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ladwig/Documents/DSI/EFI_aquatic_challenge_2021/thermod/"/>
    </mc:Choice>
  </mc:AlternateContent>
  <xr:revisionPtr revIDLastSave="0" documentId="8_{46268523-C64C-424B-80AA-BBC78D9AA62B}" xr6:coauthVersionLast="47" xr6:coauthVersionMax="47" xr10:uidLastSave="{00000000-0000-0000-0000-000000000000}"/>
  <bookViews>
    <workbookView xWindow="25940" yWindow="3860" windowWidth="27240" windowHeight="16440" xr2:uid="{4579CB25-540F-0948-B7E9-FBA68981FFF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2" i="1"/>
</calcChain>
</file>

<file path=xl/sharedStrings.xml><?xml version="1.0" encoding="utf-8"?>
<sst xmlns="http://schemas.openxmlformats.org/spreadsheetml/2006/main" count="1094" uniqueCount="10">
  <si>
    <t>datetime</t>
  </si>
  <si>
    <t>Shortwave_Radiation_Downwelling_wattPerMeterSquared</t>
  </si>
  <si>
    <t>Longwave_Radiation_Downwelling_wattPerMeterSquared</t>
  </si>
  <si>
    <t>Air_Temperature_celsius</t>
  </si>
  <si>
    <t>Relative_Humidity_percent</t>
  </si>
  <si>
    <t>Ten_Meter_Elevation_Wind_Speed_meterPerSecond</t>
  </si>
  <si>
    <t>Precipitation_millimeterPerDay</t>
  </si>
  <si>
    <t>Snowfall_millimeterPerDay</t>
  </si>
  <si>
    <t>Surface_Level_Barometric_Pressure_pascal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</si>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</sst>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03313-36C1-AB41-9EFA-D684386B7C5C}">
  <dimension ref="A1:I1309"/>
  <sheetViews>
    <sheetView tabSelected="1" workbookViewId="0">
      <selection activeCell="A486" sqref="A486"/>
    </sheetView>
  </sheetViews>
  <sheetFormatPr baseColWidth="10" defaultRowHeight="16" x14ac:dyDescent="0.2"/>
  <cols>
    <col min="1" max="1" width="18.1640625" style="1" bestFit="1" customWidth="1"/>
    <col min="2" max="2" width="41.5" customWidth="1"/>
  </cols>
  <sheetData>
    <row r="1" spans="1:9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s="1">
        <v>42948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>
        <v>0</v>
      </c>
      <c r="H2">
        <v>0</v>
      </c>
      <c r="I2">
        <f>IF(ISNUMBER(#REF!),#REF!,100000)</f>
        <v>100000</v>
      </c>
    </row>
    <row r="3" spans="1:9" x14ac:dyDescent="0.2">
      <c r="A3" s="1">
        <v>42949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>
        <v>0</v>
      </c>
      <c r="H3">
        <v>0</v>
      </c>
      <c r="I3">
        <f>IF(ISNUMBER(#REF!),#REF!,100000)</f>
        <v>100000</v>
      </c>
    </row>
    <row r="4" spans="1:9" x14ac:dyDescent="0.2">
      <c r="A4" s="1">
        <v>42950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>
        <v>0</v>
      </c>
      <c r="H4">
        <v>0</v>
      </c>
      <c r="I4">
        <f>IF(ISNUMBER(#REF!),#REF!,100000)</f>
        <v>100000</v>
      </c>
    </row>
    <row r="5" spans="1:9" x14ac:dyDescent="0.2">
      <c r="A5" s="1">
        <v>42951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>
        <v>0</v>
      </c>
      <c r="H5">
        <v>0</v>
      </c>
      <c r="I5">
        <f>IF(ISNUMBER(#REF!),#REF!,100000)</f>
        <v>100000</v>
      </c>
    </row>
    <row r="6" spans="1:9" x14ac:dyDescent="0.2">
      <c r="A6" s="1">
        <v>42952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>
        <v>0</v>
      </c>
      <c r="H6">
        <v>0</v>
      </c>
      <c r="I6">
        <f>IF(ISNUMBER(#REF!),#REF!,100000)</f>
        <v>100000</v>
      </c>
    </row>
    <row r="7" spans="1:9" x14ac:dyDescent="0.2">
      <c r="A7" s="1">
        <v>42953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>
        <v>0</v>
      </c>
      <c r="H7">
        <v>0</v>
      </c>
      <c r="I7">
        <f>IF(ISNUMBER(#REF!),#REF!,100000)</f>
        <v>100000</v>
      </c>
    </row>
    <row r="8" spans="1:9" x14ac:dyDescent="0.2">
      <c r="A8" s="1">
        <v>42954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>
        <v>0</v>
      </c>
      <c r="H8">
        <v>0</v>
      </c>
      <c r="I8">
        <f>IF(ISNUMBER(#REF!),#REF!,100000)</f>
        <v>100000</v>
      </c>
    </row>
    <row r="9" spans="1:9" x14ac:dyDescent="0.2">
      <c r="A9" s="1">
        <v>42955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>
        <v>0</v>
      </c>
      <c r="H9">
        <v>0</v>
      </c>
      <c r="I9">
        <f>IF(ISNUMBER(#REF!),#REF!,100000)</f>
        <v>100000</v>
      </c>
    </row>
    <row r="10" spans="1:9" x14ac:dyDescent="0.2">
      <c r="A10" s="1">
        <v>42956</v>
      </c>
      <c r="B10" t="s">
        <v>9</v>
      </c>
      <c r="C10" t="s">
        <v>9</v>
      </c>
      <c r="D10" t="s">
        <v>9</v>
      </c>
      <c r="E10" t="s">
        <v>9</v>
      </c>
      <c r="F10" t="s">
        <v>9</v>
      </c>
      <c r="G10">
        <v>0</v>
      </c>
      <c r="H10">
        <v>0</v>
      </c>
      <c r="I10">
        <f>IF(ISNUMBER(#REF!),#REF!,100000)</f>
        <v>100000</v>
      </c>
    </row>
    <row r="11" spans="1:9" x14ac:dyDescent="0.2">
      <c r="A11" s="1">
        <v>42957</v>
      </c>
      <c r="B11" t="s">
        <v>9</v>
      </c>
      <c r="C11" t="s">
        <v>9</v>
      </c>
      <c r="D11" t="s">
        <v>9</v>
      </c>
      <c r="E11" t="s">
        <v>9</v>
      </c>
      <c r="F11" t="s">
        <v>9</v>
      </c>
      <c r="G11">
        <v>0</v>
      </c>
      <c r="H11">
        <v>0</v>
      </c>
      <c r="I11">
        <f>IF(ISNUMBER(#REF!),#REF!,100000)</f>
        <v>100000</v>
      </c>
    </row>
    <row r="12" spans="1:9" x14ac:dyDescent="0.2">
      <c r="A12" s="1">
        <v>42958</v>
      </c>
      <c r="B12" t="s">
        <v>9</v>
      </c>
      <c r="C12" t="s">
        <v>9</v>
      </c>
      <c r="D12" t="s">
        <v>9</v>
      </c>
      <c r="E12" t="s">
        <v>9</v>
      </c>
      <c r="F12" t="s">
        <v>9</v>
      </c>
      <c r="G12">
        <v>0</v>
      </c>
      <c r="H12">
        <v>0</v>
      </c>
      <c r="I12">
        <f>IF(ISNUMBER(#REF!),#REF!,100000)</f>
        <v>100000</v>
      </c>
    </row>
    <row r="13" spans="1:9" x14ac:dyDescent="0.2">
      <c r="A13" s="1">
        <v>42959</v>
      </c>
      <c r="B13" t="s">
        <v>9</v>
      </c>
      <c r="C13" t="s">
        <v>9</v>
      </c>
      <c r="D13" t="s">
        <v>9</v>
      </c>
      <c r="E13" t="s">
        <v>9</v>
      </c>
      <c r="F13" t="s">
        <v>9</v>
      </c>
      <c r="G13">
        <v>0</v>
      </c>
      <c r="H13">
        <v>0</v>
      </c>
      <c r="I13">
        <f>IF(ISNUMBER(#REF!),#REF!,100000)</f>
        <v>100000</v>
      </c>
    </row>
    <row r="14" spans="1:9" x14ac:dyDescent="0.2">
      <c r="A14" s="1">
        <v>42960</v>
      </c>
      <c r="B14" t="s">
        <v>9</v>
      </c>
      <c r="C14" t="s">
        <v>9</v>
      </c>
      <c r="D14" t="s">
        <v>9</v>
      </c>
      <c r="E14" t="s">
        <v>9</v>
      </c>
      <c r="F14" t="s">
        <v>9</v>
      </c>
      <c r="G14">
        <v>0</v>
      </c>
      <c r="H14">
        <v>0</v>
      </c>
      <c r="I14">
        <f>IF(ISNUMBER(#REF!),#REF!,100000)</f>
        <v>100000</v>
      </c>
    </row>
    <row r="15" spans="1:9" x14ac:dyDescent="0.2">
      <c r="A15" s="1">
        <v>42961</v>
      </c>
      <c r="B15" t="s">
        <v>9</v>
      </c>
      <c r="C15" t="s">
        <v>9</v>
      </c>
      <c r="D15" t="s">
        <v>9</v>
      </c>
      <c r="E15" t="s">
        <v>9</v>
      </c>
      <c r="F15" t="s">
        <v>9</v>
      </c>
      <c r="G15">
        <v>0</v>
      </c>
      <c r="H15">
        <v>0</v>
      </c>
      <c r="I15">
        <f>IF(ISNUMBER(#REF!),#REF!,100000)</f>
        <v>100000</v>
      </c>
    </row>
    <row r="16" spans="1:9" x14ac:dyDescent="0.2">
      <c r="A16" s="1">
        <v>42962</v>
      </c>
      <c r="B16" t="s">
        <v>9</v>
      </c>
      <c r="C16" t="s">
        <v>9</v>
      </c>
      <c r="D16" t="s">
        <v>9</v>
      </c>
      <c r="E16" t="s">
        <v>9</v>
      </c>
      <c r="F16" t="s">
        <v>9</v>
      </c>
      <c r="G16">
        <v>0</v>
      </c>
      <c r="H16">
        <v>0</v>
      </c>
      <c r="I16">
        <f>IF(ISNUMBER(#REF!),#REF!,100000)</f>
        <v>100000</v>
      </c>
    </row>
    <row r="17" spans="1:9" x14ac:dyDescent="0.2">
      <c r="A17" s="1">
        <v>42963</v>
      </c>
      <c r="B17" t="s">
        <v>9</v>
      </c>
      <c r="C17" t="s">
        <v>9</v>
      </c>
      <c r="D17" t="s">
        <v>9</v>
      </c>
      <c r="E17" t="s">
        <v>9</v>
      </c>
      <c r="F17" t="s">
        <v>9</v>
      </c>
      <c r="G17">
        <v>0</v>
      </c>
      <c r="H17">
        <v>0</v>
      </c>
      <c r="I17">
        <f>IF(ISNUMBER(#REF!),#REF!,100000)</f>
        <v>100000</v>
      </c>
    </row>
    <row r="18" spans="1:9" x14ac:dyDescent="0.2">
      <c r="A18" s="1">
        <v>42964</v>
      </c>
      <c r="B18" t="s">
        <v>9</v>
      </c>
      <c r="C18" t="s">
        <v>9</v>
      </c>
      <c r="D18" t="s">
        <v>9</v>
      </c>
      <c r="E18" t="s">
        <v>9</v>
      </c>
      <c r="F18" t="s">
        <v>9</v>
      </c>
      <c r="G18">
        <v>0</v>
      </c>
      <c r="H18">
        <v>0</v>
      </c>
      <c r="I18">
        <f>IF(ISNUMBER(#REF!),#REF!,100000)</f>
        <v>100000</v>
      </c>
    </row>
    <row r="19" spans="1:9" x14ac:dyDescent="0.2">
      <c r="A19" s="1">
        <v>42965</v>
      </c>
      <c r="B19" t="s">
        <v>9</v>
      </c>
      <c r="C19" t="s">
        <v>9</v>
      </c>
      <c r="D19" t="s">
        <v>9</v>
      </c>
      <c r="E19" t="s">
        <v>9</v>
      </c>
      <c r="F19" t="s">
        <v>9</v>
      </c>
      <c r="G19">
        <v>0</v>
      </c>
      <c r="H19">
        <v>0</v>
      </c>
      <c r="I19">
        <f>IF(ISNUMBER(#REF!),#REF!,100000)</f>
        <v>100000</v>
      </c>
    </row>
    <row r="20" spans="1:9" x14ac:dyDescent="0.2">
      <c r="A20" s="1">
        <v>42966</v>
      </c>
      <c r="B20" t="s">
        <v>9</v>
      </c>
      <c r="C20" t="s">
        <v>9</v>
      </c>
      <c r="D20" t="s">
        <v>9</v>
      </c>
      <c r="E20" t="s">
        <v>9</v>
      </c>
      <c r="F20" t="s">
        <v>9</v>
      </c>
      <c r="G20">
        <v>0</v>
      </c>
      <c r="H20">
        <v>0</v>
      </c>
      <c r="I20">
        <f>IF(ISNUMBER(#REF!),#REF!,100000)</f>
        <v>100000</v>
      </c>
    </row>
    <row r="21" spans="1:9" x14ac:dyDescent="0.2">
      <c r="A21" s="1">
        <v>42967</v>
      </c>
      <c r="B21" t="s">
        <v>9</v>
      </c>
      <c r="C21" t="s">
        <v>9</v>
      </c>
      <c r="D21" t="s">
        <v>9</v>
      </c>
      <c r="E21" t="s">
        <v>9</v>
      </c>
      <c r="F21" t="s">
        <v>9</v>
      </c>
      <c r="G21">
        <v>0</v>
      </c>
      <c r="H21">
        <v>0</v>
      </c>
      <c r="I21">
        <f>IF(ISNUMBER(#REF!),#REF!,100000)</f>
        <v>100000</v>
      </c>
    </row>
    <row r="22" spans="1:9" x14ac:dyDescent="0.2">
      <c r="A22" s="1">
        <v>42968</v>
      </c>
      <c r="B22" t="s">
        <v>9</v>
      </c>
      <c r="C22" t="s">
        <v>9</v>
      </c>
      <c r="D22" t="s">
        <v>9</v>
      </c>
      <c r="E22" t="s">
        <v>9</v>
      </c>
      <c r="F22" t="s">
        <v>9</v>
      </c>
      <c r="G22">
        <v>0</v>
      </c>
      <c r="H22">
        <v>0</v>
      </c>
      <c r="I22">
        <f>IF(ISNUMBER(#REF!),#REF!,100000)</f>
        <v>100000</v>
      </c>
    </row>
    <row r="23" spans="1:9" x14ac:dyDescent="0.2">
      <c r="A23" s="1">
        <v>42969</v>
      </c>
      <c r="B23" t="s">
        <v>9</v>
      </c>
      <c r="C23" t="s">
        <v>9</v>
      </c>
      <c r="D23" t="s">
        <v>9</v>
      </c>
      <c r="E23" t="s">
        <v>9</v>
      </c>
      <c r="F23" t="s">
        <v>9</v>
      </c>
      <c r="G23">
        <v>0</v>
      </c>
      <c r="H23">
        <v>0</v>
      </c>
      <c r="I23">
        <f>IF(ISNUMBER(#REF!),#REF!,100000)</f>
        <v>100000</v>
      </c>
    </row>
    <row r="24" spans="1:9" x14ac:dyDescent="0.2">
      <c r="A24" s="1">
        <v>42970</v>
      </c>
      <c r="B24" t="s">
        <v>9</v>
      </c>
      <c r="C24" t="s">
        <v>9</v>
      </c>
      <c r="D24" t="s">
        <v>9</v>
      </c>
      <c r="E24" t="s">
        <v>9</v>
      </c>
      <c r="F24" t="s">
        <v>9</v>
      </c>
      <c r="G24">
        <v>0</v>
      </c>
      <c r="H24">
        <v>0</v>
      </c>
      <c r="I24">
        <f>IF(ISNUMBER(#REF!),#REF!,100000)</f>
        <v>100000</v>
      </c>
    </row>
    <row r="25" spans="1:9" x14ac:dyDescent="0.2">
      <c r="A25" s="1">
        <v>42971</v>
      </c>
      <c r="B25" t="s">
        <v>9</v>
      </c>
      <c r="C25" t="s">
        <v>9</v>
      </c>
      <c r="D25" t="s">
        <v>9</v>
      </c>
      <c r="E25" t="s">
        <v>9</v>
      </c>
      <c r="F25" t="s">
        <v>9</v>
      </c>
      <c r="G25">
        <v>0</v>
      </c>
      <c r="H25">
        <v>0</v>
      </c>
      <c r="I25">
        <f>IF(ISNUMBER(#REF!),#REF!,100000)</f>
        <v>100000</v>
      </c>
    </row>
    <row r="26" spans="1:9" x14ac:dyDescent="0.2">
      <c r="A26" s="1">
        <v>42972</v>
      </c>
      <c r="B26" t="s">
        <v>9</v>
      </c>
      <c r="C26" t="s">
        <v>9</v>
      </c>
      <c r="D26" t="s">
        <v>9</v>
      </c>
      <c r="E26" t="s">
        <v>9</v>
      </c>
      <c r="F26" t="s">
        <v>9</v>
      </c>
      <c r="G26">
        <v>0</v>
      </c>
      <c r="H26">
        <v>0</v>
      </c>
      <c r="I26">
        <f>IF(ISNUMBER(#REF!),#REF!,100000)</f>
        <v>100000</v>
      </c>
    </row>
    <row r="27" spans="1:9" x14ac:dyDescent="0.2">
      <c r="A27" s="1">
        <v>42973</v>
      </c>
      <c r="B27" t="s">
        <v>9</v>
      </c>
      <c r="C27" t="s">
        <v>9</v>
      </c>
      <c r="D27" t="s">
        <v>9</v>
      </c>
      <c r="E27" t="s">
        <v>9</v>
      </c>
      <c r="F27" t="s">
        <v>9</v>
      </c>
      <c r="G27">
        <v>0</v>
      </c>
      <c r="H27">
        <v>0</v>
      </c>
      <c r="I27">
        <f>IF(ISNUMBER(#REF!),#REF!,100000)</f>
        <v>100000</v>
      </c>
    </row>
    <row r="28" spans="1:9" x14ac:dyDescent="0.2">
      <c r="A28" s="1">
        <v>42974</v>
      </c>
      <c r="B28">
        <v>212.80942857142901</v>
      </c>
      <c r="C28">
        <v>443.42</v>
      </c>
      <c r="D28">
        <v>26.2495208333333</v>
      </c>
      <c r="E28">
        <v>81.642499999999998</v>
      </c>
      <c r="F28" t="s">
        <v>9</v>
      </c>
      <c r="G28">
        <v>0</v>
      </c>
      <c r="H28">
        <v>0</v>
      </c>
      <c r="I28">
        <f>IF(ISNUMBER(#REF!),#REF!,100000)</f>
        <v>100000</v>
      </c>
    </row>
    <row r="29" spans="1:9" x14ac:dyDescent="0.2">
      <c r="A29" s="1">
        <v>42975</v>
      </c>
      <c r="B29">
        <v>139.22562500000001</v>
      </c>
      <c r="C29">
        <v>446.24166666666702</v>
      </c>
      <c r="D29">
        <v>25.577354166666701</v>
      </c>
      <c r="E29">
        <v>81.78125</v>
      </c>
      <c r="F29" t="s">
        <v>9</v>
      </c>
      <c r="G29">
        <v>0</v>
      </c>
      <c r="H29">
        <v>0</v>
      </c>
      <c r="I29">
        <f>IF(ISNUMBER(#REF!),#REF!,100000)</f>
        <v>100000</v>
      </c>
    </row>
    <row r="30" spans="1:9" x14ac:dyDescent="0.2">
      <c r="A30" s="1">
        <v>42976</v>
      </c>
      <c r="B30">
        <v>216.59354166666699</v>
      </c>
      <c r="C30">
        <v>425.07291666666703</v>
      </c>
      <c r="D30">
        <v>25.6387708333333</v>
      </c>
      <c r="E30">
        <v>81.945833333333297</v>
      </c>
      <c r="F30" t="s">
        <v>9</v>
      </c>
      <c r="G30">
        <v>0</v>
      </c>
      <c r="H30">
        <v>0</v>
      </c>
      <c r="I30">
        <f>IF(ISNUMBER(#REF!),#REF!,100000)</f>
        <v>100000</v>
      </c>
    </row>
    <row r="31" spans="1:9" x14ac:dyDescent="0.2">
      <c r="A31" s="1">
        <v>42977</v>
      </c>
      <c r="B31">
        <v>264.84375</v>
      </c>
      <c r="C31">
        <v>431.82708333333301</v>
      </c>
      <c r="D31">
        <v>26.959583333333299</v>
      </c>
      <c r="E31">
        <v>82.401875000000004</v>
      </c>
      <c r="F31">
        <v>0.96333333333333304</v>
      </c>
      <c r="G31">
        <v>0</v>
      </c>
      <c r="H31">
        <v>0</v>
      </c>
      <c r="I31">
        <f>IF(ISNUMBER(#REF!),#REF!,100000)</f>
        <v>100000</v>
      </c>
    </row>
    <row r="32" spans="1:9" x14ac:dyDescent="0.2">
      <c r="A32" s="1">
        <v>42978</v>
      </c>
      <c r="B32">
        <v>239.011666666667</v>
      </c>
      <c r="C32">
        <v>416.50625000000002</v>
      </c>
      <c r="D32">
        <v>27.660499999999999</v>
      </c>
      <c r="E32">
        <v>82.428541666666703</v>
      </c>
      <c r="F32">
        <v>1.161875</v>
      </c>
      <c r="G32">
        <v>0</v>
      </c>
      <c r="H32">
        <v>0</v>
      </c>
      <c r="I32">
        <f>IF(ISNUMBER(#REF!),#REF!,100000)</f>
        <v>100000</v>
      </c>
    </row>
    <row r="33" spans="1:9" x14ac:dyDescent="0.2">
      <c r="A33" s="1">
        <v>42979</v>
      </c>
      <c r="B33">
        <v>229.03208333333299</v>
      </c>
      <c r="C33">
        <v>420.28750000000002</v>
      </c>
      <c r="D33" t="s">
        <v>9</v>
      </c>
      <c r="E33">
        <v>82.233541666666696</v>
      </c>
      <c r="F33">
        <v>1.2335416666666701</v>
      </c>
      <c r="G33">
        <v>0</v>
      </c>
      <c r="H33">
        <v>0</v>
      </c>
      <c r="I33">
        <f>IF(ISNUMBER(#REF!),#REF!,100000)</f>
        <v>100000</v>
      </c>
    </row>
    <row r="34" spans="1:9" x14ac:dyDescent="0.2">
      <c r="A34" s="1">
        <v>42980</v>
      </c>
      <c r="B34">
        <v>109.052708333333</v>
      </c>
      <c r="C34">
        <v>421.83749999999998</v>
      </c>
      <c r="D34" t="s">
        <v>9</v>
      </c>
      <c r="E34">
        <v>81.972499999999997</v>
      </c>
      <c r="F34">
        <v>1.0393749999999999</v>
      </c>
      <c r="G34">
        <v>0</v>
      </c>
      <c r="H34">
        <v>0</v>
      </c>
      <c r="I34">
        <f>IF(ISNUMBER(#REF!),#REF!,100000)</f>
        <v>100000</v>
      </c>
    </row>
    <row r="35" spans="1:9" x14ac:dyDescent="0.2">
      <c r="A35" s="1">
        <v>42981</v>
      </c>
      <c r="B35">
        <v>277.40520833333301</v>
      </c>
      <c r="C35">
        <v>400.06875000000002</v>
      </c>
      <c r="D35" t="s">
        <v>9</v>
      </c>
      <c r="E35">
        <v>82.353958333333296</v>
      </c>
      <c r="F35">
        <v>0.63229166666666703</v>
      </c>
      <c r="G35">
        <v>0</v>
      </c>
      <c r="H35">
        <v>0</v>
      </c>
      <c r="I35">
        <f>IF(ISNUMBER(#REF!),#REF!,100000)</f>
        <v>100000</v>
      </c>
    </row>
    <row r="36" spans="1:9" x14ac:dyDescent="0.2">
      <c r="A36" s="1">
        <v>42982</v>
      </c>
      <c r="B36">
        <v>186.88187500000001</v>
      </c>
      <c r="C36">
        <v>411.48958333333297</v>
      </c>
      <c r="D36" t="s">
        <v>9</v>
      </c>
      <c r="E36">
        <v>82.350208333333299</v>
      </c>
      <c r="F36">
        <v>0.74979166666666697</v>
      </c>
      <c r="G36">
        <v>0</v>
      </c>
      <c r="H36">
        <v>0</v>
      </c>
      <c r="I36">
        <f>IF(ISNUMBER(#REF!),#REF!,100000)</f>
        <v>100000</v>
      </c>
    </row>
    <row r="37" spans="1:9" x14ac:dyDescent="0.2">
      <c r="A37" s="1">
        <v>42983</v>
      </c>
      <c r="B37">
        <v>198.31416666666701</v>
      </c>
      <c r="C37">
        <v>411.93124999999998</v>
      </c>
      <c r="D37" t="s">
        <v>9</v>
      </c>
      <c r="E37">
        <v>82.386875000000003</v>
      </c>
      <c r="F37">
        <v>0.76333333333333298</v>
      </c>
      <c r="G37">
        <v>0</v>
      </c>
      <c r="H37">
        <v>0</v>
      </c>
      <c r="I37">
        <f>IF(ISNUMBER(#REF!),#REF!,100000)</f>
        <v>100000</v>
      </c>
    </row>
    <row r="38" spans="1:9" x14ac:dyDescent="0.2">
      <c r="A38" s="1">
        <v>42984</v>
      </c>
      <c r="B38">
        <v>132.07187500000001</v>
      </c>
      <c r="C38">
        <v>425.84375</v>
      </c>
      <c r="D38" t="s">
        <v>9</v>
      </c>
      <c r="E38">
        <v>82.328541666666695</v>
      </c>
      <c r="F38">
        <v>0.94208333333333305</v>
      </c>
      <c r="G38">
        <v>0</v>
      </c>
      <c r="H38">
        <v>0</v>
      </c>
      <c r="I38">
        <f>IF(ISNUMBER(#REF!),#REF!,100000)</f>
        <v>100000</v>
      </c>
    </row>
    <row r="39" spans="1:9" x14ac:dyDescent="0.2">
      <c r="A39" s="1">
        <v>42985</v>
      </c>
      <c r="B39">
        <v>194.127708333333</v>
      </c>
      <c r="C39">
        <v>417.495833333333</v>
      </c>
      <c r="D39" t="s">
        <v>9</v>
      </c>
      <c r="E39">
        <v>82.144166666666706</v>
      </c>
      <c r="F39">
        <v>1.411875</v>
      </c>
      <c r="G39">
        <v>0</v>
      </c>
      <c r="H39">
        <v>0</v>
      </c>
      <c r="I39">
        <f>IF(ISNUMBER(#REF!),#REF!,100000)</f>
        <v>100000</v>
      </c>
    </row>
    <row r="40" spans="1:9" x14ac:dyDescent="0.2">
      <c r="A40" s="1">
        <v>42986</v>
      </c>
      <c r="B40">
        <v>216.35874999999999</v>
      </c>
      <c r="C40">
        <v>409.97083333333302</v>
      </c>
      <c r="D40" t="s">
        <v>9</v>
      </c>
      <c r="E40">
        <v>82.208541666666704</v>
      </c>
      <c r="F40">
        <v>2.39916666666667</v>
      </c>
      <c r="G40">
        <v>0</v>
      </c>
      <c r="H40">
        <v>0</v>
      </c>
      <c r="I40">
        <f>IF(ISNUMBER(#REF!),#REF!,100000)</f>
        <v>100000</v>
      </c>
    </row>
    <row r="41" spans="1:9" x14ac:dyDescent="0.2">
      <c r="A41" s="1">
        <v>42987</v>
      </c>
      <c r="B41">
        <v>146.06708333333299</v>
      </c>
      <c r="C41">
        <v>437.785416666667</v>
      </c>
      <c r="D41" t="s">
        <v>9</v>
      </c>
      <c r="E41">
        <v>82.158124999999998</v>
      </c>
      <c r="F41">
        <v>2.9706250000000001</v>
      </c>
      <c r="G41">
        <v>0</v>
      </c>
      <c r="H41">
        <v>0</v>
      </c>
      <c r="I41">
        <f>IF(ISNUMBER(#REF!),#REF!,100000)</f>
        <v>100000</v>
      </c>
    </row>
    <row r="42" spans="1:9" x14ac:dyDescent="0.2">
      <c r="A42" s="1">
        <v>42988</v>
      </c>
      <c r="B42">
        <v>22.438749999999999</v>
      </c>
      <c r="C42">
        <v>435.47500000000002</v>
      </c>
      <c r="D42" t="s">
        <v>9</v>
      </c>
      <c r="E42">
        <v>82.222708333333301</v>
      </c>
      <c r="F42">
        <v>3.5147916666666701</v>
      </c>
      <c r="G42">
        <v>0</v>
      </c>
      <c r="H42">
        <v>0</v>
      </c>
      <c r="I42">
        <f>IF(ISNUMBER(#REF!),#REF!,100000)</f>
        <v>100000</v>
      </c>
    </row>
    <row r="43" spans="1:9" x14ac:dyDescent="0.2">
      <c r="A43" s="1">
        <v>42989</v>
      </c>
      <c r="B43">
        <v>-3.2857142857142897E-2</v>
      </c>
      <c r="C43">
        <v>437.01428571428602</v>
      </c>
      <c r="D43" t="s">
        <v>9</v>
      </c>
      <c r="E43">
        <v>82.770208333333301</v>
      </c>
      <c r="F43">
        <v>5.9271428571428597</v>
      </c>
      <c r="G43">
        <v>0</v>
      </c>
      <c r="H43">
        <v>0</v>
      </c>
      <c r="I43">
        <f>IF(ISNUMBER(#REF!),#REF!,100000)</f>
        <v>100000</v>
      </c>
    </row>
    <row r="44" spans="1:9" x14ac:dyDescent="0.2">
      <c r="A44" s="1">
        <v>42990</v>
      </c>
      <c r="B44" t="s">
        <v>9</v>
      </c>
      <c r="C44" t="s">
        <v>9</v>
      </c>
      <c r="D44" t="s">
        <v>9</v>
      </c>
      <c r="E44">
        <v>82.453749999999999</v>
      </c>
      <c r="F44" t="s">
        <v>9</v>
      </c>
      <c r="G44">
        <v>0</v>
      </c>
      <c r="H44">
        <v>0</v>
      </c>
      <c r="I44">
        <f>IF(ISNUMBER(#REF!),#REF!,100000)</f>
        <v>100000</v>
      </c>
    </row>
    <row r="45" spans="1:9" x14ac:dyDescent="0.2">
      <c r="A45" s="1">
        <v>42991</v>
      </c>
      <c r="B45" t="s">
        <v>9</v>
      </c>
      <c r="C45" t="s">
        <v>9</v>
      </c>
      <c r="D45" t="s">
        <v>9</v>
      </c>
      <c r="E45">
        <v>82.378541666666706</v>
      </c>
      <c r="F45" t="s">
        <v>9</v>
      </c>
      <c r="G45">
        <v>0</v>
      </c>
      <c r="H45">
        <v>0</v>
      </c>
      <c r="I45">
        <f>IF(ISNUMBER(#REF!),#REF!,100000)</f>
        <v>100000</v>
      </c>
    </row>
    <row r="46" spans="1:9" x14ac:dyDescent="0.2">
      <c r="A46" s="1">
        <v>42992</v>
      </c>
      <c r="B46">
        <v>383.155666666667</v>
      </c>
      <c r="C46">
        <v>412.69333333333299</v>
      </c>
      <c r="D46" t="s">
        <v>9</v>
      </c>
      <c r="E46">
        <v>82.609583333333305</v>
      </c>
      <c r="F46" t="s">
        <v>9</v>
      </c>
      <c r="G46">
        <v>0</v>
      </c>
      <c r="H46">
        <v>0</v>
      </c>
      <c r="I46">
        <f>IF(ISNUMBER(#REF!),#REF!,100000)</f>
        <v>100000</v>
      </c>
    </row>
    <row r="47" spans="1:9" x14ac:dyDescent="0.2">
      <c r="A47" s="1">
        <v>42993</v>
      </c>
      <c r="B47">
        <v>210.31354166666699</v>
      </c>
      <c r="C47">
        <v>430.61250000000001</v>
      </c>
      <c r="D47" t="s">
        <v>9</v>
      </c>
      <c r="E47">
        <v>82.7089583333333</v>
      </c>
      <c r="F47" t="s">
        <v>9</v>
      </c>
      <c r="G47">
        <v>0</v>
      </c>
      <c r="H47">
        <v>0</v>
      </c>
      <c r="I47">
        <f>IF(ISNUMBER(#REF!),#REF!,100000)</f>
        <v>100000</v>
      </c>
    </row>
    <row r="48" spans="1:9" x14ac:dyDescent="0.2">
      <c r="A48" s="1">
        <v>42994</v>
      </c>
      <c r="B48">
        <v>163.44458333333299</v>
      </c>
      <c r="C48">
        <v>418.652083333333</v>
      </c>
      <c r="D48" t="s">
        <v>9</v>
      </c>
      <c r="E48">
        <v>82.517291666666694</v>
      </c>
      <c r="F48" t="s">
        <v>9</v>
      </c>
      <c r="G48">
        <v>0</v>
      </c>
      <c r="H48">
        <v>0</v>
      </c>
      <c r="I48">
        <f>IF(ISNUMBER(#REF!),#REF!,100000)</f>
        <v>100000</v>
      </c>
    </row>
    <row r="49" spans="1:9" x14ac:dyDescent="0.2">
      <c r="A49" s="1">
        <v>42995</v>
      </c>
      <c r="B49">
        <v>243.24187499999999</v>
      </c>
      <c r="C49">
        <v>393.48750000000001</v>
      </c>
      <c r="D49" t="s">
        <v>9</v>
      </c>
      <c r="E49">
        <v>82.221458333333302</v>
      </c>
      <c r="F49">
        <v>1.62135135135135</v>
      </c>
      <c r="G49">
        <v>0</v>
      </c>
      <c r="H49">
        <v>0</v>
      </c>
      <c r="I49">
        <f>IF(ISNUMBER(#REF!),#REF!,100000)</f>
        <v>100000</v>
      </c>
    </row>
    <row r="50" spans="1:9" x14ac:dyDescent="0.2">
      <c r="A50" s="1">
        <v>42996</v>
      </c>
      <c r="B50">
        <v>222.87125</v>
      </c>
      <c r="C50">
        <v>387.35208333333298</v>
      </c>
      <c r="D50" t="s">
        <v>9</v>
      </c>
      <c r="E50">
        <v>81.868125000000006</v>
      </c>
      <c r="F50">
        <v>1.3285416666666701</v>
      </c>
      <c r="G50">
        <v>0</v>
      </c>
      <c r="H50">
        <v>0</v>
      </c>
      <c r="I50">
        <f>IF(ISNUMBER(#REF!),#REF!,100000)</f>
        <v>100000</v>
      </c>
    </row>
    <row r="51" spans="1:9" x14ac:dyDescent="0.2">
      <c r="A51" s="1">
        <v>42997</v>
      </c>
      <c r="B51">
        <v>219.08791666666701</v>
      </c>
      <c r="C51">
        <v>383.58541666666702</v>
      </c>
      <c r="D51" t="s">
        <v>9</v>
      </c>
      <c r="E51">
        <v>81.567083333333301</v>
      </c>
      <c r="F51">
        <v>0.71187500000000004</v>
      </c>
      <c r="G51">
        <v>0</v>
      </c>
      <c r="H51">
        <v>0</v>
      </c>
      <c r="I51">
        <f>IF(ISNUMBER(#REF!),#REF!,100000)</f>
        <v>100000</v>
      </c>
    </row>
    <row r="52" spans="1:9" x14ac:dyDescent="0.2">
      <c r="A52" s="1">
        <v>42998</v>
      </c>
      <c r="B52">
        <v>225.44479166666699</v>
      </c>
      <c r="C52">
        <v>392.60416666666703</v>
      </c>
      <c r="D52" t="s">
        <v>9</v>
      </c>
      <c r="E52">
        <v>81.582083333333301</v>
      </c>
      <c r="F52">
        <v>0.546875</v>
      </c>
      <c r="G52">
        <v>0</v>
      </c>
      <c r="H52">
        <v>0</v>
      </c>
      <c r="I52">
        <f>IF(ISNUMBER(#REF!),#REF!,100000)</f>
        <v>100000</v>
      </c>
    </row>
    <row r="53" spans="1:9" x14ac:dyDescent="0.2">
      <c r="A53" s="1">
        <v>42999</v>
      </c>
      <c r="B53">
        <v>217.070416666667</v>
      </c>
      <c r="C53">
        <v>398.4</v>
      </c>
      <c r="D53" t="s">
        <v>9</v>
      </c>
      <c r="E53">
        <v>81.368333333333297</v>
      </c>
      <c r="F53">
        <v>0.977291666666667</v>
      </c>
      <c r="G53">
        <v>0</v>
      </c>
      <c r="H53">
        <v>0</v>
      </c>
      <c r="I53">
        <f>IF(ISNUMBER(#REF!),#REF!,100000)</f>
        <v>100000</v>
      </c>
    </row>
    <row r="54" spans="1:9" x14ac:dyDescent="0.2">
      <c r="A54" s="1">
        <v>43000</v>
      </c>
      <c r="B54">
        <v>236.04708333333301</v>
      </c>
      <c r="C54">
        <v>390.83541666666702</v>
      </c>
      <c r="D54" t="s">
        <v>9</v>
      </c>
      <c r="E54">
        <v>81.084791666666703</v>
      </c>
      <c r="F54">
        <v>1.67625</v>
      </c>
      <c r="G54">
        <v>0</v>
      </c>
      <c r="H54">
        <v>0</v>
      </c>
      <c r="I54">
        <f>IF(ISNUMBER(#REF!),#REF!,100000)</f>
        <v>100000</v>
      </c>
    </row>
    <row r="55" spans="1:9" x14ac:dyDescent="0.2">
      <c r="A55" s="1">
        <v>43001</v>
      </c>
      <c r="B55">
        <v>195.68416666666701</v>
      </c>
      <c r="C55">
        <v>408.02916666666698</v>
      </c>
      <c r="D55" t="s">
        <v>9</v>
      </c>
      <c r="E55">
        <v>81.034999999999997</v>
      </c>
      <c r="F55">
        <v>1.5818749999999999</v>
      </c>
      <c r="G55">
        <v>0</v>
      </c>
      <c r="H55">
        <v>0</v>
      </c>
      <c r="I55">
        <f>IF(ISNUMBER(#REF!),#REF!,100000)</f>
        <v>100000</v>
      </c>
    </row>
    <row r="56" spans="1:9" x14ac:dyDescent="0.2">
      <c r="A56" s="1">
        <v>43002</v>
      </c>
      <c r="B56">
        <v>241.548125</v>
      </c>
      <c r="C56">
        <v>403.71666666666698</v>
      </c>
      <c r="D56" t="s">
        <v>9</v>
      </c>
      <c r="E56">
        <v>81.232708333333306</v>
      </c>
      <c r="F56">
        <v>1.9183333333333299</v>
      </c>
      <c r="G56">
        <v>0</v>
      </c>
      <c r="H56">
        <v>0</v>
      </c>
      <c r="I56">
        <f>IF(ISNUMBER(#REF!),#REF!,100000)</f>
        <v>100000</v>
      </c>
    </row>
    <row r="57" spans="1:9" x14ac:dyDescent="0.2">
      <c r="A57" s="1">
        <v>43003</v>
      </c>
      <c r="B57">
        <v>248.89812499999999</v>
      </c>
      <c r="C57">
        <v>394.40416666666698</v>
      </c>
      <c r="D57" t="s">
        <v>9</v>
      </c>
      <c r="E57">
        <v>81.098124999999996</v>
      </c>
      <c r="F57">
        <v>1.1131249999999999</v>
      </c>
      <c r="G57">
        <v>0</v>
      </c>
      <c r="H57">
        <v>0</v>
      </c>
      <c r="I57">
        <f>IF(ISNUMBER(#REF!),#REF!,100000)</f>
        <v>100000</v>
      </c>
    </row>
    <row r="58" spans="1:9" x14ac:dyDescent="0.2">
      <c r="A58" s="1">
        <v>43004</v>
      </c>
      <c r="B58">
        <v>257.225416666667</v>
      </c>
      <c r="C58">
        <v>391.72708333333298</v>
      </c>
      <c r="D58" t="s">
        <v>9</v>
      </c>
      <c r="E58">
        <v>80.966250000000002</v>
      </c>
      <c r="F58">
        <v>0.90145833333333303</v>
      </c>
      <c r="G58">
        <v>0</v>
      </c>
      <c r="H58">
        <v>0</v>
      </c>
      <c r="I58">
        <f>IF(ISNUMBER(#REF!),#REF!,100000)</f>
        <v>100000</v>
      </c>
    </row>
    <row r="59" spans="1:9" x14ac:dyDescent="0.2">
      <c r="A59" s="1">
        <v>43005</v>
      </c>
      <c r="B59">
        <v>249.774583333333</v>
      </c>
      <c r="C59">
        <v>392.91250000000002</v>
      </c>
      <c r="D59" t="s">
        <v>9</v>
      </c>
      <c r="E59">
        <v>80.941874999999996</v>
      </c>
      <c r="F59">
        <v>0.72</v>
      </c>
      <c r="G59">
        <v>0</v>
      </c>
      <c r="H59">
        <v>0</v>
      </c>
      <c r="I59">
        <f>IF(ISNUMBER(#REF!),#REF!,100000)</f>
        <v>100000</v>
      </c>
    </row>
    <row r="60" spans="1:9" x14ac:dyDescent="0.2">
      <c r="A60" s="1">
        <v>43006</v>
      </c>
      <c r="B60">
        <v>199.85124999999999</v>
      </c>
      <c r="C60">
        <v>399.62291666666698</v>
      </c>
      <c r="D60" t="s">
        <v>9</v>
      </c>
      <c r="E60">
        <v>80.720624999999998</v>
      </c>
      <c r="F60">
        <v>0.52</v>
      </c>
      <c r="G60">
        <v>0</v>
      </c>
      <c r="H60">
        <v>0</v>
      </c>
      <c r="I60">
        <f>IF(ISNUMBER(#REF!),#REF!,100000)</f>
        <v>100000</v>
      </c>
    </row>
    <row r="61" spans="1:9" x14ac:dyDescent="0.2">
      <c r="A61" s="1">
        <v>43007</v>
      </c>
      <c r="B61">
        <v>239.07458333333301</v>
      </c>
      <c r="C61">
        <v>403.54374999999999</v>
      </c>
      <c r="D61" t="s">
        <v>9</v>
      </c>
      <c r="E61">
        <v>80.4629166666667</v>
      </c>
      <c r="F61">
        <v>1.0293749999999999</v>
      </c>
      <c r="G61">
        <v>0</v>
      </c>
      <c r="H61">
        <v>0</v>
      </c>
      <c r="I61">
        <f>IF(ISNUMBER(#REF!),#REF!,100000)</f>
        <v>100000</v>
      </c>
    </row>
    <row r="62" spans="1:9" x14ac:dyDescent="0.2">
      <c r="A62" s="1">
        <v>43008</v>
      </c>
      <c r="B62">
        <v>106.75375</v>
      </c>
      <c r="C62">
        <v>432.370833333333</v>
      </c>
      <c r="D62" t="s">
        <v>9</v>
      </c>
      <c r="E62">
        <v>80.2135416666667</v>
      </c>
      <c r="F62">
        <v>1.6312500000000001</v>
      </c>
      <c r="G62">
        <v>0</v>
      </c>
      <c r="H62">
        <v>0</v>
      </c>
      <c r="I62">
        <f>IF(ISNUMBER(#REF!),#REF!,100000)</f>
        <v>100000</v>
      </c>
    </row>
    <row r="63" spans="1:9" x14ac:dyDescent="0.2">
      <c r="A63" s="1">
        <v>43009</v>
      </c>
      <c r="B63">
        <v>51.652916666666698</v>
      </c>
      <c r="C63">
        <v>438.26249999999999</v>
      </c>
      <c r="D63" t="s">
        <v>9</v>
      </c>
      <c r="E63">
        <v>80.223541666666705</v>
      </c>
      <c r="F63">
        <v>2.2729166666666698</v>
      </c>
      <c r="G63">
        <v>0</v>
      </c>
      <c r="H63">
        <v>0</v>
      </c>
      <c r="I63">
        <f>IF(ISNUMBER(#REF!),#REF!,100000)</f>
        <v>100000</v>
      </c>
    </row>
    <row r="64" spans="1:9" x14ac:dyDescent="0.2">
      <c r="A64" s="1">
        <v>43010</v>
      </c>
      <c r="B64">
        <v>210.57354166666701</v>
      </c>
      <c r="C64">
        <v>408.35</v>
      </c>
      <c r="D64" t="s">
        <v>9</v>
      </c>
      <c r="E64">
        <v>80.370416666666699</v>
      </c>
      <c r="F64">
        <v>2.3631250000000001</v>
      </c>
      <c r="G64">
        <v>0</v>
      </c>
      <c r="H64">
        <v>0</v>
      </c>
      <c r="I64">
        <f>IF(ISNUMBER(#REF!),#REF!,100000)</f>
        <v>100000</v>
      </c>
    </row>
    <row r="65" spans="1:9" x14ac:dyDescent="0.2">
      <c r="A65" s="1">
        <v>43011</v>
      </c>
      <c r="B65">
        <v>195.837291666667</v>
      </c>
      <c r="C65">
        <v>396.691666666667</v>
      </c>
      <c r="D65" t="s">
        <v>9</v>
      </c>
      <c r="E65">
        <v>80.057708333333295</v>
      </c>
      <c r="F65">
        <v>2.4879166666666701</v>
      </c>
      <c r="G65">
        <v>0</v>
      </c>
      <c r="H65">
        <v>0</v>
      </c>
      <c r="I65">
        <f>IF(ISNUMBER(#REF!),#REF!,100000)</f>
        <v>100000</v>
      </c>
    </row>
    <row r="66" spans="1:9" x14ac:dyDescent="0.2">
      <c r="A66" s="1">
        <v>43012</v>
      </c>
      <c r="B66">
        <v>203.791458333333</v>
      </c>
      <c r="C66">
        <v>397.28958333333298</v>
      </c>
      <c r="D66" t="s">
        <v>9</v>
      </c>
      <c r="E66">
        <v>79.850833333333298</v>
      </c>
      <c r="F66">
        <v>2.4010416666666701</v>
      </c>
      <c r="G66">
        <v>0</v>
      </c>
      <c r="H66">
        <v>0</v>
      </c>
      <c r="I66">
        <f>IF(ISNUMBER(#REF!),#REF!,100000)</f>
        <v>100000</v>
      </c>
    </row>
    <row r="67" spans="1:9" x14ac:dyDescent="0.2">
      <c r="A67" s="1">
        <v>43013</v>
      </c>
      <c r="B67">
        <v>136.40812500000001</v>
      </c>
      <c r="C67">
        <v>400.20625000000001</v>
      </c>
      <c r="D67" t="s">
        <v>9</v>
      </c>
      <c r="E67">
        <v>79.793750000000003</v>
      </c>
      <c r="F67">
        <v>2.54520833333333</v>
      </c>
      <c r="G67">
        <v>0</v>
      </c>
      <c r="H67">
        <v>0</v>
      </c>
      <c r="I67">
        <f>IF(ISNUMBER(#REF!),#REF!,100000)</f>
        <v>100000</v>
      </c>
    </row>
    <row r="68" spans="1:9" x14ac:dyDescent="0.2">
      <c r="A68" s="1">
        <v>43014</v>
      </c>
      <c r="B68">
        <v>180.77979166666699</v>
      </c>
      <c r="C68">
        <v>435.01875000000001</v>
      </c>
      <c r="D68" t="s">
        <v>9</v>
      </c>
      <c r="E68">
        <v>80.383750000000006</v>
      </c>
      <c r="F68">
        <v>1.27541666666667</v>
      </c>
      <c r="G68">
        <v>0</v>
      </c>
      <c r="H68">
        <v>0</v>
      </c>
      <c r="I68">
        <f>IF(ISNUMBER(#REF!),#REF!,100000)</f>
        <v>100000</v>
      </c>
    </row>
    <row r="69" spans="1:9" x14ac:dyDescent="0.2">
      <c r="A69" s="1">
        <v>43015</v>
      </c>
      <c r="B69">
        <v>164.88083333333299</v>
      </c>
      <c r="C69">
        <v>431.35624999999999</v>
      </c>
      <c r="D69" t="s">
        <v>9</v>
      </c>
      <c r="E69">
        <v>80.902708333333294</v>
      </c>
      <c r="F69">
        <v>1.5720833333333299</v>
      </c>
      <c r="G69">
        <v>0</v>
      </c>
      <c r="H69">
        <v>0</v>
      </c>
      <c r="I69">
        <f>IF(ISNUMBER(#REF!),#REF!,100000)</f>
        <v>100000</v>
      </c>
    </row>
    <row r="70" spans="1:9" x14ac:dyDescent="0.2">
      <c r="A70" s="1">
        <v>43016</v>
      </c>
      <c r="B70">
        <v>151.73916666666699</v>
      </c>
      <c r="C70">
        <v>435.63333333333298</v>
      </c>
      <c r="D70" t="s">
        <v>9</v>
      </c>
      <c r="E70">
        <v>80.9010416666667</v>
      </c>
      <c r="F70">
        <v>1.9981249999999999</v>
      </c>
      <c r="G70">
        <v>0</v>
      </c>
      <c r="H70">
        <v>0</v>
      </c>
      <c r="I70">
        <f>IF(ISNUMBER(#REF!),#REF!,100000)</f>
        <v>100000</v>
      </c>
    </row>
    <row r="71" spans="1:9" x14ac:dyDescent="0.2">
      <c r="A71" s="1">
        <v>43017</v>
      </c>
      <c r="B71">
        <v>215.97499999999999</v>
      </c>
      <c r="C71">
        <v>431.23750000000001</v>
      </c>
      <c r="D71" t="s">
        <v>9</v>
      </c>
      <c r="E71">
        <v>81.22</v>
      </c>
      <c r="F71">
        <v>1.03666666666667</v>
      </c>
      <c r="G71">
        <v>0</v>
      </c>
      <c r="H71">
        <v>0</v>
      </c>
      <c r="I71">
        <f>IF(ISNUMBER(#REF!),#REF!,100000)</f>
        <v>100000</v>
      </c>
    </row>
    <row r="72" spans="1:9" x14ac:dyDescent="0.2">
      <c r="A72" s="1">
        <v>43018</v>
      </c>
      <c r="B72">
        <v>207.256458333333</v>
      </c>
      <c r="C72">
        <v>413.36874999999998</v>
      </c>
      <c r="D72" t="s">
        <v>9</v>
      </c>
      <c r="E72">
        <v>56.021666666666697</v>
      </c>
      <c r="F72">
        <v>1.04375</v>
      </c>
      <c r="G72">
        <v>0</v>
      </c>
      <c r="H72">
        <v>0</v>
      </c>
      <c r="I72">
        <f>IF(ISNUMBER(#REF!),#REF!,100000)</f>
        <v>100000</v>
      </c>
    </row>
    <row r="73" spans="1:9" x14ac:dyDescent="0.2">
      <c r="A73" s="1">
        <v>43019</v>
      </c>
      <c r="B73">
        <v>222.178541666667</v>
      </c>
      <c r="C73">
        <v>399.94583333333298</v>
      </c>
      <c r="D73" t="s">
        <v>9</v>
      </c>
      <c r="E73">
        <v>61.08625</v>
      </c>
      <c r="F73">
        <v>0.88458333333333306</v>
      </c>
      <c r="G73">
        <v>0</v>
      </c>
      <c r="H73">
        <v>0</v>
      </c>
      <c r="I73">
        <f>IF(ISNUMBER(#REF!),#REF!,100000)</f>
        <v>100000</v>
      </c>
    </row>
    <row r="74" spans="1:9" x14ac:dyDescent="0.2">
      <c r="A74" s="1">
        <v>43020</v>
      </c>
      <c r="B74">
        <v>236.769791666667</v>
      </c>
      <c r="C74">
        <v>377.82291666666703</v>
      </c>
      <c r="D74" t="s">
        <v>9</v>
      </c>
      <c r="E74">
        <v>69.591041666666698</v>
      </c>
      <c r="F74">
        <v>1.30104166666667</v>
      </c>
      <c r="G74">
        <v>0</v>
      </c>
      <c r="H74">
        <v>0</v>
      </c>
      <c r="I74">
        <f>IF(ISNUMBER(#REF!),#REF!,100000)</f>
        <v>100000</v>
      </c>
    </row>
    <row r="75" spans="1:9" x14ac:dyDescent="0.2">
      <c r="A75" s="1">
        <v>43021</v>
      </c>
      <c r="B75">
        <v>202.73145833333299</v>
      </c>
      <c r="C75">
        <v>388.44791666666703</v>
      </c>
      <c r="D75" t="s">
        <v>9</v>
      </c>
      <c r="E75">
        <v>79.617500000000007</v>
      </c>
      <c r="F75">
        <v>1.7420833333333301</v>
      </c>
      <c r="G75">
        <v>0</v>
      </c>
      <c r="H75">
        <v>0</v>
      </c>
      <c r="I75">
        <f>IF(ISNUMBER(#REF!),#REF!,100000)</f>
        <v>100000</v>
      </c>
    </row>
    <row r="76" spans="1:9" x14ac:dyDescent="0.2">
      <c r="A76" s="1">
        <v>43022</v>
      </c>
      <c r="B76">
        <v>222.39574468085101</v>
      </c>
      <c r="C76">
        <v>389.98750000000001</v>
      </c>
      <c r="D76" t="s">
        <v>9</v>
      </c>
      <c r="E76">
        <v>80.450833333333307</v>
      </c>
      <c r="F76">
        <v>1.9597916666666699</v>
      </c>
      <c r="G76">
        <v>0</v>
      </c>
      <c r="H76">
        <v>0</v>
      </c>
      <c r="I76">
        <f>IF(ISNUMBER(#REF!),#REF!,100000)</f>
        <v>100000</v>
      </c>
    </row>
    <row r="77" spans="1:9" x14ac:dyDescent="0.2">
      <c r="A77" s="1">
        <v>43023</v>
      </c>
      <c r="B77">
        <v>179.64104166666701</v>
      </c>
      <c r="C77">
        <v>398.57499999999999</v>
      </c>
      <c r="D77" t="s">
        <v>9</v>
      </c>
      <c r="E77">
        <v>80.972499999999997</v>
      </c>
      <c r="F77">
        <v>1.2789583333333301</v>
      </c>
      <c r="G77">
        <v>0</v>
      </c>
      <c r="H77">
        <v>0</v>
      </c>
      <c r="I77">
        <f>IF(ISNUMBER(#REF!),#REF!,100000)</f>
        <v>100000</v>
      </c>
    </row>
    <row r="78" spans="1:9" x14ac:dyDescent="0.2">
      <c r="A78" s="1">
        <v>43024</v>
      </c>
      <c r="B78">
        <v>202.137916666667</v>
      </c>
      <c r="C78">
        <v>403.82499999999999</v>
      </c>
      <c r="D78" t="s">
        <v>9</v>
      </c>
      <c r="E78">
        <v>80.347083333333302</v>
      </c>
      <c r="F78">
        <v>0.659791666666667</v>
      </c>
      <c r="G78">
        <v>0</v>
      </c>
      <c r="H78">
        <v>0</v>
      </c>
      <c r="I78">
        <f>IF(ISNUMBER(#REF!),#REF!,100000)</f>
        <v>100000</v>
      </c>
    </row>
    <row r="79" spans="1:9" x14ac:dyDescent="0.2">
      <c r="A79" s="1">
        <v>43025</v>
      </c>
      <c r="B79">
        <v>92.212291666666701</v>
      </c>
      <c r="C79">
        <v>410.19583333333298</v>
      </c>
      <c r="D79" t="s">
        <v>9</v>
      </c>
      <c r="E79">
        <v>64.851041666666703</v>
      </c>
      <c r="F79">
        <v>2.7233333333333301</v>
      </c>
      <c r="G79">
        <v>0</v>
      </c>
      <c r="H79">
        <v>0</v>
      </c>
      <c r="I79">
        <f>IF(ISNUMBER(#REF!),#REF!,100000)</f>
        <v>100000</v>
      </c>
    </row>
    <row r="80" spans="1:9" x14ac:dyDescent="0.2">
      <c r="A80" s="1">
        <v>43026</v>
      </c>
      <c r="B80">
        <v>176.47812500000001</v>
      </c>
      <c r="C80">
        <v>362.50208333333302</v>
      </c>
      <c r="D80" t="s">
        <v>9</v>
      </c>
      <c r="E80">
        <v>41.857708333333299</v>
      </c>
      <c r="F80">
        <v>2.6327272727272701</v>
      </c>
      <c r="G80">
        <v>0</v>
      </c>
      <c r="H80">
        <v>0</v>
      </c>
      <c r="I80">
        <f>IF(ISNUMBER(#REF!),#REF!,100000)</f>
        <v>100000</v>
      </c>
    </row>
    <row r="81" spans="1:9" x14ac:dyDescent="0.2">
      <c r="A81" s="1">
        <v>43027</v>
      </c>
      <c r="B81">
        <v>122.90375</v>
      </c>
      <c r="C81">
        <v>388.94583333333298</v>
      </c>
      <c r="D81" t="s">
        <v>9</v>
      </c>
      <c r="E81">
        <v>57.165416666666701</v>
      </c>
      <c r="F81" t="s">
        <v>9</v>
      </c>
      <c r="G81">
        <v>0</v>
      </c>
      <c r="H81">
        <v>0</v>
      </c>
      <c r="I81">
        <f>IF(ISNUMBER(#REF!),#REF!,100000)</f>
        <v>100000</v>
      </c>
    </row>
    <row r="82" spans="1:9" x14ac:dyDescent="0.2">
      <c r="A82" s="1">
        <v>43028</v>
      </c>
      <c r="B82">
        <v>213.075416666667</v>
      </c>
      <c r="C82">
        <v>375.902083333333</v>
      </c>
      <c r="D82" t="s">
        <v>9</v>
      </c>
      <c r="E82">
        <v>79.846249999999998</v>
      </c>
      <c r="F82" t="s">
        <v>9</v>
      </c>
      <c r="G82">
        <v>0</v>
      </c>
      <c r="H82">
        <v>0</v>
      </c>
      <c r="I82">
        <f>IF(ISNUMBER(#REF!),#REF!,100000)</f>
        <v>100000</v>
      </c>
    </row>
    <row r="83" spans="1:9" x14ac:dyDescent="0.2">
      <c r="A83" s="1">
        <v>43029</v>
      </c>
      <c r="B83">
        <v>178.352916666667</v>
      </c>
      <c r="C83">
        <v>373.39791666666702</v>
      </c>
      <c r="D83" t="s">
        <v>9</v>
      </c>
      <c r="E83">
        <v>80.114791666666704</v>
      </c>
      <c r="F83" t="s">
        <v>9</v>
      </c>
      <c r="G83">
        <v>0</v>
      </c>
      <c r="H83">
        <v>0</v>
      </c>
      <c r="I83">
        <f>IF(ISNUMBER(#REF!),#REF!,100000)</f>
        <v>100000</v>
      </c>
    </row>
    <row r="84" spans="1:9" x14ac:dyDescent="0.2">
      <c r="A84" s="1">
        <v>43030</v>
      </c>
      <c r="B84">
        <v>164.37291666666701</v>
      </c>
      <c r="C84">
        <v>415.20625000000001</v>
      </c>
      <c r="D84" t="s">
        <v>9</v>
      </c>
      <c r="E84">
        <v>80.472916666666706</v>
      </c>
      <c r="F84" t="s">
        <v>9</v>
      </c>
      <c r="G84">
        <v>0</v>
      </c>
      <c r="H84">
        <v>0</v>
      </c>
      <c r="I84">
        <f>IF(ISNUMBER(#REF!),#REF!,100000)</f>
        <v>100000</v>
      </c>
    </row>
    <row r="85" spans="1:9" x14ac:dyDescent="0.2">
      <c r="A85" s="1">
        <v>43031</v>
      </c>
      <c r="B85">
        <v>96.137708333333293</v>
      </c>
      <c r="C85">
        <v>423.66666666666703</v>
      </c>
      <c r="D85" t="s">
        <v>9</v>
      </c>
      <c r="E85">
        <v>80.594583333333304</v>
      </c>
      <c r="F85" t="s">
        <v>9</v>
      </c>
      <c r="G85">
        <v>0</v>
      </c>
      <c r="H85">
        <v>0</v>
      </c>
      <c r="I85">
        <f>IF(ISNUMBER(#REF!),#REF!,100000)</f>
        <v>100000</v>
      </c>
    </row>
    <row r="86" spans="1:9" x14ac:dyDescent="0.2">
      <c r="A86" s="1">
        <v>43032</v>
      </c>
      <c r="B86">
        <v>231.503695652174</v>
      </c>
      <c r="C86">
        <v>362.57708333333301</v>
      </c>
      <c r="D86" t="s">
        <v>9</v>
      </c>
      <c r="E86">
        <v>74.344374999999999</v>
      </c>
      <c r="F86" t="s">
        <v>9</v>
      </c>
      <c r="G86">
        <v>0</v>
      </c>
      <c r="H86">
        <v>0</v>
      </c>
      <c r="I86">
        <f>IF(ISNUMBER(#REF!),#REF!,100000)</f>
        <v>100000</v>
      </c>
    </row>
    <row r="87" spans="1:9" x14ac:dyDescent="0.2">
      <c r="A87" s="1">
        <v>43033</v>
      </c>
      <c r="B87">
        <v>243.02431818181799</v>
      </c>
      <c r="C87">
        <v>302.50833333333298</v>
      </c>
      <c r="D87" t="s">
        <v>9</v>
      </c>
      <c r="E87">
        <v>69.918333333333294</v>
      </c>
      <c r="F87" t="s">
        <v>9</v>
      </c>
      <c r="G87">
        <v>0</v>
      </c>
      <c r="H87">
        <v>0</v>
      </c>
      <c r="I87">
        <f>IF(ISNUMBER(#REF!),#REF!,100000)</f>
        <v>100000</v>
      </c>
    </row>
    <row r="88" spans="1:9" x14ac:dyDescent="0.2">
      <c r="A88" s="1">
        <v>43034</v>
      </c>
      <c r="B88">
        <v>380.07071428571402</v>
      </c>
      <c r="C88">
        <v>283.995833333333</v>
      </c>
      <c r="D88" t="s">
        <v>9</v>
      </c>
      <c r="E88">
        <v>77.831249999999997</v>
      </c>
      <c r="F88" t="s">
        <v>9</v>
      </c>
      <c r="G88">
        <v>0</v>
      </c>
      <c r="H88">
        <v>0</v>
      </c>
      <c r="I88">
        <f>IF(ISNUMBER(#REF!),#REF!,100000)</f>
        <v>100000</v>
      </c>
    </row>
    <row r="89" spans="1:9" x14ac:dyDescent="0.2">
      <c r="A89" s="1">
        <v>43035</v>
      </c>
      <c r="B89">
        <v>227.69075000000001</v>
      </c>
      <c r="C89">
        <v>311.10000000000002</v>
      </c>
      <c r="D89" t="s">
        <v>9</v>
      </c>
      <c r="E89">
        <v>78.280833333333305</v>
      </c>
      <c r="F89" t="s">
        <v>9</v>
      </c>
      <c r="G89">
        <v>0</v>
      </c>
      <c r="H89">
        <v>0</v>
      </c>
      <c r="I89">
        <f>IF(ISNUMBER(#REF!),#REF!,100000)</f>
        <v>100000</v>
      </c>
    </row>
    <row r="90" spans="1:9" x14ac:dyDescent="0.2">
      <c r="A90" s="1">
        <v>43036</v>
      </c>
      <c r="B90">
        <v>160.29</v>
      </c>
      <c r="C90">
        <v>344.097916666667</v>
      </c>
      <c r="D90" t="s">
        <v>9</v>
      </c>
      <c r="E90">
        <v>79.059375000000003</v>
      </c>
      <c r="F90" t="s">
        <v>9</v>
      </c>
      <c r="G90">
        <v>0</v>
      </c>
      <c r="H90">
        <v>0</v>
      </c>
      <c r="I90">
        <f>IF(ISNUMBER(#REF!),#REF!,100000)</f>
        <v>100000</v>
      </c>
    </row>
    <row r="91" spans="1:9" x14ac:dyDescent="0.2">
      <c r="A91" s="1">
        <v>43037</v>
      </c>
      <c r="B91">
        <v>223.09804347826099</v>
      </c>
      <c r="C91">
        <v>335.92083333333301</v>
      </c>
      <c r="D91" t="s">
        <v>9</v>
      </c>
      <c r="E91">
        <v>78.474791666666704</v>
      </c>
      <c r="F91" t="s">
        <v>9</v>
      </c>
      <c r="G91">
        <v>0</v>
      </c>
      <c r="H91">
        <v>0</v>
      </c>
      <c r="I91">
        <f>IF(ISNUMBER(#REF!),#REF!,100000)</f>
        <v>100000</v>
      </c>
    </row>
    <row r="92" spans="1:9" x14ac:dyDescent="0.2">
      <c r="A92" s="1">
        <v>43038</v>
      </c>
      <c r="B92">
        <v>432.88708333333301</v>
      </c>
      <c r="C92">
        <v>268.32291666666703</v>
      </c>
      <c r="D92" t="s">
        <v>9</v>
      </c>
      <c r="E92">
        <v>76.693124999999995</v>
      </c>
      <c r="F92" t="s">
        <v>9</v>
      </c>
      <c r="G92">
        <v>0</v>
      </c>
      <c r="H92">
        <v>0</v>
      </c>
      <c r="I92">
        <f>IF(ISNUMBER(#REF!),#REF!,100000)</f>
        <v>100000</v>
      </c>
    </row>
    <row r="93" spans="1:9" x14ac:dyDescent="0.2">
      <c r="A93" s="1">
        <v>43039</v>
      </c>
      <c r="B93">
        <v>236.92428571428599</v>
      </c>
      <c r="C93">
        <v>296.28958333333298</v>
      </c>
      <c r="D93" t="s">
        <v>9</v>
      </c>
      <c r="E93">
        <v>77.298333333333304</v>
      </c>
      <c r="F93">
        <v>0.91500000000000004</v>
      </c>
      <c r="G93">
        <v>0</v>
      </c>
      <c r="H93">
        <v>0</v>
      </c>
      <c r="I93">
        <f>IF(ISNUMBER(#REF!),#REF!,100000)</f>
        <v>100000</v>
      </c>
    </row>
    <row r="94" spans="1:9" x14ac:dyDescent="0.2">
      <c r="A94" s="1">
        <v>43040</v>
      </c>
      <c r="B94">
        <v>185.91266666666701</v>
      </c>
      <c r="C94">
        <v>326.44583333333298</v>
      </c>
      <c r="D94" t="s">
        <v>9</v>
      </c>
      <c r="E94">
        <v>77.879583333333301</v>
      </c>
      <c r="F94">
        <v>0.67979166666666702</v>
      </c>
      <c r="G94">
        <v>0</v>
      </c>
      <c r="H94">
        <v>0</v>
      </c>
      <c r="I94">
        <f>IF(ISNUMBER(#REF!),#REF!,100000)</f>
        <v>100000</v>
      </c>
    </row>
    <row r="95" spans="1:9" x14ac:dyDescent="0.2">
      <c r="A95" s="1">
        <v>43041</v>
      </c>
      <c r="B95">
        <v>184.66312500000001</v>
      </c>
      <c r="C95">
        <v>349.04791666666699</v>
      </c>
      <c r="D95" t="s">
        <v>9</v>
      </c>
      <c r="E95">
        <v>78.428333333333299</v>
      </c>
      <c r="F95">
        <v>0.75041666666666695</v>
      </c>
      <c r="G95">
        <v>0</v>
      </c>
      <c r="H95">
        <v>0</v>
      </c>
      <c r="I95">
        <f>IF(ISNUMBER(#REF!),#REF!,100000)</f>
        <v>100000</v>
      </c>
    </row>
    <row r="96" spans="1:9" x14ac:dyDescent="0.2">
      <c r="A96" s="1">
        <v>43042</v>
      </c>
      <c r="B96">
        <v>189.84145833333301</v>
      </c>
      <c r="C96">
        <v>349.74166666666702</v>
      </c>
      <c r="D96" t="s">
        <v>9</v>
      </c>
      <c r="E96">
        <v>78.527916666666698</v>
      </c>
      <c r="F96">
        <v>0.85375000000000001</v>
      </c>
      <c r="G96">
        <v>0</v>
      </c>
      <c r="H96">
        <v>0</v>
      </c>
      <c r="I96">
        <f>IF(ISNUMBER(#REF!),#REF!,100000)</f>
        <v>100000</v>
      </c>
    </row>
    <row r="97" spans="1:9" x14ac:dyDescent="0.2">
      <c r="A97" s="1">
        <v>43043</v>
      </c>
      <c r="B97">
        <v>194.08872340425501</v>
      </c>
      <c r="C97">
        <v>343.13958333333301</v>
      </c>
      <c r="D97" t="s">
        <v>9</v>
      </c>
      <c r="E97">
        <v>78.496458333333294</v>
      </c>
      <c r="F97">
        <v>7.5999999999999998E-2</v>
      </c>
      <c r="G97">
        <v>0</v>
      </c>
      <c r="H97">
        <v>0</v>
      </c>
      <c r="I97">
        <f>IF(ISNUMBER(#REF!),#REF!,100000)</f>
        <v>100000</v>
      </c>
    </row>
    <row r="98" spans="1:9" x14ac:dyDescent="0.2">
      <c r="A98" s="1">
        <v>43044</v>
      </c>
      <c r="B98">
        <v>118.934375</v>
      </c>
      <c r="C98">
        <v>380.410416666667</v>
      </c>
      <c r="D98" t="s">
        <v>9</v>
      </c>
      <c r="E98">
        <v>78.757083333333298</v>
      </c>
      <c r="F98" t="s">
        <v>9</v>
      </c>
      <c r="G98">
        <v>0</v>
      </c>
      <c r="H98">
        <v>0</v>
      </c>
      <c r="I98">
        <f>IF(ISNUMBER(#REF!),#REF!,100000)</f>
        <v>100000</v>
      </c>
    </row>
    <row r="99" spans="1:9" x14ac:dyDescent="0.2">
      <c r="A99" s="1">
        <v>43045</v>
      </c>
      <c r="B99">
        <v>185.10499999999999</v>
      </c>
      <c r="C99">
        <v>375.91458333333298</v>
      </c>
      <c r="D99" t="s">
        <v>9</v>
      </c>
      <c r="E99">
        <v>79.226249999999993</v>
      </c>
      <c r="F99">
        <v>0.79428571428571404</v>
      </c>
      <c r="G99">
        <v>0</v>
      </c>
      <c r="H99">
        <v>0</v>
      </c>
      <c r="I99">
        <f>IF(ISNUMBER(#REF!),#REF!,100000)</f>
        <v>100000</v>
      </c>
    </row>
    <row r="100" spans="1:9" x14ac:dyDescent="0.2">
      <c r="A100" s="1">
        <v>43046</v>
      </c>
      <c r="B100">
        <v>187.74312499999999</v>
      </c>
      <c r="C100">
        <v>364.59375</v>
      </c>
      <c r="D100" t="s">
        <v>9</v>
      </c>
      <c r="E100">
        <v>79.135625000000005</v>
      </c>
      <c r="F100">
        <v>0.47608695652173899</v>
      </c>
      <c r="G100">
        <v>0</v>
      </c>
      <c r="H100">
        <v>0</v>
      </c>
      <c r="I100">
        <f>IF(ISNUMBER(#REF!),#REF!,100000)</f>
        <v>100000</v>
      </c>
    </row>
    <row r="101" spans="1:9" x14ac:dyDescent="0.2">
      <c r="A101" s="1">
        <v>43047</v>
      </c>
      <c r="B101">
        <v>165.36125000000001</v>
      </c>
      <c r="C101">
        <v>367.51458333333301</v>
      </c>
      <c r="D101" t="s">
        <v>9</v>
      </c>
      <c r="E101">
        <v>79.181041666666701</v>
      </c>
      <c r="F101">
        <v>0.47139534883720902</v>
      </c>
      <c r="G101">
        <v>0</v>
      </c>
      <c r="H101">
        <v>0</v>
      </c>
      <c r="I101">
        <f>IF(ISNUMBER(#REF!),#REF!,100000)</f>
        <v>100000</v>
      </c>
    </row>
    <row r="102" spans="1:9" x14ac:dyDescent="0.2">
      <c r="A102" s="1">
        <v>43048</v>
      </c>
      <c r="B102">
        <v>120.64812499999999</v>
      </c>
      <c r="C102">
        <v>378.84375</v>
      </c>
      <c r="D102" t="s">
        <v>9</v>
      </c>
      <c r="E102">
        <v>79.509166666666701</v>
      </c>
      <c r="F102">
        <v>0.58354166666666696</v>
      </c>
      <c r="G102">
        <v>0</v>
      </c>
      <c r="H102">
        <v>0</v>
      </c>
      <c r="I102">
        <f>IF(ISNUMBER(#REF!),#REF!,100000)</f>
        <v>100000</v>
      </c>
    </row>
    <row r="103" spans="1:9" x14ac:dyDescent="0.2">
      <c r="A103" s="1">
        <v>43049</v>
      </c>
      <c r="B103">
        <v>74.488333333333301</v>
      </c>
      <c r="C103">
        <v>375.14375000000001</v>
      </c>
      <c r="D103" t="s">
        <v>9</v>
      </c>
      <c r="E103">
        <v>78.278541666666698</v>
      </c>
      <c r="F103">
        <v>2.3379166666666702</v>
      </c>
      <c r="G103">
        <v>0</v>
      </c>
      <c r="H103">
        <v>0</v>
      </c>
      <c r="I103">
        <f>IF(ISNUMBER(#REF!),#REF!,100000)</f>
        <v>100000</v>
      </c>
    </row>
    <row r="104" spans="1:9" x14ac:dyDescent="0.2">
      <c r="A104" s="1">
        <v>43050</v>
      </c>
      <c r="B104">
        <v>124.04708333333301</v>
      </c>
      <c r="C104">
        <v>340.36666666666702</v>
      </c>
      <c r="D104" t="s">
        <v>9</v>
      </c>
      <c r="E104">
        <v>78.536041666666705</v>
      </c>
      <c r="F104">
        <v>2.1883333333333299</v>
      </c>
      <c r="G104">
        <v>0</v>
      </c>
      <c r="H104">
        <v>0</v>
      </c>
      <c r="I104">
        <f>IF(ISNUMBER(#REF!),#REF!,100000)</f>
        <v>100000</v>
      </c>
    </row>
    <row r="105" spans="1:9" x14ac:dyDescent="0.2">
      <c r="A105" s="1">
        <v>43051</v>
      </c>
      <c r="B105">
        <v>146.735625</v>
      </c>
      <c r="C105">
        <v>375.20625000000001</v>
      </c>
      <c r="D105" t="s">
        <v>9</v>
      </c>
      <c r="E105">
        <v>79.474166666666704</v>
      </c>
      <c r="F105">
        <v>2.1354166666666701</v>
      </c>
      <c r="G105">
        <v>0</v>
      </c>
      <c r="H105">
        <v>0</v>
      </c>
      <c r="I105">
        <f>IF(ISNUMBER(#REF!),#REF!,100000)</f>
        <v>100000</v>
      </c>
    </row>
    <row r="106" spans="1:9" x14ac:dyDescent="0.2">
      <c r="A106" s="1">
        <v>43052</v>
      </c>
      <c r="B106">
        <v>149.80958333333299</v>
      </c>
      <c r="C106">
        <v>382.43124999999998</v>
      </c>
      <c r="D106" t="s">
        <v>9</v>
      </c>
      <c r="E106">
        <v>79.138333333333307</v>
      </c>
      <c r="F106">
        <v>1.93333333333333</v>
      </c>
      <c r="G106">
        <v>0</v>
      </c>
      <c r="H106">
        <v>0</v>
      </c>
      <c r="I106">
        <f>IF(ISNUMBER(#REF!),#REF!,100000)</f>
        <v>100000</v>
      </c>
    </row>
    <row r="107" spans="1:9" x14ac:dyDescent="0.2">
      <c r="A107" s="1">
        <v>43053</v>
      </c>
      <c r="B107">
        <v>107.93770833333301</v>
      </c>
      <c r="C107">
        <v>343.03125</v>
      </c>
      <c r="D107" t="s">
        <v>9</v>
      </c>
      <c r="E107">
        <v>78.568749999999994</v>
      </c>
      <c r="F107">
        <v>2.3574999999999999</v>
      </c>
      <c r="G107">
        <v>0</v>
      </c>
      <c r="H107">
        <v>0</v>
      </c>
      <c r="I107">
        <f>IF(ISNUMBER(#REF!),#REF!,100000)</f>
        <v>100000</v>
      </c>
    </row>
    <row r="108" spans="1:9" x14ac:dyDescent="0.2">
      <c r="A108" s="1">
        <v>43054</v>
      </c>
      <c r="B108">
        <v>122.183541666667</v>
      </c>
      <c r="C108">
        <v>317.93958333333302</v>
      </c>
      <c r="D108" t="s">
        <v>9</v>
      </c>
      <c r="E108">
        <v>77.8222916666667</v>
      </c>
      <c r="F108">
        <v>2.4627083333333299</v>
      </c>
      <c r="G108">
        <v>0</v>
      </c>
      <c r="H108">
        <v>0</v>
      </c>
      <c r="I108">
        <f>IF(ISNUMBER(#REF!),#REF!,100000)</f>
        <v>100000</v>
      </c>
    </row>
    <row r="109" spans="1:9" x14ac:dyDescent="0.2">
      <c r="A109" s="1">
        <v>43055</v>
      </c>
      <c r="B109">
        <v>188.086086956522</v>
      </c>
      <c r="C109">
        <v>311.01875000000001</v>
      </c>
      <c r="D109" t="s">
        <v>9</v>
      </c>
      <c r="E109">
        <v>77.980416666666699</v>
      </c>
      <c r="F109">
        <v>1.1572916666666699</v>
      </c>
      <c r="G109">
        <v>0</v>
      </c>
      <c r="H109">
        <v>0</v>
      </c>
      <c r="I109">
        <f>IF(ISNUMBER(#REF!),#REF!,100000)</f>
        <v>100000</v>
      </c>
    </row>
    <row r="110" spans="1:9" x14ac:dyDescent="0.2">
      <c r="A110" s="1">
        <v>43056</v>
      </c>
      <c r="B110">
        <v>176.89020833333299</v>
      </c>
      <c r="C110">
        <v>318.08749999999998</v>
      </c>
      <c r="D110" t="s">
        <v>9</v>
      </c>
      <c r="E110">
        <v>78.086250000000007</v>
      </c>
      <c r="F110">
        <v>0.83687500000000004</v>
      </c>
      <c r="G110">
        <v>0</v>
      </c>
      <c r="H110">
        <v>0</v>
      </c>
      <c r="I110">
        <f>IF(ISNUMBER(#REF!),#REF!,100000)</f>
        <v>100000</v>
      </c>
    </row>
    <row r="111" spans="1:9" x14ac:dyDescent="0.2">
      <c r="A111" s="1">
        <v>43057</v>
      </c>
      <c r="B111">
        <v>178.42085106383001</v>
      </c>
      <c r="C111">
        <v>333.23333333333301</v>
      </c>
      <c r="D111" t="s">
        <v>9</v>
      </c>
      <c r="E111">
        <v>78.756041666666704</v>
      </c>
      <c r="F111">
        <v>0.84687500000000004</v>
      </c>
      <c r="G111">
        <v>0</v>
      </c>
      <c r="H111">
        <v>0</v>
      </c>
      <c r="I111">
        <f>IF(ISNUMBER(#REF!),#REF!,100000)</f>
        <v>100000</v>
      </c>
    </row>
    <row r="112" spans="1:9" x14ac:dyDescent="0.2">
      <c r="A112" s="1">
        <v>43058</v>
      </c>
      <c r="B112">
        <v>91.914375000000007</v>
      </c>
      <c r="C112">
        <v>356.16458333333298</v>
      </c>
      <c r="D112" t="s">
        <v>9</v>
      </c>
      <c r="E112">
        <v>78.8802083333333</v>
      </c>
      <c r="F112">
        <v>1.3077083333333299</v>
      </c>
      <c r="G112">
        <v>0</v>
      </c>
      <c r="H112">
        <v>0</v>
      </c>
      <c r="I112">
        <f>IF(ISNUMBER(#REF!),#REF!,100000)</f>
        <v>100000</v>
      </c>
    </row>
    <row r="113" spans="1:9" x14ac:dyDescent="0.2">
      <c r="A113" s="1">
        <v>43059</v>
      </c>
      <c r="B113">
        <v>225.95500000000001</v>
      </c>
      <c r="C113">
        <v>292.36458333333297</v>
      </c>
      <c r="D113" t="s">
        <v>9</v>
      </c>
      <c r="E113">
        <v>77.571458333333297</v>
      </c>
      <c r="F113">
        <v>1.7206250000000001</v>
      </c>
      <c r="G113">
        <v>0</v>
      </c>
      <c r="H113">
        <v>0</v>
      </c>
      <c r="I113">
        <f>IF(ISNUMBER(#REF!),#REF!,100000)</f>
        <v>100000</v>
      </c>
    </row>
    <row r="114" spans="1:9" x14ac:dyDescent="0.2">
      <c r="A114" s="1">
        <v>43060</v>
      </c>
      <c r="B114">
        <v>77.068749999999994</v>
      </c>
      <c r="C114">
        <v>365.75208333333302</v>
      </c>
      <c r="D114" t="s">
        <v>9</v>
      </c>
      <c r="E114">
        <v>78.824375000000003</v>
      </c>
      <c r="F114">
        <v>0.74958333333333305</v>
      </c>
      <c r="G114">
        <v>0</v>
      </c>
      <c r="H114">
        <v>0</v>
      </c>
      <c r="I114">
        <f>IF(ISNUMBER(#REF!),#REF!,100000)</f>
        <v>100000</v>
      </c>
    </row>
    <row r="115" spans="1:9" x14ac:dyDescent="0.2">
      <c r="A115" s="1">
        <v>43061</v>
      </c>
      <c r="B115">
        <v>159.139375</v>
      </c>
      <c r="C115">
        <v>384.86874999999998</v>
      </c>
      <c r="D115" t="s">
        <v>9</v>
      </c>
      <c r="E115">
        <v>78.955416666666693</v>
      </c>
      <c r="F115">
        <v>1.2435416666666701</v>
      </c>
      <c r="G115">
        <v>0</v>
      </c>
      <c r="H115">
        <v>0</v>
      </c>
      <c r="I115">
        <f>IF(ISNUMBER(#REF!),#REF!,100000)</f>
        <v>100000</v>
      </c>
    </row>
    <row r="116" spans="1:9" x14ac:dyDescent="0.2">
      <c r="A116" s="1">
        <v>43062</v>
      </c>
      <c r="B116">
        <v>18.181249999999999</v>
      </c>
      <c r="C116">
        <v>395.32291666666703</v>
      </c>
      <c r="D116" t="s">
        <v>9</v>
      </c>
      <c r="E116">
        <v>79.1302083333333</v>
      </c>
      <c r="F116">
        <v>2.1933333333333298</v>
      </c>
      <c r="G116">
        <v>0</v>
      </c>
      <c r="H116">
        <v>0</v>
      </c>
      <c r="I116">
        <f>IF(ISNUMBER(#REF!),#REF!,100000)</f>
        <v>100000</v>
      </c>
    </row>
    <row r="117" spans="1:9" x14ac:dyDescent="0.2">
      <c r="A117" s="1">
        <v>43063</v>
      </c>
      <c r="B117">
        <v>124.212083333333</v>
      </c>
      <c r="C117">
        <v>377.53750000000002</v>
      </c>
      <c r="D117" t="s">
        <v>9</v>
      </c>
      <c r="E117">
        <v>78.885208333333296</v>
      </c>
      <c r="F117">
        <v>2.3356249999999998</v>
      </c>
      <c r="G117">
        <v>0</v>
      </c>
      <c r="H117">
        <v>0</v>
      </c>
      <c r="I117">
        <f>IF(ISNUMBER(#REF!),#REF!,100000)</f>
        <v>100000</v>
      </c>
    </row>
    <row r="118" spans="1:9" x14ac:dyDescent="0.2">
      <c r="A118" s="1">
        <v>43064</v>
      </c>
      <c r="B118">
        <v>161.48750000000001</v>
      </c>
      <c r="C118">
        <v>323.58125000000001</v>
      </c>
      <c r="D118" t="s">
        <v>9</v>
      </c>
      <c r="E118">
        <v>78.897291666666703</v>
      </c>
      <c r="F118">
        <v>0.617916666666667</v>
      </c>
      <c r="G118">
        <v>0</v>
      </c>
      <c r="H118">
        <v>0</v>
      </c>
      <c r="I118">
        <f>IF(ISNUMBER(#REF!),#REF!,100000)</f>
        <v>100000</v>
      </c>
    </row>
    <row r="119" spans="1:9" x14ac:dyDescent="0.2">
      <c r="A119" s="1">
        <v>43065</v>
      </c>
      <c r="B119">
        <v>162.04124999999999</v>
      </c>
      <c r="C119">
        <v>316.97083333333302</v>
      </c>
      <c r="D119" t="s">
        <v>9</v>
      </c>
      <c r="E119">
        <v>79.081249999999997</v>
      </c>
      <c r="F119">
        <v>0.59520833333333301</v>
      </c>
      <c r="G119">
        <v>0</v>
      </c>
      <c r="H119">
        <v>0</v>
      </c>
      <c r="I119">
        <f>IF(ISNUMBER(#REF!),#REF!,100000)</f>
        <v>100000</v>
      </c>
    </row>
    <row r="120" spans="1:9" x14ac:dyDescent="0.2">
      <c r="A120" s="1">
        <v>43066</v>
      </c>
      <c r="B120">
        <v>155.488125</v>
      </c>
      <c r="C120">
        <v>317.47500000000002</v>
      </c>
      <c r="D120" t="s">
        <v>9</v>
      </c>
      <c r="E120">
        <v>79.018541666666707</v>
      </c>
      <c r="F120">
        <v>1.0160416666666701</v>
      </c>
      <c r="G120">
        <v>0</v>
      </c>
      <c r="H120">
        <v>0</v>
      </c>
      <c r="I120">
        <f>IF(ISNUMBER(#REF!),#REF!,100000)</f>
        <v>100000</v>
      </c>
    </row>
    <row r="121" spans="1:9" x14ac:dyDescent="0.2">
      <c r="A121" s="1">
        <v>43067</v>
      </c>
      <c r="B121">
        <v>132.79021276595699</v>
      </c>
      <c r="C121">
        <v>339.87659574468103</v>
      </c>
      <c r="D121" t="s">
        <v>9</v>
      </c>
      <c r="E121">
        <v>79.628936170212796</v>
      </c>
      <c r="F121">
        <v>1.24744680851064</v>
      </c>
      <c r="G121">
        <v>0</v>
      </c>
      <c r="H121">
        <v>0</v>
      </c>
      <c r="I121">
        <f>IF(ISNUMBER(#REF!),#REF!,100000)</f>
        <v>100000</v>
      </c>
    </row>
    <row r="122" spans="1:9" x14ac:dyDescent="0.2">
      <c r="A122" s="1">
        <v>43068</v>
      </c>
      <c r="B122">
        <v>154.08042553191501</v>
      </c>
      <c r="C122">
        <v>359.55531914893601</v>
      </c>
      <c r="D122" t="s">
        <v>9</v>
      </c>
      <c r="E122">
        <v>80.129574468085096</v>
      </c>
      <c r="F122">
        <v>1.23892857142857</v>
      </c>
      <c r="G122">
        <v>0</v>
      </c>
      <c r="H122">
        <v>0</v>
      </c>
      <c r="I122">
        <f>IF(ISNUMBER(#REF!),#REF!,100000)</f>
        <v>100000</v>
      </c>
    </row>
    <row r="123" spans="1:9" x14ac:dyDescent="0.2">
      <c r="A123" s="1">
        <v>43069</v>
      </c>
      <c r="B123">
        <v>155.82652173912999</v>
      </c>
      <c r="C123">
        <v>338.55869565217398</v>
      </c>
      <c r="D123" t="s">
        <v>9</v>
      </c>
      <c r="E123">
        <v>79.887826086956494</v>
      </c>
      <c r="F123">
        <v>0.75304347826087004</v>
      </c>
      <c r="G123">
        <v>0</v>
      </c>
      <c r="H123">
        <v>0</v>
      </c>
      <c r="I123">
        <f>IF(ISNUMBER(#REF!),#REF!,100000)</f>
        <v>100000</v>
      </c>
    </row>
    <row r="124" spans="1:9" x14ac:dyDescent="0.2">
      <c r="A124" s="1">
        <v>43070</v>
      </c>
      <c r="B124">
        <v>149.495106382979</v>
      </c>
      <c r="C124">
        <v>333.35531914893602</v>
      </c>
      <c r="D124" t="s">
        <v>9</v>
      </c>
      <c r="E124">
        <v>79.728723404255305</v>
      </c>
      <c r="F124">
        <v>0.232045454545455</v>
      </c>
      <c r="G124">
        <v>0.33</v>
      </c>
      <c r="H124">
        <v>0</v>
      </c>
      <c r="I124">
        <f>IF(ISNUMBER(#REF!),#REF!,100000)</f>
        <v>100000</v>
      </c>
    </row>
    <row r="125" spans="1:9" x14ac:dyDescent="0.2">
      <c r="A125" s="1">
        <v>43071</v>
      </c>
      <c r="B125">
        <v>150.883913043478</v>
      </c>
      <c r="C125">
        <v>349.66739130434797</v>
      </c>
      <c r="D125" t="s">
        <v>9</v>
      </c>
      <c r="E125">
        <v>79.942391304347794</v>
      </c>
      <c r="F125">
        <v>0.687105263157895</v>
      </c>
      <c r="G125">
        <v>2.23</v>
      </c>
      <c r="H125">
        <v>0</v>
      </c>
      <c r="I125">
        <f>IF(ISNUMBER(#REF!),#REF!,100000)</f>
        <v>100000</v>
      </c>
    </row>
    <row r="126" spans="1:9" x14ac:dyDescent="0.2">
      <c r="A126" s="1">
        <v>43072</v>
      </c>
      <c r="B126">
        <v>123.57914893617</v>
      </c>
      <c r="C126">
        <v>349.52553191489397</v>
      </c>
      <c r="D126" t="s">
        <v>9</v>
      </c>
      <c r="E126">
        <v>79.664680851063807</v>
      </c>
      <c r="F126">
        <v>0.71209302325581403</v>
      </c>
      <c r="G126">
        <v>1.77</v>
      </c>
      <c r="H126">
        <v>0</v>
      </c>
      <c r="I126">
        <f>IF(ISNUMBER(#REF!),#REF!,100000)</f>
        <v>100000</v>
      </c>
    </row>
    <row r="127" spans="1:9" x14ac:dyDescent="0.2">
      <c r="A127" s="1">
        <v>43073</v>
      </c>
      <c r="B127">
        <v>118.433958333333</v>
      </c>
      <c r="C127">
        <v>342.57916666666699</v>
      </c>
      <c r="D127" t="s">
        <v>9</v>
      </c>
      <c r="E127">
        <v>79.754999999999995</v>
      </c>
      <c r="F127">
        <v>1.0860416666666699</v>
      </c>
      <c r="G127">
        <v>1.54</v>
      </c>
      <c r="H127">
        <v>0</v>
      </c>
      <c r="I127">
        <f>IF(ISNUMBER(#REF!),#REF!,100000)</f>
        <v>100000</v>
      </c>
    </row>
    <row r="128" spans="1:9" x14ac:dyDescent="0.2">
      <c r="A128" s="1">
        <v>43074</v>
      </c>
      <c r="B128">
        <v>144.07083333333301</v>
      </c>
      <c r="C128">
        <v>353.56041666666698</v>
      </c>
      <c r="D128" t="s">
        <v>9</v>
      </c>
      <c r="E128">
        <v>80.348541666666705</v>
      </c>
      <c r="F128">
        <v>0.649555555555556</v>
      </c>
      <c r="G128">
        <v>2.15</v>
      </c>
      <c r="H128">
        <v>0</v>
      </c>
      <c r="I128">
        <f>IF(ISNUMBER(#REF!),#REF!,100000)</f>
        <v>100000</v>
      </c>
    </row>
    <row r="129" spans="1:9" x14ac:dyDescent="0.2">
      <c r="A129" s="1">
        <v>43075</v>
      </c>
      <c r="B129">
        <v>134.90979166666699</v>
      </c>
      <c r="C129">
        <v>371.95625000000001</v>
      </c>
      <c r="D129" t="s">
        <v>9</v>
      </c>
      <c r="E129">
        <v>80.627291666666693</v>
      </c>
      <c r="F129">
        <v>1.2997674418604701</v>
      </c>
      <c r="G129">
        <v>2.19</v>
      </c>
      <c r="H129">
        <v>0</v>
      </c>
      <c r="I129">
        <f>IF(ISNUMBER(#REF!),#REF!,100000)</f>
        <v>100000</v>
      </c>
    </row>
    <row r="130" spans="1:9" x14ac:dyDescent="0.2">
      <c r="A130" s="1">
        <v>43076</v>
      </c>
      <c r="B130">
        <v>22.5833333333333</v>
      </c>
      <c r="C130">
        <v>377.17291666666699</v>
      </c>
      <c r="D130" t="s">
        <v>9</v>
      </c>
      <c r="E130">
        <v>79.184791666666698</v>
      </c>
      <c r="F130">
        <v>2.1053846153846201</v>
      </c>
      <c r="G130">
        <v>1.91</v>
      </c>
      <c r="H130">
        <v>0</v>
      </c>
      <c r="I130">
        <f>IF(ISNUMBER(#REF!),#REF!,100000)</f>
        <v>100000</v>
      </c>
    </row>
    <row r="131" spans="1:9" x14ac:dyDescent="0.2">
      <c r="A131" s="1">
        <v>43077</v>
      </c>
      <c r="B131">
        <v>18.899791666666701</v>
      </c>
      <c r="C131">
        <v>374.83541666666702</v>
      </c>
      <c r="D131" t="s">
        <v>9</v>
      </c>
      <c r="E131">
        <v>79.390833333333305</v>
      </c>
      <c r="F131">
        <v>1.8109090909090899</v>
      </c>
      <c r="G131">
        <v>7.61</v>
      </c>
      <c r="H131">
        <v>0</v>
      </c>
      <c r="I131">
        <f>IF(ISNUMBER(#REF!),#REF!,100000)</f>
        <v>100000</v>
      </c>
    </row>
    <row r="132" spans="1:9" x14ac:dyDescent="0.2">
      <c r="A132" s="1">
        <v>43078</v>
      </c>
      <c r="B132">
        <v>75.724680851063795</v>
      </c>
      <c r="C132">
        <v>335.191666666667</v>
      </c>
      <c r="D132" t="s">
        <v>9</v>
      </c>
      <c r="E132">
        <v>78.863749999999996</v>
      </c>
      <c r="F132">
        <v>2.3016666666666699</v>
      </c>
      <c r="G132">
        <v>26.53</v>
      </c>
      <c r="H132">
        <v>0</v>
      </c>
      <c r="I132">
        <f>IF(ISNUMBER(#REF!),#REF!,100000)</f>
        <v>100000</v>
      </c>
    </row>
    <row r="133" spans="1:9" x14ac:dyDescent="0.2">
      <c r="A133" s="1">
        <v>43079</v>
      </c>
      <c r="B133">
        <v>324.18920000000003</v>
      </c>
      <c r="C133">
        <v>240.552083333333</v>
      </c>
      <c r="D133" t="s">
        <v>9</v>
      </c>
      <c r="E133">
        <v>77.801458333333301</v>
      </c>
      <c r="F133">
        <v>1.42916666666667</v>
      </c>
      <c r="G133">
        <v>1.85</v>
      </c>
      <c r="H133">
        <v>0</v>
      </c>
      <c r="I133">
        <f>IF(ISNUMBER(#REF!),#REF!,100000)</f>
        <v>100000</v>
      </c>
    </row>
    <row r="134" spans="1:9" x14ac:dyDescent="0.2">
      <c r="A134" s="1">
        <v>43080</v>
      </c>
      <c r="B134">
        <v>174.17022222222201</v>
      </c>
      <c r="C134">
        <v>261.06458333333302</v>
      </c>
      <c r="D134" t="s">
        <v>9</v>
      </c>
      <c r="E134">
        <v>78.374583333333305</v>
      </c>
      <c r="F134">
        <v>0.72104166666666702</v>
      </c>
      <c r="G134">
        <v>2.7</v>
      </c>
      <c r="H134">
        <v>0</v>
      </c>
      <c r="I134">
        <f>IF(ISNUMBER(#REF!),#REF!,100000)</f>
        <v>100000</v>
      </c>
    </row>
    <row r="135" spans="1:9" x14ac:dyDescent="0.2">
      <c r="A135" s="1">
        <v>43081</v>
      </c>
      <c r="B135">
        <v>175.55581395348801</v>
      </c>
      <c r="C135">
        <v>293.26458333333301</v>
      </c>
      <c r="D135" t="s">
        <v>9</v>
      </c>
      <c r="E135">
        <v>79.284374999999997</v>
      </c>
      <c r="F135">
        <v>1.55</v>
      </c>
      <c r="G135">
        <v>1.35</v>
      </c>
      <c r="H135">
        <v>0</v>
      </c>
      <c r="I135">
        <f>IF(ISNUMBER(#REF!),#REF!,100000)</f>
        <v>100000</v>
      </c>
    </row>
    <row r="136" spans="1:9" x14ac:dyDescent="0.2">
      <c r="A136" s="1">
        <v>43082</v>
      </c>
      <c r="B136">
        <v>305.80423076923103</v>
      </c>
      <c r="C136">
        <v>255.479166666667</v>
      </c>
      <c r="D136" t="s">
        <v>9</v>
      </c>
      <c r="E136">
        <v>78.248333333333306</v>
      </c>
      <c r="F136">
        <v>1.246875</v>
      </c>
      <c r="G136">
        <v>1.36</v>
      </c>
      <c r="H136">
        <v>0</v>
      </c>
      <c r="I136">
        <f>IF(ISNUMBER(#REF!),#REF!,100000)</f>
        <v>100000</v>
      </c>
    </row>
    <row r="137" spans="1:9" x14ac:dyDescent="0.2">
      <c r="A137" s="1">
        <v>43083</v>
      </c>
      <c r="B137">
        <v>148.34020833333301</v>
      </c>
      <c r="C137">
        <v>298.527083333333</v>
      </c>
      <c r="D137" t="s">
        <v>9</v>
      </c>
      <c r="E137">
        <v>78.801458333333301</v>
      </c>
      <c r="F137">
        <v>0.77583333333333304</v>
      </c>
      <c r="G137">
        <v>0.33</v>
      </c>
      <c r="H137">
        <v>0</v>
      </c>
      <c r="I137">
        <f>IF(ISNUMBER(#REF!),#REF!,100000)</f>
        <v>100000</v>
      </c>
    </row>
    <row r="138" spans="1:9" x14ac:dyDescent="0.2">
      <c r="A138" s="1">
        <v>43084</v>
      </c>
      <c r="B138">
        <v>104.305675675676</v>
      </c>
      <c r="C138">
        <v>349.58108108108098</v>
      </c>
      <c r="D138" t="s">
        <v>9</v>
      </c>
      <c r="E138">
        <v>79.790000000000006</v>
      </c>
      <c r="F138">
        <v>0.501142857142857</v>
      </c>
      <c r="G138">
        <v>1.91</v>
      </c>
      <c r="H138">
        <v>0</v>
      </c>
      <c r="I138">
        <f>IF(ISNUMBER(#REF!),#REF!,100000)</f>
        <v>100000</v>
      </c>
    </row>
    <row r="139" spans="1:9" x14ac:dyDescent="0.2">
      <c r="A139" s="1">
        <v>43085</v>
      </c>
      <c r="B139" t="s">
        <v>9</v>
      </c>
      <c r="C139" t="s">
        <v>9</v>
      </c>
      <c r="D139" t="s">
        <v>9</v>
      </c>
      <c r="E139" t="s">
        <v>9</v>
      </c>
      <c r="F139" t="s">
        <v>9</v>
      </c>
      <c r="G139">
        <v>1.67</v>
      </c>
      <c r="H139">
        <v>0</v>
      </c>
      <c r="I139">
        <f>IF(ISNUMBER(#REF!),#REF!,100000)</f>
        <v>100000</v>
      </c>
    </row>
    <row r="140" spans="1:9" x14ac:dyDescent="0.2">
      <c r="A140" s="1">
        <v>43086</v>
      </c>
      <c r="B140" t="s">
        <v>9</v>
      </c>
      <c r="C140" t="s">
        <v>9</v>
      </c>
      <c r="D140" t="s">
        <v>9</v>
      </c>
      <c r="E140" t="s">
        <v>9</v>
      </c>
      <c r="F140" t="s">
        <v>9</v>
      </c>
      <c r="G140">
        <v>1.8</v>
      </c>
      <c r="H140">
        <v>0</v>
      </c>
      <c r="I140">
        <f>IF(ISNUMBER(#REF!),#REF!,100000)</f>
        <v>100000</v>
      </c>
    </row>
    <row r="141" spans="1:9" x14ac:dyDescent="0.2">
      <c r="A141" s="1">
        <v>43087</v>
      </c>
      <c r="B141" t="s">
        <v>9</v>
      </c>
      <c r="C141" t="s">
        <v>9</v>
      </c>
      <c r="D141" t="s">
        <v>9</v>
      </c>
      <c r="E141" t="s">
        <v>9</v>
      </c>
      <c r="F141" t="s">
        <v>9</v>
      </c>
      <c r="G141">
        <v>1.64</v>
      </c>
      <c r="H141">
        <v>0</v>
      </c>
      <c r="I141">
        <f>IF(ISNUMBER(#REF!),#REF!,100000)</f>
        <v>100000</v>
      </c>
    </row>
    <row r="142" spans="1:9" x14ac:dyDescent="0.2">
      <c r="A142" s="1">
        <v>43088</v>
      </c>
      <c r="B142">
        <v>380.22666666666697</v>
      </c>
      <c r="C142">
        <v>413.83333333333297</v>
      </c>
      <c r="D142" t="s">
        <v>9</v>
      </c>
      <c r="E142">
        <v>82.233333333333306</v>
      </c>
      <c r="F142">
        <v>2.6</v>
      </c>
      <c r="G142">
        <v>1.9</v>
      </c>
      <c r="H142">
        <v>0</v>
      </c>
      <c r="I142">
        <f>IF(ISNUMBER(#REF!),#REF!,100000)</f>
        <v>100000</v>
      </c>
    </row>
    <row r="143" spans="1:9" x14ac:dyDescent="0.2">
      <c r="A143" s="1">
        <v>43089</v>
      </c>
      <c r="B143">
        <v>288.3</v>
      </c>
      <c r="C143">
        <v>372.34</v>
      </c>
      <c r="D143" t="s">
        <v>9</v>
      </c>
      <c r="E143">
        <v>81.733999999999995</v>
      </c>
      <c r="F143">
        <v>3.0247368421052601</v>
      </c>
      <c r="G143">
        <v>1.86</v>
      </c>
      <c r="H143">
        <v>0</v>
      </c>
      <c r="I143">
        <f>IF(ISNUMBER(#REF!),#REF!,100000)</f>
        <v>100000</v>
      </c>
    </row>
    <row r="144" spans="1:9" x14ac:dyDescent="0.2">
      <c r="A144" s="1">
        <v>43090</v>
      </c>
      <c r="B144">
        <v>145.87875</v>
      </c>
      <c r="C144">
        <v>380.14791666666702</v>
      </c>
      <c r="D144" t="s">
        <v>9</v>
      </c>
      <c r="E144">
        <v>81.650625000000005</v>
      </c>
      <c r="F144">
        <v>1.5404166666666701</v>
      </c>
      <c r="G144">
        <v>2.4500000000000002</v>
      </c>
      <c r="H144">
        <v>0</v>
      </c>
      <c r="I144">
        <f>IF(ISNUMBER(#REF!),#REF!,100000)</f>
        <v>100000</v>
      </c>
    </row>
    <row r="145" spans="1:9" x14ac:dyDescent="0.2">
      <c r="A145" s="1">
        <v>43091</v>
      </c>
      <c r="B145">
        <v>154.36395833333299</v>
      </c>
      <c r="C145">
        <v>358.07708333333301</v>
      </c>
      <c r="D145" t="s">
        <v>9</v>
      </c>
      <c r="E145">
        <v>81.089791666666699</v>
      </c>
      <c r="F145">
        <v>0.91978260869565198</v>
      </c>
      <c r="G145">
        <v>2.35</v>
      </c>
      <c r="H145">
        <v>0</v>
      </c>
      <c r="I145">
        <f>IF(ISNUMBER(#REF!),#REF!,100000)</f>
        <v>100000</v>
      </c>
    </row>
    <row r="146" spans="1:9" x14ac:dyDescent="0.2">
      <c r="A146" s="1">
        <v>43092</v>
      </c>
      <c r="B146">
        <v>125.641875</v>
      </c>
      <c r="C146">
        <v>371.87708333333302</v>
      </c>
      <c r="D146" t="s">
        <v>9</v>
      </c>
      <c r="E146">
        <v>81.4270833333333</v>
      </c>
      <c r="F146">
        <v>1.370625</v>
      </c>
      <c r="G146">
        <v>1.77</v>
      </c>
      <c r="H146">
        <v>0</v>
      </c>
      <c r="I146">
        <f>IF(ISNUMBER(#REF!),#REF!,100000)</f>
        <v>100000</v>
      </c>
    </row>
    <row r="147" spans="1:9" x14ac:dyDescent="0.2">
      <c r="A147" s="1">
        <v>43093</v>
      </c>
      <c r="B147">
        <v>110.364166666667</v>
      </c>
      <c r="C147">
        <v>378.15833333333302</v>
      </c>
      <c r="D147" t="s">
        <v>9</v>
      </c>
      <c r="E147">
        <v>81.904166666666697</v>
      </c>
      <c r="F147">
        <v>1.9</v>
      </c>
      <c r="G147">
        <v>1.5</v>
      </c>
      <c r="H147">
        <v>0</v>
      </c>
      <c r="I147">
        <f>IF(ISNUMBER(#REF!),#REF!,100000)</f>
        <v>100000</v>
      </c>
    </row>
    <row r="148" spans="1:9" x14ac:dyDescent="0.2">
      <c r="A148" s="1">
        <v>43094</v>
      </c>
      <c r="B148">
        <v>163.14957446808501</v>
      </c>
      <c r="C148">
        <v>308.69583333333298</v>
      </c>
      <c r="D148" t="s">
        <v>9</v>
      </c>
      <c r="E148">
        <v>80.381458333333299</v>
      </c>
      <c r="F148">
        <v>1.9441666666666699</v>
      </c>
      <c r="G148">
        <v>1.97</v>
      </c>
      <c r="H148">
        <v>0</v>
      </c>
      <c r="I148">
        <f>IF(ISNUMBER(#REF!),#REF!,100000)</f>
        <v>100000</v>
      </c>
    </row>
    <row r="149" spans="1:9" x14ac:dyDescent="0.2">
      <c r="A149" s="1">
        <v>43095</v>
      </c>
      <c r="B149">
        <v>172.26318181818201</v>
      </c>
      <c r="C149">
        <v>284.28750000000002</v>
      </c>
      <c r="D149" t="s">
        <v>9</v>
      </c>
      <c r="E149">
        <v>79.4114583333333</v>
      </c>
      <c r="F149">
        <v>1.496875</v>
      </c>
      <c r="G149">
        <v>0.99</v>
      </c>
      <c r="H149">
        <v>0</v>
      </c>
      <c r="I149">
        <f>IF(ISNUMBER(#REF!),#REF!,100000)</f>
        <v>100000</v>
      </c>
    </row>
    <row r="150" spans="1:9" x14ac:dyDescent="0.2">
      <c r="A150" s="1">
        <v>43096</v>
      </c>
      <c r="B150">
        <v>92.287499999999994</v>
      </c>
      <c r="C150">
        <v>361.6875</v>
      </c>
      <c r="D150" t="s">
        <v>9</v>
      </c>
      <c r="E150">
        <v>80.368750000000006</v>
      </c>
      <c r="F150">
        <v>1.7475000000000001</v>
      </c>
      <c r="G150">
        <v>1.46</v>
      </c>
      <c r="H150">
        <v>0</v>
      </c>
      <c r="I150">
        <f>IF(ISNUMBER(#REF!),#REF!,100000)</f>
        <v>100000</v>
      </c>
    </row>
    <row r="151" spans="1:9" x14ac:dyDescent="0.2">
      <c r="A151" s="1">
        <v>43097</v>
      </c>
      <c r="B151">
        <v>28.9233333333333</v>
      </c>
      <c r="C151">
        <v>370.36250000000001</v>
      </c>
      <c r="D151" t="s">
        <v>9</v>
      </c>
      <c r="E151">
        <v>80.159166666666707</v>
      </c>
      <c r="F151">
        <v>2.15055555555556</v>
      </c>
      <c r="G151">
        <v>0.49</v>
      </c>
      <c r="H151">
        <v>0</v>
      </c>
      <c r="I151">
        <f>IF(ISNUMBER(#REF!),#REF!,100000)</f>
        <v>100000</v>
      </c>
    </row>
    <row r="152" spans="1:9" x14ac:dyDescent="0.2">
      <c r="A152" s="1">
        <v>43098</v>
      </c>
      <c r="B152">
        <v>46.695208333333298</v>
      </c>
      <c r="C152">
        <v>349.972916666667</v>
      </c>
      <c r="D152" t="s">
        <v>9</v>
      </c>
      <c r="E152" t="s">
        <v>9</v>
      </c>
      <c r="F152" t="s">
        <v>9</v>
      </c>
      <c r="G152">
        <v>0.76</v>
      </c>
      <c r="H152">
        <v>0</v>
      </c>
      <c r="I152">
        <f>IF(ISNUMBER(#REF!),#REF!,100000)</f>
        <v>100000</v>
      </c>
    </row>
    <row r="153" spans="1:9" x14ac:dyDescent="0.2">
      <c r="A153" s="1">
        <v>43099</v>
      </c>
      <c r="B153">
        <v>110.77782608695701</v>
      </c>
      <c r="C153">
        <v>329.620833333333</v>
      </c>
      <c r="D153" t="s">
        <v>9</v>
      </c>
      <c r="E153" t="s">
        <v>9</v>
      </c>
      <c r="F153" t="s">
        <v>9</v>
      </c>
      <c r="G153">
        <v>1.21</v>
      </c>
      <c r="H153">
        <v>0</v>
      </c>
      <c r="I153">
        <f>IF(ISNUMBER(#REF!),#REF!,100000)</f>
        <v>100000</v>
      </c>
    </row>
    <row r="154" spans="1:9" x14ac:dyDescent="0.2">
      <c r="A154" s="1">
        <v>43100</v>
      </c>
      <c r="B154">
        <v>138.94851063829799</v>
      </c>
      <c r="C154">
        <v>314.53333333333302</v>
      </c>
      <c r="D154" t="s">
        <v>9</v>
      </c>
      <c r="E154" t="s">
        <v>9</v>
      </c>
      <c r="F154" t="s">
        <v>9</v>
      </c>
      <c r="G154">
        <v>2.0099999999999998</v>
      </c>
      <c r="H154">
        <v>0</v>
      </c>
      <c r="I154">
        <f>IF(ISNUMBER(#REF!),#REF!,100000)</f>
        <v>100000</v>
      </c>
    </row>
    <row r="155" spans="1:9" x14ac:dyDescent="0.2">
      <c r="A155" s="1">
        <v>43101</v>
      </c>
      <c r="B155">
        <v>18.820208333333301</v>
      </c>
      <c r="C155">
        <v>343.47500000000002</v>
      </c>
      <c r="D155" t="s">
        <v>9</v>
      </c>
      <c r="E155" t="s">
        <v>9</v>
      </c>
      <c r="F155" t="s">
        <v>9</v>
      </c>
      <c r="G155">
        <v>1.64</v>
      </c>
      <c r="H155">
        <v>0</v>
      </c>
      <c r="I155">
        <f>IF(ISNUMBER(#REF!),#REF!,100000)</f>
        <v>100000</v>
      </c>
    </row>
    <row r="156" spans="1:9" x14ac:dyDescent="0.2">
      <c r="A156" s="1">
        <v>43102</v>
      </c>
      <c r="B156">
        <v>60.535416666666698</v>
      </c>
      <c r="C156">
        <v>317.57291666666703</v>
      </c>
      <c r="D156" t="s">
        <v>9</v>
      </c>
      <c r="E156" t="s">
        <v>9</v>
      </c>
      <c r="F156" t="s">
        <v>9</v>
      </c>
      <c r="G156">
        <v>0.6</v>
      </c>
      <c r="H156">
        <v>0</v>
      </c>
      <c r="I156">
        <f>IF(ISNUMBER(#REF!),#REF!,100000)</f>
        <v>100000</v>
      </c>
    </row>
    <row r="157" spans="1:9" x14ac:dyDescent="0.2">
      <c r="A157" s="1">
        <v>43103</v>
      </c>
      <c r="B157">
        <v>58.169791666666697</v>
      </c>
      <c r="C157">
        <v>320.60208333333298</v>
      </c>
      <c r="D157" t="s">
        <v>9</v>
      </c>
      <c r="E157" t="s">
        <v>9</v>
      </c>
      <c r="F157" t="s">
        <v>9</v>
      </c>
      <c r="G157">
        <v>23.43</v>
      </c>
      <c r="H157">
        <v>0</v>
      </c>
      <c r="I157">
        <f>IF(ISNUMBER(#REF!),#REF!,100000)</f>
        <v>100000</v>
      </c>
    </row>
    <row r="158" spans="1:9" x14ac:dyDescent="0.2">
      <c r="A158" s="1">
        <v>43104</v>
      </c>
      <c r="B158">
        <v>272.12599999999998</v>
      </c>
      <c r="C158">
        <v>228.46250000000001</v>
      </c>
      <c r="D158" t="s">
        <v>9</v>
      </c>
      <c r="E158" t="s">
        <v>9</v>
      </c>
      <c r="F158" t="s">
        <v>9</v>
      </c>
      <c r="G158">
        <v>1.78</v>
      </c>
      <c r="H158">
        <v>0</v>
      </c>
      <c r="I158">
        <f>IF(ISNUMBER(#REF!),#REF!,100000)</f>
        <v>100000</v>
      </c>
    </row>
    <row r="159" spans="1:9" x14ac:dyDescent="0.2">
      <c r="A159" s="1">
        <v>43105</v>
      </c>
      <c r="B159">
        <v>-4.7249999999999996</v>
      </c>
      <c r="C159">
        <v>227.190909090909</v>
      </c>
      <c r="D159" t="s">
        <v>9</v>
      </c>
      <c r="E159" t="s">
        <v>9</v>
      </c>
      <c r="F159" t="s">
        <v>9</v>
      </c>
      <c r="G159">
        <v>2.4900000000000002</v>
      </c>
      <c r="H159">
        <v>0</v>
      </c>
      <c r="I159">
        <f>IF(ISNUMBER(#REF!),#REF!,100000)</f>
        <v>100000</v>
      </c>
    </row>
    <row r="160" spans="1:9" x14ac:dyDescent="0.2">
      <c r="A160" s="1">
        <v>43106</v>
      </c>
      <c r="B160" t="s">
        <v>9</v>
      </c>
      <c r="C160" t="s">
        <v>9</v>
      </c>
      <c r="D160" t="s">
        <v>9</v>
      </c>
      <c r="E160" t="s">
        <v>9</v>
      </c>
      <c r="F160" t="s">
        <v>9</v>
      </c>
      <c r="G160">
        <v>2.35</v>
      </c>
      <c r="H160">
        <v>0</v>
      </c>
      <c r="I160">
        <f>IF(ISNUMBER(#REF!),#REF!,100000)</f>
        <v>100000</v>
      </c>
    </row>
    <row r="161" spans="1:9" x14ac:dyDescent="0.2">
      <c r="A161" s="1">
        <v>43107</v>
      </c>
      <c r="B161" t="s">
        <v>9</v>
      </c>
      <c r="C161" t="s">
        <v>9</v>
      </c>
      <c r="D161" t="s">
        <v>9</v>
      </c>
      <c r="E161" t="s">
        <v>9</v>
      </c>
      <c r="F161" t="s">
        <v>9</v>
      </c>
      <c r="G161">
        <v>1.34</v>
      </c>
      <c r="H161">
        <v>0</v>
      </c>
      <c r="I161">
        <f>IF(ISNUMBER(#REF!),#REF!,100000)</f>
        <v>100000</v>
      </c>
    </row>
    <row r="162" spans="1:9" x14ac:dyDescent="0.2">
      <c r="A162" s="1">
        <v>43108</v>
      </c>
      <c r="B162" t="s">
        <v>9</v>
      </c>
      <c r="C162" t="s">
        <v>9</v>
      </c>
      <c r="D162" t="s">
        <v>9</v>
      </c>
      <c r="E162" t="s">
        <v>9</v>
      </c>
      <c r="F162" t="s">
        <v>9</v>
      </c>
      <c r="G162">
        <v>2.9</v>
      </c>
      <c r="H162">
        <v>0</v>
      </c>
      <c r="I162">
        <f>IF(ISNUMBER(#REF!),#REF!,100000)</f>
        <v>100000</v>
      </c>
    </row>
    <row r="163" spans="1:9" x14ac:dyDescent="0.2">
      <c r="A163" s="1">
        <v>43109</v>
      </c>
      <c r="B163" t="s">
        <v>9</v>
      </c>
      <c r="C163" t="s">
        <v>9</v>
      </c>
      <c r="D163" t="s">
        <v>9</v>
      </c>
      <c r="E163" t="s">
        <v>9</v>
      </c>
      <c r="F163" t="s">
        <v>9</v>
      </c>
      <c r="G163">
        <v>2.17</v>
      </c>
      <c r="H163">
        <v>0</v>
      </c>
      <c r="I163">
        <f>IF(ISNUMBER(#REF!),#REF!,100000)</f>
        <v>100000</v>
      </c>
    </row>
    <row r="164" spans="1:9" x14ac:dyDescent="0.2">
      <c r="A164" s="1">
        <v>43110</v>
      </c>
      <c r="B164" t="s">
        <v>9</v>
      </c>
      <c r="C164" t="s">
        <v>9</v>
      </c>
      <c r="D164" t="s">
        <v>9</v>
      </c>
      <c r="E164" t="s">
        <v>9</v>
      </c>
      <c r="F164" t="s">
        <v>9</v>
      </c>
      <c r="G164">
        <v>2.64</v>
      </c>
      <c r="H164">
        <v>0</v>
      </c>
      <c r="I164">
        <f>IF(ISNUMBER(#REF!),#REF!,100000)</f>
        <v>100000</v>
      </c>
    </row>
    <row r="165" spans="1:9" x14ac:dyDescent="0.2">
      <c r="A165" s="1">
        <v>43111</v>
      </c>
      <c r="B165" t="s">
        <v>9</v>
      </c>
      <c r="C165" t="s">
        <v>9</v>
      </c>
      <c r="D165" t="s">
        <v>9</v>
      </c>
      <c r="E165" t="s">
        <v>9</v>
      </c>
      <c r="F165" t="s">
        <v>9</v>
      </c>
      <c r="G165">
        <v>0</v>
      </c>
      <c r="H165">
        <v>0</v>
      </c>
      <c r="I165">
        <f>IF(ISNUMBER(#REF!),#REF!,100000)</f>
        <v>100000</v>
      </c>
    </row>
    <row r="166" spans="1:9" x14ac:dyDescent="0.2">
      <c r="A166" s="1">
        <v>43112</v>
      </c>
      <c r="B166" t="s">
        <v>9</v>
      </c>
      <c r="C166" t="s">
        <v>9</v>
      </c>
      <c r="D166" t="s">
        <v>9</v>
      </c>
      <c r="E166" t="s">
        <v>9</v>
      </c>
      <c r="F166" t="s">
        <v>9</v>
      </c>
      <c r="G166">
        <v>0</v>
      </c>
      <c r="H166">
        <v>0</v>
      </c>
      <c r="I166">
        <f>IF(ISNUMBER(#REF!),#REF!,100000)</f>
        <v>100000</v>
      </c>
    </row>
    <row r="167" spans="1:9" x14ac:dyDescent="0.2">
      <c r="A167" s="1">
        <v>43113</v>
      </c>
      <c r="B167" t="s">
        <v>9</v>
      </c>
      <c r="C167" t="s">
        <v>9</v>
      </c>
      <c r="D167" t="s">
        <v>9</v>
      </c>
      <c r="E167" t="s">
        <v>9</v>
      </c>
      <c r="F167" t="s">
        <v>9</v>
      </c>
      <c r="G167">
        <v>0</v>
      </c>
      <c r="H167">
        <v>0</v>
      </c>
      <c r="I167">
        <f>IF(ISNUMBER(#REF!),#REF!,100000)</f>
        <v>100000</v>
      </c>
    </row>
    <row r="168" spans="1:9" x14ac:dyDescent="0.2">
      <c r="A168" s="1">
        <v>43114</v>
      </c>
      <c r="B168" t="s">
        <v>9</v>
      </c>
      <c r="C168" t="s">
        <v>9</v>
      </c>
      <c r="D168" t="s">
        <v>9</v>
      </c>
      <c r="E168" t="s">
        <v>9</v>
      </c>
      <c r="F168" t="s">
        <v>9</v>
      </c>
      <c r="G168">
        <v>0</v>
      </c>
      <c r="H168">
        <v>0</v>
      </c>
      <c r="I168">
        <f>IF(ISNUMBER(#REF!),#REF!,100000)</f>
        <v>100000</v>
      </c>
    </row>
    <row r="169" spans="1:9" x14ac:dyDescent="0.2">
      <c r="A169" s="1">
        <v>43115</v>
      </c>
      <c r="B169" t="s">
        <v>9</v>
      </c>
      <c r="C169" t="s">
        <v>9</v>
      </c>
      <c r="D169" t="s">
        <v>9</v>
      </c>
      <c r="E169" t="s">
        <v>9</v>
      </c>
      <c r="F169" t="s">
        <v>9</v>
      </c>
      <c r="G169">
        <v>0</v>
      </c>
      <c r="H169">
        <v>0</v>
      </c>
      <c r="I169">
        <f>IF(ISNUMBER(#REF!),#REF!,100000)</f>
        <v>100000</v>
      </c>
    </row>
    <row r="170" spans="1:9" x14ac:dyDescent="0.2">
      <c r="A170" s="1">
        <v>43116</v>
      </c>
      <c r="B170" t="s">
        <v>9</v>
      </c>
      <c r="C170" t="s">
        <v>9</v>
      </c>
      <c r="D170" t="s">
        <v>9</v>
      </c>
      <c r="E170" t="s">
        <v>9</v>
      </c>
      <c r="F170" t="s">
        <v>9</v>
      </c>
      <c r="G170">
        <v>0</v>
      </c>
      <c r="H170">
        <v>0</v>
      </c>
      <c r="I170">
        <f>IF(ISNUMBER(#REF!),#REF!,100000)</f>
        <v>100000</v>
      </c>
    </row>
    <row r="171" spans="1:9" x14ac:dyDescent="0.2">
      <c r="A171" s="1">
        <v>43117</v>
      </c>
      <c r="B171" t="s">
        <v>9</v>
      </c>
      <c r="C171" t="s">
        <v>9</v>
      </c>
      <c r="D171" t="s">
        <v>9</v>
      </c>
      <c r="E171" t="s">
        <v>9</v>
      </c>
      <c r="F171" t="s">
        <v>9</v>
      </c>
      <c r="G171">
        <v>0</v>
      </c>
      <c r="H171">
        <v>0</v>
      </c>
      <c r="I171">
        <f>IF(ISNUMBER(#REF!),#REF!,100000)</f>
        <v>100000</v>
      </c>
    </row>
    <row r="172" spans="1:9" x14ac:dyDescent="0.2">
      <c r="A172" s="1">
        <v>43118</v>
      </c>
      <c r="B172" t="s">
        <v>9</v>
      </c>
      <c r="C172" t="s">
        <v>9</v>
      </c>
      <c r="D172" t="s">
        <v>9</v>
      </c>
      <c r="E172" t="s">
        <v>9</v>
      </c>
      <c r="F172" t="s">
        <v>9</v>
      </c>
      <c r="G172">
        <v>0</v>
      </c>
      <c r="H172">
        <v>0</v>
      </c>
      <c r="I172">
        <f>IF(ISNUMBER(#REF!),#REF!,100000)</f>
        <v>100000</v>
      </c>
    </row>
    <row r="173" spans="1:9" x14ac:dyDescent="0.2">
      <c r="A173" s="1">
        <v>43119</v>
      </c>
      <c r="B173" t="s">
        <v>9</v>
      </c>
      <c r="C173" t="s">
        <v>9</v>
      </c>
      <c r="D173" t="s">
        <v>9</v>
      </c>
      <c r="E173" t="s">
        <v>9</v>
      </c>
      <c r="F173" t="s">
        <v>9</v>
      </c>
      <c r="G173">
        <v>0</v>
      </c>
      <c r="H173">
        <v>0</v>
      </c>
      <c r="I173">
        <f>IF(ISNUMBER(#REF!),#REF!,100000)</f>
        <v>100000</v>
      </c>
    </row>
    <row r="174" spans="1:9" x14ac:dyDescent="0.2">
      <c r="A174" s="1">
        <v>43120</v>
      </c>
      <c r="B174" t="s">
        <v>9</v>
      </c>
      <c r="C174" t="s">
        <v>9</v>
      </c>
      <c r="D174" t="s">
        <v>9</v>
      </c>
      <c r="E174" t="s">
        <v>9</v>
      </c>
      <c r="F174" t="s">
        <v>9</v>
      </c>
      <c r="G174">
        <v>0</v>
      </c>
      <c r="H174">
        <v>0</v>
      </c>
      <c r="I174">
        <f>IF(ISNUMBER(#REF!),#REF!,100000)</f>
        <v>100000</v>
      </c>
    </row>
    <row r="175" spans="1:9" x14ac:dyDescent="0.2">
      <c r="A175" s="1">
        <v>43121</v>
      </c>
      <c r="B175" t="s">
        <v>9</v>
      </c>
      <c r="C175" t="s">
        <v>9</v>
      </c>
      <c r="D175" t="s">
        <v>9</v>
      </c>
      <c r="E175" t="s">
        <v>9</v>
      </c>
      <c r="F175" t="s">
        <v>9</v>
      </c>
      <c r="G175">
        <v>0</v>
      </c>
      <c r="H175">
        <v>0</v>
      </c>
      <c r="I175">
        <f>IF(ISNUMBER(#REF!),#REF!,100000)</f>
        <v>100000</v>
      </c>
    </row>
    <row r="176" spans="1:9" x14ac:dyDescent="0.2">
      <c r="A176" s="1">
        <v>43122</v>
      </c>
      <c r="B176" t="s">
        <v>9</v>
      </c>
      <c r="C176" t="s">
        <v>9</v>
      </c>
      <c r="D176" t="s">
        <v>9</v>
      </c>
      <c r="E176" t="s">
        <v>9</v>
      </c>
      <c r="F176" t="s">
        <v>9</v>
      </c>
      <c r="G176">
        <v>0</v>
      </c>
      <c r="H176">
        <v>0</v>
      </c>
      <c r="I176">
        <f>IF(ISNUMBER(#REF!),#REF!,100000)</f>
        <v>100000</v>
      </c>
    </row>
    <row r="177" spans="1:9" x14ac:dyDescent="0.2">
      <c r="A177" s="1">
        <v>43123</v>
      </c>
      <c r="B177" t="s">
        <v>9</v>
      </c>
      <c r="C177" t="s">
        <v>9</v>
      </c>
      <c r="D177" t="s">
        <v>9</v>
      </c>
      <c r="E177" t="s">
        <v>9</v>
      </c>
      <c r="F177" t="s">
        <v>9</v>
      </c>
      <c r="G177">
        <v>0</v>
      </c>
      <c r="H177">
        <v>0</v>
      </c>
      <c r="I177">
        <f>IF(ISNUMBER(#REF!),#REF!,100000)</f>
        <v>100000</v>
      </c>
    </row>
    <row r="178" spans="1:9" x14ac:dyDescent="0.2">
      <c r="A178" s="1">
        <v>43124</v>
      </c>
      <c r="B178" t="s">
        <v>9</v>
      </c>
      <c r="C178" t="s">
        <v>9</v>
      </c>
      <c r="D178" t="s">
        <v>9</v>
      </c>
      <c r="E178" t="s">
        <v>9</v>
      </c>
      <c r="F178" t="s">
        <v>9</v>
      </c>
      <c r="G178">
        <v>0</v>
      </c>
      <c r="H178">
        <v>0</v>
      </c>
      <c r="I178">
        <f>IF(ISNUMBER(#REF!),#REF!,100000)</f>
        <v>100000</v>
      </c>
    </row>
    <row r="179" spans="1:9" x14ac:dyDescent="0.2">
      <c r="A179" s="1">
        <v>43125</v>
      </c>
      <c r="B179" t="s">
        <v>9</v>
      </c>
      <c r="C179" t="s">
        <v>9</v>
      </c>
      <c r="D179" t="s">
        <v>9</v>
      </c>
      <c r="E179" t="s">
        <v>9</v>
      </c>
      <c r="F179" t="s">
        <v>9</v>
      </c>
      <c r="G179">
        <v>0</v>
      </c>
      <c r="H179">
        <v>0</v>
      </c>
      <c r="I179">
        <f>IF(ISNUMBER(#REF!),#REF!,100000)</f>
        <v>100000</v>
      </c>
    </row>
    <row r="180" spans="1:9" x14ac:dyDescent="0.2">
      <c r="A180" s="1">
        <v>43126</v>
      </c>
      <c r="B180" t="s">
        <v>9</v>
      </c>
      <c r="C180" t="s">
        <v>9</v>
      </c>
      <c r="D180" t="s">
        <v>9</v>
      </c>
      <c r="E180" t="s">
        <v>9</v>
      </c>
      <c r="F180" t="s">
        <v>9</v>
      </c>
      <c r="G180">
        <v>0</v>
      </c>
      <c r="H180">
        <v>0</v>
      </c>
      <c r="I180">
        <f>IF(ISNUMBER(#REF!),#REF!,100000)</f>
        <v>100000</v>
      </c>
    </row>
    <row r="181" spans="1:9" x14ac:dyDescent="0.2">
      <c r="A181" s="1">
        <v>43127</v>
      </c>
      <c r="B181" t="s">
        <v>9</v>
      </c>
      <c r="C181" t="s">
        <v>9</v>
      </c>
      <c r="D181" t="s">
        <v>9</v>
      </c>
      <c r="E181" t="s">
        <v>9</v>
      </c>
      <c r="F181" t="s">
        <v>9</v>
      </c>
      <c r="G181">
        <v>0</v>
      </c>
      <c r="H181">
        <v>0</v>
      </c>
      <c r="I181">
        <f>IF(ISNUMBER(#REF!),#REF!,100000)</f>
        <v>100000</v>
      </c>
    </row>
    <row r="182" spans="1:9" x14ac:dyDescent="0.2">
      <c r="A182" s="1">
        <v>43128</v>
      </c>
      <c r="B182" t="s">
        <v>9</v>
      </c>
      <c r="C182" t="s">
        <v>9</v>
      </c>
      <c r="D182" t="s">
        <v>9</v>
      </c>
      <c r="E182" t="s">
        <v>9</v>
      </c>
      <c r="F182" t="s">
        <v>9</v>
      </c>
      <c r="G182">
        <v>0</v>
      </c>
      <c r="H182">
        <v>0</v>
      </c>
      <c r="I182">
        <f>IF(ISNUMBER(#REF!),#REF!,100000)</f>
        <v>100000</v>
      </c>
    </row>
    <row r="183" spans="1:9" x14ac:dyDescent="0.2">
      <c r="A183" s="1">
        <v>43129</v>
      </c>
      <c r="B183" t="s">
        <v>9</v>
      </c>
      <c r="C183" t="s">
        <v>9</v>
      </c>
      <c r="D183" t="s">
        <v>9</v>
      </c>
      <c r="E183" t="s">
        <v>9</v>
      </c>
      <c r="F183" t="s">
        <v>9</v>
      </c>
      <c r="G183">
        <v>0</v>
      </c>
      <c r="H183">
        <v>0</v>
      </c>
      <c r="I183">
        <f>IF(ISNUMBER(#REF!),#REF!,100000)</f>
        <v>100000</v>
      </c>
    </row>
    <row r="184" spans="1:9" x14ac:dyDescent="0.2">
      <c r="A184" s="1">
        <v>43130</v>
      </c>
      <c r="B184" t="s">
        <v>9</v>
      </c>
      <c r="C184" t="s">
        <v>9</v>
      </c>
      <c r="D184" t="s">
        <v>9</v>
      </c>
      <c r="E184" t="s">
        <v>9</v>
      </c>
      <c r="F184" t="s">
        <v>9</v>
      </c>
      <c r="G184">
        <v>0</v>
      </c>
      <c r="H184">
        <v>0</v>
      </c>
      <c r="I184">
        <f>IF(ISNUMBER(#REF!),#REF!,100000)</f>
        <v>100000</v>
      </c>
    </row>
    <row r="185" spans="1:9" x14ac:dyDescent="0.2">
      <c r="A185" s="1">
        <v>43131</v>
      </c>
      <c r="B185" t="s">
        <v>9</v>
      </c>
      <c r="C185" t="s">
        <v>9</v>
      </c>
      <c r="D185" t="s">
        <v>9</v>
      </c>
      <c r="E185" t="s">
        <v>9</v>
      </c>
      <c r="F185" t="s">
        <v>9</v>
      </c>
      <c r="G185">
        <v>0</v>
      </c>
      <c r="H185">
        <v>0</v>
      </c>
      <c r="I185">
        <f>IF(ISNUMBER(#REF!),#REF!,100000)</f>
        <v>100000</v>
      </c>
    </row>
    <row r="186" spans="1:9" x14ac:dyDescent="0.2">
      <c r="A186" s="1">
        <v>43132</v>
      </c>
      <c r="B186" t="s">
        <v>9</v>
      </c>
      <c r="C186" t="s">
        <v>9</v>
      </c>
      <c r="D186" t="s">
        <v>9</v>
      </c>
      <c r="E186" t="s">
        <v>9</v>
      </c>
      <c r="F186" t="s">
        <v>9</v>
      </c>
      <c r="G186">
        <v>0</v>
      </c>
      <c r="H186">
        <v>0</v>
      </c>
      <c r="I186">
        <f>IF(ISNUMBER(#REF!),#REF!,100000)</f>
        <v>100000</v>
      </c>
    </row>
    <row r="187" spans="1:9" x14ac:dyDescent="0.2">
      <c r="A187" s="1">
        <v>43133</v>
      </c>
      <c r="B187" t="s">
        <v>9</v>
      </c>
      <c r="C187" t="s">
        <v>9</v>
      </c>
      <c r="D187" t="s">
        <v>9</v>
      </c>
      <c r="E187" t="s">
        <v>9</v>
      </c>
      <c r="F187" t="s">
        <v>9</v>
      </c>
      <c r="G187">
        <v>0</v>
      </c>
      <c r="H187">
        <v>0</v>
      </c>
      <c r="I187">
        <f>IF(ISNUMBER(#REF!),#REF!,100000)</f>
        <v>100000</v>
      </c>
    </row>
    <row r="188" spans="1:9" x14ac:dyDescent="0.2">
      <c r="A188" s="1">
        <v>43134</v>
      </c>
      <c r="B188" t="s">
        <v>9</v>
      </c>
      <c r="C188" t="s">
        <v>9</v>
      </c>
      <c r="D188" t="s">
        <v>9</v>
      </c>
      <c r="E188" t="s">
        <v>9</v>
      </c>
      <c r="F188" t="s">
        <v>9</v>
      </c>
      <c r="G188">
        <v>0</v>
      </c>
      <c r="H188">
        <v>0</v>
      </c>
      <c r="I188">
        <f>IF(ISNUMBER(#REF!),#REF!,100000)</f>
        <v>100000</v>
      </c>
    </row>
    <row r="189" spans="1:9" x14ac:dyDescent="0.2">
      <c r="A189" s="1">
        <v>43135</v>
      </c>
      <c r="B189" t="s">
        <v>9</v>
      </c>
      <c r="C189" t="s">
        <v>9</v>
      </c>
      <c r="D189" t="s">
        <v>9</v>
      </c>
      <c r="E189" t="s">
        <v>9</v>
      </c>
      <c r="F189" t="s">
        <v>9</v>
      </c>
      <c r="G189">
        <v>0</v>
      </c>
      <c r="H189">
        <v>0</v>
      </c>
      <c r="I189">
        <f>IF(ISNUMBER(#REF!),#REF!,100000)</f>
        <v>100000</v>
      </c>
    </row>
    <row r="190" spans="1:9" x14ac:dyDescent="0.2">
      <c r="A190" s="1">
        <v>43136</v>
      </c>
      <c r="B190" t="s">
        <v>9</v>
      </c>
      <c r="C190" t="s">
        <v>9</v>
      </c>
      <c r="D190" t="s">
        <v>9</v>
      </c>
      <c r="E190" t="s">
        <v>9</v>
      </c>
      <c r="F190" t="s">
        <v>9</v>
      </c>
      <c r="G190">
        <v>0</v>
      </c>
      <c r="H190">
        <v>0</v>
      </c>
      <c r="I190">
        <f>IF(ISNUMBER(#REF!),#REF!,100000)</f>
        <v>100000</v>
      </c>
    </row>
    <row r="191" spans="1:9" x14ac:dyDescent="0.2">
      <c r="A191" s="1">
        <v>43137</v>
      </c>
      <c r="B191" t="s">
        <v>9</v>
      </c>
      <c r="C191" t="s">
        <v>9</v>
      </c>
      <c r="D191" t="s">
        <v>9</v>
      </c>
      <c r="E191" t="s">
        <v>9</v>
      </c>
      <c r="F191" t="s">
        <v>9</v>
      </c>
      <c r="G191">
        <v>0</v>
      </c>
      <c r="H191">
        <v>0</v>
      </c>
      <c r="I191">
        <f>IF(ISNUMBER(#REF!),#REF!,100000)</f>
        <v>100000</v>
      </c>
    </row>
    <row r="192" spans="1:9" x14ac:dyDescent="0.2">
      <c r="A192" s="1">
        <v>43138</v>
      </c>
      <c r="B192" t="s">
        <v>9</v>
      </c>
      <c r="C192" t="s">
        <v>9</v>
      </c>
      <c r="D192" t="s">
        <v>9</v>
      </c>
      <c r="E192" t="s">
        <v>9</v>
      </c>
      <c r="F192" t="s">
        <v>9</v>
      </c>
      <c r="G192">
        <v>0</v>
      </c>
      <c r="H192">
        <v>0</v>
      </c>
      <c r="I192">
        <f>IF(ISNUMBER(#REF!),#REF!,100000)</f>
        <v>100000</v>
      </c>
    </row>
    <row r="193" spans="1:9" x14ac:dyDescent="0.2">
      <c r="A193" s="1">
        <v>43139</v>
      </c>
      <c r="B193" t="s">
        <v>9</v>
      </c>
      <c r="C193" t="s">
        <v>9</v>
      </c>
      <c r="D193" t="s">
        <v>9</v>
      </c>
      <c r="E193" t="s">
        <v>9</v>
      </c>
      <c r="F193" t="s">
        <v>9</v>
      </c>
      <c r="G193">
        <v>0.12</v>
      </c>
      <c r="H193">
        <v>0</v>
      </c>
      <c r="I193">
        <f>IF(ISNUMBER(#REF!),#REF!,100000)</f>
        <v>100000</v>
      </c>
    </row>
    <row r="194" spans="1:9" x14ac:dyDescent="0.2">
      <c r="A194" s="1">
        <v>43140</v>
      </c>
      <c r="B194" t="s">
        <v>9</v>
      </c>
      <c r="C194" t="s">
        <v>9</v>
      </c>
      <c r="D194" t="s">
        <v>9</v>
      </c>
      <c r="E194" t="s">
        <v>9</v>
      </c>
      <c r="F194" t="s">
        <v>9</v>
      </c>
      <c r="G194">
        <v>1.25</v>
      </c>
      <c r="H194">
        <v>0</v>
      </c>
      <c r="I194">
        <f>IF(ISNUMBER(#REF!),#REF!,100000)</f>
        <v>100000</v>
      </c>
    </row>
    <row r="195" spans="1:9" x14ac:dyDescent="0.2">
      <c r="A195" s="1">
        <v>43141</v>
      </c>
      <c r="B195" t="s">
        <v>9</v>
      </c>
      <c r="C195" t="s">
        <v>9</v>
      </c>
      <c r="D195" t="s">
        <v>9</v>
      </c>
      <c r="E195" t="s">
        <v>9</v>
      </c>
      <c r="F195" t="s">
        <v>9</v>
      </c>
      <c r="G195">
        <v>0.9</v>
      </c>
      <c r="H195">
        <v>0</v>
      </c>
      <c r="I195">
        <f>IF(ISNUMBER(#REF!),#REF!,100000)</f>
        <v>100000</v>
      </c>
    </row>
    <row r="196" spans="1:9" x14ac:dyDescent="0.2">
      <c r="A196" s="1">
        <v>43142</v>
      </c>
      <c r="B196" t="s">
        <v>9</v>
      </c>
      <c r="C196" t="s">
        <v>9</v>
      </c>
      <c r="D196" t="s">
        <v>9</v>
      </c>
      <c r="E196" t="s">
        <v>9</v>
      </c>
      <c r="F196" t="s">
        <v>9</v>
      </c>
      <c r="G196">
        <v>1.19</v>
      </c>
      <c r="H196">
        <v>0</v>
      </c>
      <c r="I196">
        <f>IF(ISNUMBER(#REF!),#REF!,100000)</f>
        <v>100000</v>
      </c>
    </row>
    <row r="197" spans="1:9" x14ac:dyDescent="0.2">
      <c r="A197" s="1">
        <v>43143</v>
      </c>
      <c r="B197" t="s">
        <v>9</v>
      </c>
      <c r="C197" t="s">
        <v>9</v>
      </c>
      <c r="D197" t="s">
        <v>9</v>
      </c>
      <c r="E197" t="s">
        <v>9</v>
      </c>
      <c r="F197" t="s">
        <v>9</v>
      </c>
      <c r="G197">
        <v>3.79</v>
      </c>
      <c r="H197">
        <v>0</v>
      </c>
      <c r="I197">
        <f>IF(ISNUMBER(#REF!),#REF!,100000)</f>
        <v>100000</v>
      </c>
    </row>
    <row r="198" spans="1:9" x14ac:dyDescent="0.2">
      <c r="A198" s="1">
        <v>43144</v>
      </c>
      <c r="B198" t="s">
        <v>9</v>
      </c>
      <c r="C198" t="s">
        <v>9</v>
      </c>
      <c r="D198" t="s">
        <v>9</v>
      </c>
      <c r="E198" t="s">
        <v>9</v>
      </c>
      <c r="F198" t="s">
        <v>9</v>
      </c>
      <c r="G198">
        <v>3.64</v>
      </c>
      <c r="H198">
        <v>0</v>
      </c>
      <c r="I198">
        <f>IF(ISNUMBER(#REF!),#REF!,100000)</f>
        <v>100000</v>
      </c>
    </row>
    <row r="199" spans="1:9" x14ac:dyDescent="0.2">
      <c r="A199" s="1">
        <v>43145</v>
      </c>
      <c r="B199" t="s">
        <v>9</v>
      </c>
      <c r="C199" t="s">
        <v>9</v>
      </c>
      <c r="D199" t="s">
        <v>9</v>
      </c>
      <c r="E199" t="s">
        <v>9</v>
      </c>
      <c r="F199" t="s">
        <v>9</v>
      </c>
      <c r="G199">
        <v>0.83</v>
      </c>
      <c r="H199">
        <v>0</v>
      </c>
      <c r="I199">
        <f>IF(ISNUMBER(#REF!),#REF!,100000)</f>
        <v>100000</v>
      </c>
    </row>
    <row r="200" spans="1:9" x14ac:dyDescent="0.2">
      <c r="A200" s="1">
        <v>43146</v>
      </c>
      <c r="B200" t="s">
        <v>9</v>
      </c>
      <c r="C200" t="s">
        <v>9</v>
      </c>
      <c r="D200" t="s">
        <v>9</v>
      </c>
      <c r="E200" t="s">
        <v>9</v>
      </c>
      <c r="F200" t="s">
        <v>9</v>
      </c>
      <c r="G200">
        <v>1.44</v>
      </c>
      <c r="H200">
        <v>0</v>
      </c>
      <c r="I200">
        <f>IF(ISNUMBER(#REF!),#REF!,100000)</f>
        <v>100000</v>
      </c>
    </row>
    <row r="201" spans="1:9" x14ac:dyDescent="0.2">
      <c r="A201" s="1">
        <v>43147</v>
      </c>
      <c r="B201" t="s">
        <v>9</v>
      </c>
      <c r="C201" t="s">
        <v>9</v>
      </c>
      <c r="D201" t="s">
        <v>9</v>
      </c>
      <c r="E201" t="s">
        <v>9</v>
      </c>
      <c r="F201" t="s">
        <v>9</v>
      </c>
      <c r="G201">
        <v>1.04</v>
      </c>
      <c r="H201">
        <v>0</v>
      </c>
      <c r="I201">
        <f>IF(ISNUMBER(#REF!),#REF!,100000)</f>
        <v>100000</v>
      </c>
    </row>
    <row r="202" spans="1:9" x14ac:dyDescent="0.2">
      <c r="A202" s="1">
        <v>43148</v>
      </c>
      <c r="B202" t="s">
        <v>9</v>
      </c>
      <c r="C202" t="s">
        <v>9</v>
      </c>
      <c r="D202" t="s">
        <v>9</v>
      </c>
      <c r="E202" t="s">
        <v>9</v>
      </c>
      <c r="F202" t="s">
        <v>9</v>
      </c>
      <c r="G202">
        <v>1</v>
      </c>
      <c r="H202">
        <v>0</v>
      </c>
      <c r="I202">
        <f>IF(ISNUMBER(#REF!),#REF!,100000)</f>
        <v>100000</v>
      </c>
    </row>
    <row r="203" spans="1:9" x14ac:dyDescent="0.2">
      <c r="A203" s="1">
        <v>43149</v>
      </c>
      <c r="B203" t="s">
        <v>9</v>
      </c>
      <c r="C203" t="s">
        <v>9</v>
      </c>
      <c r="D203" t="s">
        <v>9</v>
      </c>
      <c r="E203" t="s">
        <v>9</v>
      </c>
      <c r="F203" t="s">
        <v>9</v>
      </c>
      <c r="G203">
        <v>1.88</v>
      </c>
      <c r="H203">
        <v>0</v>
      </c>
      <c r="I203">
        <f>IF(ISNUMBER(#REF!),#REF!,100000)</f>
        <v>100000</v>
      </c>
    </row>
    <row r="204" spans="1:9" x14ac:dyDescent="0.2">
      <c r="A204" s="1">
        <v>43150</v>
      </c>
      <c r="B204" t="s">
        <v>9</v>
      </c>
      <c r="C204" t="s">
        <v>9</v>
      </c>
      <c r="D204" t="s">
        <v>9</v>
      </c>
      <c r="E204" t="s">
        <v>9</v>
      </c>
      <c r="F204" t="s">
        <v>9</v>
      </c>
      <c r="G204">
        <v>1.17</v>
      </c>
      <c r="H204">
        <v>0</v>
      </c>
      <c r="I204">
        <f>IF(ISNUMBER(#REF!),#REF!,100000)</f>
        <v>100000</v>
      </c>
    </row>
    <row r="205" spans="1:9" x14ac:dyDescent="0.2">
      <c r="A205" s="1">
        <v>43151</v>
      </c>
      <c r="B205" t="s">
        <v>9</v>
      </c>
      <c r="C205" t="s">
        <v>9</v>
      </c>
      <c r="D205" t="s">
        <v>9</v>
      </c>
      <c r="E205" t="s">
        <v>9</v>
      </c>
      <c r="F205" t="s">
        <v>9</v>
      </c>
      <c r="G205">
        <v>1.7</v>
      </c>
      <c r="H205">
        <v>0</v>
      </c>
      <c r="I205">
        <f>IF(ISNUMBER(#REF!),#REF!,100000)</f>
        <v>100000</v>
      </c>
    </row>
    <row r="206" spans="1:9" x14ac:dyDescent="0.2">
      <c r="A206" s="1">
        <v>43152</v>
      </c>
      <c r="B206" t="s">
        <v>9</v>
      </c>
      <c r="C206" t="s">
        <v>9</v>
      </c>
      <c r="D206" t="s">
        <v>9</v>
      </c>
      <c r="E206" t="s">
        <v>9</v>
      </c>
      <c r="F206" t="s">
        <v>9</v>
      </c>
      <c r="G206">
        <v>1.81</v>
      </c>
      <c r="H206">
        <v>0</v>
      </c>
      <c r="I206">
        <f>IF(ISNUMBER(#REF!),#REF!,100000)</f>
        <v>100000</v>
      </c>
    </row>
    <row r="207" spans="1:9" x14ac:dyDescent="0.2">
      <c r="A207" s="1">
        <v>43153</v>
      </c>
      <c r="B207" t="s">
        <v>9</v>
      </c>
      <c r="C207" t="s">
        <v>9</v>
      </c>
      <c r="D207" t="s">
        <v>9</v>
      </c>
      <c r="E207" t="s">
        <v>9</v>
      </c>
      <c r="F207" t="s">
        <v>9</v>
      </c>
      <c r="G207">
        <v>1.6</v>
      </c>
      <c r="H207">
        <v>0</v>
      </c>
      <c r="I207">
        <f>IF(ISNUMBER(#REF!),#REF!,100000)</f>
        <v>100000</v>
      </c>
    </row>
    <row r="208" spans="1:9" x14ac:dyDescent="0.2">
      <c r="A208" s="1">
        <v>43154</v>
      </c>
      <c r="B208" t="s">
        <v>9</v>
      </c>
      <c r="C208" t="s">
        <v>9</v>
      </c>
      <c r="D208" t="s">
        <v>9</v>
      </c>
      <c r="E208" t="s">
        <v>9</v>
      </c>
      <c r="F208" t="s">
        <v>9</v>
      </c>
      <c r="G208">
        <v>1.65</v>
      </c>
      <c r="H208">
        <v>0</v>
      </c>
      <c r="I208">
        <f>IF(ISNUMBER(#REF!),#REF!,100000)</f>
        <v>100000</v>
      </c>
    </row>
    <row r="209" spans="1:9" x14ac:dyDescent="0.2">
      <c r="A209" s="1">
        <v>43155</v>
      </c>
      <c r="B209" t="s">
        <v>9</v>
      </c>
      <c r="C209" t="s">
        <v>9</v>
      </c>
      <c r="D209" t="s">
        <v>9</v>
      </c>
      <c r="E209" t="s">
        <v>9</v>
      </c>
      <c r="F209" t="s">
        <v>9</v>
      </c>
      <c r="G209">
        <v>1.22</v>
      </c>
      <c r="H209">
        <v>0</v>
      </c>
      <c r="I209">
        <f>IF(ISNUMBER(#REF!),#REF!,100000)</f>
        <v>100000</v>
      </c>
    </row>
    <row r="210" spans="1:9" x14ac:dyDescent="0.2">
      <c r="A210" s="1">
        <v>43156</v>
      </c>
      <c r="B210" t="s">
        <v>9</v>
      </c>
      <c r="C210" t="s">
        <v>9</v>
      </c>
      <c r="D210" t="s">
        <v>9</v>
      </c>
      <c r="E210" t="s">
        <v>9</v>
      </c>
      <c r="F210" t="s">
        <v>9</v>
      </c>
      <c r="G210">
        <v>1.35</v>
      </c>
      <c r="H210">
        <v>0</v>
      </c>
      <c r="I210">
        <f>IF(ISNUMBER(#REF!),#REF!,100000)</f>
        <v>100000</v>
      </c>
    </row>
    <row r="211" spans="1:9" x14ac:dyDescent="0.2">
      <c r="A211" s="1">
        <v>43157</v>
      </c>
      <c r="B211" t="s">
        <v>9</v>
      </c>
      <c r="C211" t="s">
        <v>9</v>
      </c>
      <c r="D211" t="s">
        <v>9</v>
      </c>
      <c r="E211" t="s">
        <v>9</v>
      </c>
      <c r="F211" t="s">
        <v>9</v>
      </c>
      <c r="G211">
        <v>2.34</v>
      </c>
      <c r="H211">
        <v>0</v>
      </c>
      <c r="I211">
        <f>IF(ISNUMBER(#REF!),#REF!,100000)</f>
        <v>100000</v>
      </c>
    </row>
    <row r="212" spans="1:9" x14ac:dyDescent="0.2">
      <c r="A212" s="1">
        <v>43158</v>
      </c>
      <c r="B212" t="s">
        <v>9</v>
      </c>
      <c r="C212" t="s">
        <v>9</v>
      </c>
      <c r="D212" t="s">
        <v>9</v>
      </c>
      <c r="E212" t="s">
        <v>9</v>
      </c>
      <c r="F212" t="s">
        <v>9</v>
      </c>
      <c r="G212">
        <v>2.16</v>
      </c>
      <c r="H212">
        <v>0</v>
      </c>
      <c r="I212">
        <f>IF(ISNUMBER(#REF!),#REF!,100000)</f>
        <v>100000</v>
      </c>
    </row>
    <row r="213" spans="1:9" x14ac:dyDescent="0.2">
      <c r="A213" s="1">
        <v>43159</v>
      </c>
      <c r="B213" t="s">
        <v>9</v>
      </c>
      <c r="C213" t="s">
        <v>9</v>
      </c>
      <c r="D213" t="s">
        <v>9</v>
      </c>
      <c r="E213" t="s">
        <v>9</v>
      </c>
      <c r="F213" t="s">
        <v>9</v>
      </c>
      <c r="G213">
        <v>1.93</v>
      </c>
      <c r="H213">
        <v>0</v>
      </c>
      <c r="I213">
        <f>IF(ISNUMBER(#REF!),#REF!,100000)</f>
        <v>100000</v>
      </c>
    </row>
    <row r="214" spans="1:9" x14ac:dyDescent="0.2">
      <c r="A214" s="1">
        <v>43160</v>
      </c>
      <c r="B214" t="s">
        <v>9</v>
      </c>
      <c r="C214" t="s">
        <v>9</v>
      </c>
      <c r="D214">
        <v>23.681000000000001</v>
      </c>
      <c r="E214">
        <v>76.112857142857095</v>
      </c>
      <c r="F214" t="s">
        <v>9</v>
      </c>
      <c r="G214">
        <v>1.67</v>
      </c>
      <c r="H214">
        <v>0</v>
      </c>
      <c r="I214">
        <f>IF(ISNUMBER(#REF!),#REF!,100000)</f>
        <v>100000</v>
      </c>
    </row>
    <row r="215" spans="1:9" x14ac:dyDescent="0.2">
      <c r="A215" s="1">
        <v>43161</v>
      </c>
      <c r="B215" t="s">
        <v>9</v>
      </c>
      <c r="C215" t="s">
        <v>9</v>
      </c>
      <c r="D215">
        <v>18.701541666666699</v>
      </c>
      <c r="E215">
        <v>49.363750000000003</v>
      </c>
      <c r="F215" t="s">
        <v>9</v>
      </c>
      <c r="G215">
        <v>1.43</v>
      </c>
      <c r="H215">
        <v>0</v>
      </c>
      <c r="I215">
        <f>IF(ISNUMBER(#REF!),#REF!,100000)</f>
        <v>100000</v>
      </c>
    </row>
    <row r="216" spans="1:9" x14ac:dyDescent="0.2">
      <c r="A216" s="1">
        <v>43162</v>
      </c>
      <c r="B216" t="s">
        <v>9</v>
      </c>
      <c r="C216" t="s">
        <v>9</v>
      </c>
      <c r="D216">
        <v>13.80475</v>
      </c>
      <c r="E216">
        <v>42.760208333333303</v>
      </c>
      <c r="F216" t="s">
        <v>9</v>
      </c>
      <c r="G216">
        <v>0.66</v>
      </c>
      <c r="H216">
        <v>0</v>
      </c>
      <c r="I216">
        <f>IF(ISNUMBER(#REF!),#REF!,100000)</f>
        <v>100000</v>
      </c>
    </row>
    <row r="217" spans="1:9" x14ac:dyDescent="0.2">
      <c r="A217" s="1">
        <v>43163</v>
      </c>
      <c r="B217">
        <v>-4.4800000000000004</v>
      </c>
      <c r="C217">
        <v>259.222222222222</v>
      </c>
      <c r="D217">
        <v>11.641187499999999</v>
      </c>
      <c r="E217">
        <v>55.391874999999999</v>
      </c>
      <c r="F217" t="s">
        <v>9</v>
      </c>
      <c r="G217">
        <v>1.1499999999999999</v>
      </c>
      <c r="H217">
        <v>0</v>
      </c>
      <c r="I217">
        <f>IF(ISNUMBER(#REF!),#REF!,100000)</f>
        <v>100000</v>
      </c>
    </row>
    <row r="218" spans="1:9" x14ac:dyDescent="0.2">
      <c r="A218" s="1">
        <v>43164</v>
      </c>
      <c r="B218">
        <v>236.19068181818199</v>
      </c>
      <c r="C218">
        <v>302.55208333333297</v>
      </c>
      <c r="D218">
        <v>13.241895833333301</v>
      </c>
      <c r="E218">
        <v>66.659791666666706</v>
      </c>
      <c r="F218" t="s">
        <v>9</v>
      </c>
      <c r="G218">
        <v>1.1200000000000001</v>
      </c>
      <c r="H218">
        <v>0</v>
      </c>
      <c r="I218">
        <f>IF(ISNUMBER(#REF!),#REF!,100000)</f>
        <v>100000</v>
      </c>
    </row>
    <row r="219" spans="1:9" x14ac:dyDescent="0.2">
      <c r="A219" s="1">
        <v>43165</v>
      </c>
      <c r="B219">
        <v>199.12085106383</v>
      </c>
      <c r="C219">
        <v>350.95833333333297</v>
      </c>
      <c r="D219">
        <v>17.483250000000002</v>
      </c>
      <c r="E219">
        <v>69.728333333333296</v>
      </c>
      <c r="F219" t="s">
        <v>9</v>
      </c>
      <c r="G219">
        <v>1.68</v>
      </c>
      <c r="H219">
        <v>0</v>
      </c>
      <c r="I219">
        <f>IF(ISNUMBER(#REF!),#REF!,100000)</f>
        <v>100000</v>
      </c>
    </row>
    <row r="220" spans="1:9" x14ac:dyDescent="0.2">
      <c r="A220" s="1">
        <v>43166</v>
      </c>
      <c r="B220">
        <v>275.89311111111101</v>
      </c>
      <c r="C220">
        <v>301.96666666666698</v>
      </c>
      <c r="D220">
        <v>15.8148541666667</v>
      </c>
      <c r="E220">
        <v>48.950416666666698</v>
      </c>
      <c r="F220" t="s">
        <v>9</v>
      </c>
      <c r="G220">
        <v>3.68</v>
      </c>
      <c r="H220">
        <v>0</v>
      </c>
      <c r="I220">
        <f>IF(ISNUMBER(#REF!),#REF!,100000)</f>
        <v>100000</v>
      </c>
    </row>
    <row r="221" spans="1:9" x14ac:dyDescent="0.2">
      <c r="A221" s="1">
        <v>43167</v>
      </c>
      <c r="B221">
        <v>468.31851851851798</v>
      </c>
      <c r="C221">
        <v>263.39714285714302</v>
      </c>
      <c r="D221">
        <v>10.3976285714286</v>
      </c>
      <c r="E221">
        <v>46.179428571428602</v>
      </c>
      <c r="F221" t="s">
        <v>9</v>
      </c>
      <c r="G221">
        <v>1.27</v>
      </c>
      <c r="H221">
        <v>0</v>
      </c>
      <c r="I221">
        <f>IF(ISNUMBER(#REF!),#REF!,100000)</f>
        <v>100000</v>
      </c>
    </row>
    <row r="222" spans="1:9" x14ac:dyDescent="0.2">
      <c r="A222" s="1">
        <v>43168</v>
      </c>
      <c r="B222">
        <v>375.917941176471</v>
      </c>
      <c r="C222">
        <v>265.90416666666698</v>
      </c>
      <c r="D222">
        <v>10.3004583333333</v>
      </c>
      <c r="E222">
        <v>54.263750000000002</v>
      </c>
      <c r="F222" t="s">
        <v>9</v>
      </c>
      <c r="G222">
        <v>1.38</v>
      </c>
      <c r="H222">
        <v>0</v>
      </c>
      <c r="I222">
        <f>IF(ISNUMBER(#REF!),#REF!,100000)</f>
        <v>100000</v>
      </c>
    </row>
    <row r="223" spans="1:9" x14ac:dyDescent="0.2">
      <c r="A223" s="1">
        <v>43169</v>
      </c>
      <c r="B223">
        <v>225.062777777778</v>
      </c>
      <c r="C223">
        <v>297.45</v>
      </c>
      <c r="D223">
        <v>11.9962708333333</v>
      </c>
      <c r="E223">
        <v>71.149166666666702</v>
      </c>
      <c r="F223" t="s">
        <v>9</v>
      </c>
      <c r="G223">
        <v>0.73</v>
      </c>
      <c r="H223">
        <v>0</v>
      </c>
      <c r="I223">
        <f>IF(ISNUMBER(#REF!),#REF!,100000)</f>
        <v>100000</v>
      </c>
    </row>
    <row r="224" spans="1:9" x14ac:dyDescent="0.2">
      <c r="A224" s="1">
        <v>43170</v>
      </c>
      <c r="B224">
        <v>189.88312500000001</v>
      </c>
      <c r="C224">
        <v>350.33125000000001</v>
      </c>
      <c r="D224">
        <v>17.300479166666701</v>
      </c>
      <c r="E224">
        <v>74.046041666666696</v>
      </c>
      <c r="F224" t="s">
        <v>9</v>
      </c>
      <c r="G224">
        <v>1.45</v>
      </c>
      <c r="H224">
        <v>0</v>
      </c>
      <c r="I224">
        <f>IF(ISNUMBER(#REF!),#REF!,100000)</f>
        <v>100000</v>
      </c>
    </row>
    <row r="225" spans="1:9" x14ac:dyDescent="0.2">
      <c r="A225" s="1">
        <v>43171</v>
      </c>
      <c r="B225">
        <v>209.902083333333</v>
      </c>
      <c r="C225">
        <v>362.214583333333</v>
      </c>
      <c r="D225">
        <v>18.044541666666699</v>
      </c>
      <c r="E225">
        <v>73.788333333333298</v>
      </c>
      <c r="F225" t="s">
        <v>9</v>
      </c>
      <c r="G225">
        <v>1.19</v>
      </c>
      <c r="H225">
        <v>0</v>
      </c>
      <c r="I225">
        <f>IF(ISNUMBER(#REF!),#REF!,100000)</f>
        <v>100000</v>
      </c>
    </row>
    <row r="226" spans="1:9" x14ac:dyDescent="0.2">
      <c r="A226" s="1">
        <v>43172</v>
      </c>
      <c r="B226">
        <v>425.86451612903198</v>
      </c>
      <c r="C226">
        <v>263.10833333333301</v>
      </c>
      <c r="D226">
        <v>10.1324375</v>
      </c>
      <c r="E226">
        <v>57.618124999999999</v>
      </c>
      <c r="F226" t="s">
        <v>9</v>
      </c>
      <c r="G226">
        <v>1.41</v>
      </c>
      <c r="H226">
        <v>0</v>
      </c>
      <c r="I226">
        <f>IF(ISNUMBER(#REF!),#REF!,100000)</f>
        <v>100000</v>
      </c>
    </row>
    <row r="227" spans="1:9" x14ac:dyDescent="0.2">
      <c r="A227" s="1">
        <v>43173</v>
      </c>
      <c r="B227">
        <v>354.14184210526298</v>
      </c>
      <c r="C227">
        <v>267.26041666666703</v>
      </c>
      <c r="D227">
        <v>10.7484791666667</v>
      </c>
      <c r="E227">
        <v>58.719583333333297</v>
      </c>
      <c r="F227" t="s">
        <v>9</v>
      </c>
      <c r="G227">
        <v>1.69</v>
      </c>
      <c r="H227">
        <v>0</v>
      </c>
      <c r="I227">
        <f>IF(ISNUMBER(#REF!),#REF!,100000)</f>
        <v>100000</v>
      </c>
    </row>
    <row r="228" spans="1:9" x14ac:dyDescent="0.2">
      <c r="A228" s="1">
        <v>43174</v>
      </c>
      <c r="B228">
        <v>484.607142857143</v>
      </c>
      <c r="C228">
        <v>258.90833333333302</v>
      </c>
      <c r="D228">
        <v>10.2072708333333</v>
      </c>
      <c r="E228">
        <v>54.767083333333296</v>
      </c>
      <c r="F228" t="s">
        <v>9</v>
      </c>
      <c r="G228">
        <v>1.34</v>
      </c>
      <c r="H228">
        <v>0</v>
      </c>
      <c r="I228">
        <f>IF(ISNUMBER(#REF!),#REF!,100000)</f>
        <v>100000</v>
      </c>
    </row>
    <row r="229" spans="1:9" x14ac:dyDescent="0.2">
      <c r="A229" s="1">
        <v>43175</v>
      </c>
      <c r="B229">
        <v>360.72833333333301</v>
      </c>
      <c r="C229">
        <v>286.69791666666703</v>
      </c>
      <c r="D229">
        <v>13.1195</v>
      </c>
      <c r="E229">
        <v>62.4502083333333</v>
      </c>
      <c r="F229" t="s">
        <v>9</v>
      </c>
      <c r="G229">
        <v>0.9</v>
      </c>
      <c r="H229">
        <v>0</v>
      </c>
      <c r="I229">
        <f>IF(ISNUMBER(#REF!),#REF!,100000)</f>
        <v>100000</v>
      </c>
    </row>
    <row r="230" spans="1:9" x14ac:dyDescent="0.2">
      <c r="A230" s="1">
        <v>43176</v>
      </c>
      <c r="B230">
        <v>262.86395833333302</v>
      </c>
      <c r="C230">
        <v>324.64375000000001</v>
      </c>
      <c r="D230">
        <v>17.2900833333333</v>
      </c>
      <c r="E230">
        <v>65.681250000000006</v>
      </c>
      <c r="F230" t="s">
        <v>9</v>
      </c>
      <c r="G230">
        <v>1.88</v>
      </c>
      <c r="H230">
        <v>0</v>
      </c>
      <c r="I230">
        <f>IF(ISNUMBER(#REF!),#REF!,100000)</f>
        <v>100000</v>
      </c>
    </row>
    <row r="231" spans="1:9" x14ac:dyDescent="0.2">
      <c r="A231" s="1">
        <v>43177</v>
      </c>
      <c r="B231">
        <v>200.287708333333</v>
      </c>
      <c r="C231">
        <v>364.48124999999999</v>
      </c>
      <c r="D231">
        <v>19.889208333333301</v>
      </c>
      <c r="E231">
        <v>72.368333333333297</v>
      </c>
      <c r="F231" t="s">
        <v>9</v>
      </c>
      <c r="G231">
        <v>2.2200000000000002</v>
      </c>
      <c r="H231">
        <v>0</v>
      </c>
      <c r="I231">
        <f>IF(ISNUMBER(#REF!),#REF!,100000)</f>
        <v>100000</v>
      </c>
    </row>
    <row r="232" spans="1:9" x14ac:dyDescent="0.2">
      <c r="A232" s="1">
        <v>43178</v>
      </c>
      <c r="B232">
        <v>103.28749999999999</v>
      </c>
      <c r="C232">
        <v>403.98958333333297</v>
      </c>
      <c r="D232">
        <v>19.605729166666698</v>
      </c>
      <c r="E232">
        <v>90.518958333333302</v>
      </c>
      <c r="F232" t="s">
        <v>9</v>
      </c>
      <c r="G232">
        <v>22.47</v>
      </c>
      <c r="H232">
        <v>0</v>
      </c>
      <c r="I232">
        <f>IF(ISNUMBER(#REF!),#REF!,100000)</f>
        <v>100000</v>
      </c>
    </row>
    <row r="233" spans="1:9" x14ac:dyDescent="0.2">
      <c r="A233" s="1">
        <v>43179</v>
      </c>
      <c r="B233">
        <v>113.07666666666699</v>
      </c>
      <c r="C233">
        <v>404.69375000000002</v>
      </c>
      <c r="D233">
        <v>21.146604166666702</v>
      </c>
      <c r="E233">
        <v>84.2285416666667</v>
      </c>
      <c r="F233" t="s">
        <v>9</v>
      </c>
      <c r="G233">
        <v>0.55000000000000004</v>
      </c>
      <c r="H233">
        <v>0</v>
      </c>
      <c r="I233">
        <f>IF(ISNUMBER(#REF!),#REF!,100000)</f>
        <v>100000</v>
      </c>
    </row>
    <row r="234" spans="1:9" x14ac:dyDescent="0.2">
      <c r="A234" s="1">
        <v>43180</v>
      </c>
      <c r="B234">
        <v>292.096595744681</v>
      </c>
      <c r="C234">
        <v>292.55</v>
      </c>
      <c r="D234">
        <v>15.4706041666667</v>
      </c>
      <c r="E234">
        <v>54.571041666666702</v>
      </c>
      <c r="F234" t="s">
        <v>9</v>
      </c>
      <c r="G234">
        <v>1.05</v>
      </c>
      <c r="H234">
        <v>0</v>
      </c>
      <c r="I234">
        <f>IF(ISNUMBER(#REF!),#REF!,100000)</f>
        <v>100000</v>
      </c>
    </row>
    <row r="235" spans="1:9" x14ac:dyDescent="0.2">
      <c r="A235" s="1">
        <v>43181</v>
      </c>
      <c r="B235">
        <v>428.39454545454498</v>
      </c>
      <c r="C235">
        <v>267.59166666666698</v>
      </c>
      <c r="D235">
        <v>12.106145833333301</v>
      </c>
      <c r="E235">
        <v>46.709583333333299</v>
      </c>
      <c r="F235" t="s">
        <v>9</v>
      </c>
      <c r="G235">
        <v>2.0499999999999998</v>
      </c>
      <c r="H235">
        <v>0</v>
      </c>
      <c r="I235">
        <f>IF(ISNUMBER(#REF!),#REF!,100000)</f>
        <v>100000</v>
      </c>
    </row>
    <row r="236" spans="1:9" x14ac:dyDescent="0.2">
      <c r="A236" s="1">
        <v>43182</v>
      </c>
      <c r="B236">
        <v>386.71794117647102</v>
      </c>
      <c r="C236">
        <v>279.34166666666698</v>
      </c>
      <c r="D236">
        <v>11.459187500000001</v>
      </c>
      <c r="E236">
        <v>60.083125000000003</v>
      </c>
      <c r="F236" t="s">
        <v>9</v>
      </c>
      <c r="G236">
        <v>2.23</v>
      </c>
      <c r="H236">
        <v>0</v>
      </c>
      <c r="I236">
        <f>IF(ISNUMBER(#REF!),#REF!,100000)</f>
        <v>100000</v>
      </c>
    </row>
    <row r="237" spans="1:9" x14ac:dyDescent="0.2">
      <c r="A237" s="1">
        <v>43183</v>
      </c>
      <c r="B237">
        <v>269.58239130434799</v>
      </c>
      <c r="C237">
        <v>309.308333333333</v>
      </c>
      <c r="D237">
        <v>15.066750000000001</v>
      </c>
      <c r="E237">
        <v>64.625833333333304</v>
      </c>
      <c r="F237" t="s">
        <v>9</v>
      </c>
      <c r="G237">
        <v>2.39</v>
      </c>
      <c r="H237">
        <v>0</v>
      </c>
      <c r="I237">
        <f>IF(ISNUMBER(#REF!),#REF!,100000)</f>
        <v>100000</v>
      </c>
    </row>
    <row r="238" spans="1:9" x14ac:dyDescent="0.2">
      <c r="A238" s="1">
        <v>43184</v>
      </c>
      <c r="B238">
        <v>245.45333333333301</v>
      </c>
      <c r="C238">
        <v>342.191666666667</v>
      </c>
      <c r="D238">
        <v>18.848416666666701</v>
      </c>
      <c r="E238">
        <v>69.3385416666667</v>
      </c>
      <c r="F238" t="s">
        <v>9</v>
      </c>
      <c r="G238">
        <v>2.25</v>
      </c>
      <c r="H238">
        <v>0</v>
      </c>
      <c r="I238">
        <f>IF(ISNUMBER(#REF!),#REF!,100000)</f>
        <v>100000</v>
      </c>
    </row>
    <row r="239" spans="1:9" x14ac:dyDescent="0.2">
      <c r="A239" s="1">
        <v>43185</v>
      </c>
      <c r="B239">
        <v>66.339375000000004</v>
      </c>
      <c r="C239">
        <v>389.81458333333302</v>
      </c>
      <c r="D239">
        <v>15.5873958333333</v>
      </c>
      <c r="E239">
        <v>91.658749999999998</v>
      </c>
      <c r="F239" t="s">
        <v>9</v>
      </c>
      <c r="G239">
        <v>1.51</v>
      </c>
      <c r="H239">
        <v>0</v>
      </c>
      <c r="I239">
        <f>IF(ISNUMBER(#REF!),#REF!,100000)</f>
        <v>100000</v>
      </c>
    </row>
    <row r="240" spans="1:9" x14ac:dyDescent="0.2">
      <c r="A240" s="1">
        <v>43186</v>
      </c>
      <c r="B240">
        <v>191.600638297872</v>
      </c>
      <c r="C240">
        <v>376.340425531915</v>
      </c>
      <c r="D240">
        <v>18.059936170212801</v>
      </c>
      <c r="E240">
        <v>80.073829787234004</v>
      </c>
      <c r="F240" t="s">
        <v>9</v>
      </c>
      <c r="G240">
        <v>1.26</v>
      </c>
      <c r="H240">
        <v>0</v>
      </c>
      <c r="I240">
        <f>IF(ISNUMBER(#REF!),#REF!,100000)</f>
        <v>100000</v>
      </c>
    </row>
    <row r="241" spans="1:9" x14ac:dyDescent="0.2">
      <c r="A241" s="1">
        <v>43187</v>
      </c>
      <c r="B241">
        <v>204.64720930232599</v>
      </c>
      <c r="C241">
        <v>336.95813953488403</v>
      </c>
      <c r="D241">
        <v>18.242511627907</v>
      </c>
      <c r="E241">
        <v>74.323488372092996</v>
      </c>
      <c r="F241" t="s">
        <v>9</v>
      </c>
      <c r="G241">
        <v>2.2000000000000002</v>
      </c>
      <c r="H241">
        <v>0</v>
      </c>
      <c r="I241">
        <f>IF(ISNUMBER(#REF!),#REF!,100000)</f>
        <v>100000</v>
      </c>
    </row>
    <row r="242" spans="1:9" x14ac:dyDescent="0.2">
      <c r="A242" s="1">
        <v>43188</v>
      </c>
      <c r="B242">
        <v>245.0675</v>
      </c>
      <c r="C242">
        <v>351.49166666666702</v>
      </c>
      <c r="D242">
        <v>20.5622291666667</v>
      </c>
      <c r="E242">
        <v>71.448125000000005</v>
      </c>
      <c r="F242" t="s">
        <v>9</v>
      </c>
      <c r="G242">
        <v>2.72</v>
      </c>
      <c r="H242">
        <v>0</v>
      </c>
      <c r="I242">
        <f>IF(ISNUMBER(#REF!),#REF!,100000)</f>
        <v>100000</v>
      </c>
    </row>
    <row r="243" spans="1:9" x14ac:dyDescent="0.2">
      <c r="A243" s="1">
        <v>43189</v>
      </c>
      <c r="B243">
        <v>126.93</v>
      </c>
      <c r="C243">
        <v>371.65625</v>
      </c>
      <c r="D243">
        <v>19.625666666666699</v>
      </c>
      <c r="E243">
        <v>86.655833333333305</v>
      </c>
      <c r="F243" t="s">
        <v>9</v>
      </c>
      <c r="G243">
        <v>2.98</v>
      </c>
      <c r="H243">
        <v>0</v>
      </c>
      <c r="I243">
        <f>IF(ISNUMBER(#REF!),#REF!,100000)</f>
        <v>100000</v>
      </c>
    </row>
    <row r="244" spans="1:9" x14ac:dyDescent="0.2">
      <c r="A244" s="1">
        <v>43190</v>
      </c>
      <c r="B244">
        <v>215.34208333333299</v>
      </c>
      <c r="C244">
        <v>371.95208333333301</v>
      </c>
      <c r="D244">
        <v>18.1150208333333</v>
      </c>
      <c r="E244">
        <v>78.066249999999997</v>
      </c>
      <c r="F244" t="s">
        <v>9</v>
      </c>
      <c r="G244">
        <v>1.86</v>
      </c>
      <c r="H244">
        <v>0</v>
      </c>
      <c r="I244">
        <f>IF(ISNUMBER(#REF!),#REF!,100000)</f>
        <v>100000</v>
      </c>
    </row>
    <row r="245" spans="1:9" x14ac:dyDescent="0.2">
      <c r="A245" s="1">
        <v>43191</v>
      </c>
      <c r="B245">
        <v>215.479375</v>
      </c>
      <c r="C245">
        <v>380.3125</v>
      </c>
      <c r="D245">
        <v>18.291437500000001</v>
      </c>
      <c r="E245">
        <v>84.297291666666695</v>
      </c>
      <c r="F245" t="s">
        <v>9</v>
      </c>
      <c r="G245">
        <v>1.26</v>
      </c>
      <c r="H245">
        <v>0</v>
      </c>
      <c r="I245">
        <f>IF(ISNUMBER(#REF!),#REF!,100000)</f>
        <v>100000</v>
      </c>
    </row>
    <row r="246" spans="1:9" x14ac:dyDescent="0.2">
      <c r="A246" s="1">
        <v>43192</v>
      </c>
      <c r="B246">
        <v>251.46833333333299</v>
      </c>
      <c r="C246">
        <v>360.47083333333302</v>
      </c>
      <c r="D246">
        <v>20.7182708333333</v>
      </c>
      <c r="E246">
        <v>78.184166666666698</v>
      </c>
      <c r="F246" t="s">
        <v>9</v>
      </c>
      <c r="G246">
        <v>1.53</v>
      </c>
      <c r="H246">
        <v>0</v>
      </c>
      <c r="I246">
        <f>IF(ISNUMBER(#REF!),#REF!,100000)</f>
        <v>100000</v>
      </c>
    </row>
    <row r="247" spans="1:9" x14ac:dyDescent="0.2">
      <c r="A247" s="1">
        <v>43193</v>
      </c>
      <c r="B247">
        <v>257.758958333333</v>
      </c>
      <c r="C247">
        <v>371.52499999999998</v>
      </c>
      <c r="D247">
        <v>22.1596875</v>
      </c>
      <c r="E247">
        <v>77.027291666666699</v>
      </c>
      <c r="F247" t="s">
        <v>9</v>
      </c>
      <c r="G247">
        <v>1.7</v>
      </c>
      <c r="H247">
        <v>0</v>
      </c>
      <c r="I247">
        <f>IF(ISNUMBER(#REF!),#REF!,100000)</f>
        <v>100000</v>
      </c>
    </row>
    <row r="248" spans="1:9" x14ac:dyDescent="0.2">
      <c r="A248" s="1">
        <v>43194</v>
      </c>
      <c r="B248">
        <v>205.25874999999999</v>
      </c>
      <c r="C248">
        <v>376.06041666666698</v>
      </c>
      <c r="D248">
        <v>21.5413541666667</v>
      </c>
      <c r="E248">
        <v>82.935000000000002</v>
      </c>
      <c r="F248" t="s">
        <v>9</v>
      </c>
      <c r="G248">
        <v>6.19</v>
      </c>
      <c r="H248">
        <v>0</v>
      </c>
      <c r="I248">
        <f>IF(ISNUMBER(#REF!),#REF!,100000)</f>
        <v>100000</v>
      </c>
    </row>
    <row r="249" spans="1:9" x14ac:dyDescent="0.2">
      <c r="A249" s="1">
        <v>43195</v>
      </c>
      <c r="B249">
        <v>366.17307692307702</v>
      </c>
      <c r="C249">
        <v>315.64375000000001</v>
      </c>
      <c r="D249">
        <v>17.937999999999999</v>
      </c>
      <c r="E249">
        <v>61.748541666666704</v>
      </c>
      <c r="F249" t="s">
        <v>9</v>
      </c>
      <c r="G249">
        <v>2.34</v>
      </c>
      <c r="H249">
        <v>0</v>
      </c>
      <c r="I249">
        <f>IF(ISNUMBER(#REF!),#REF!,100000)</f>
        <v>100000</v>
      </c>
    </row>
    <row r="250" spans="1:9" x14ac:dyDescent="0.2">
      <c r="A250" s="1">
        <v>43196</v>
      </c>
      <c r="B250">
        <v>292.43604166666699</v>
      </c>
      <c r="C250">
        <v>336.74166666666702</v>
      </c>
      <c r="D250">
        <v>19.330979166666701</v>
      </c>
      <c r="E250">
        <v>69.936041666666696</v>
      </c>
      <c r="F250" t="s">
        <v>9</v>
      </c>
      <c r="G250">
        <v>1.55</v>
      </c>
      <c r="H250">
        <v>0</v>
      </c>
      <c r="I250">
        <f>IF(ISNUMBER(#REF!),#REF!,100000)</f>
        <v>100000</v>
      </c>
    </row>
    <row r="251" spans="1:9" x14ac:dyDescent="0.2">
      <c r="A251" s="1">
        <v>43197</v>
      </c>
      <c r="B251">
        <v>174.682291666667</v>
      </c>
      <c r="C251">
        <v>376.13958333333301</v>
      </c>
      <c r="D251">
        <v>21.3888125</v>
      </c>
      <c r="E251">
        <v>79.387708333333293</v>
      </c>
      <c r="F251" t="s">
        <v>9</v>
      </c>
      <c r="G251">
        <v>3.85</v>
      </c>
      <c r="H251">
        <v>0</v>
      </c>
      <c r="I251">
        <f>IF(ISNUMBER(#REF!),#REF!,100000)</f>
        <v>100000</v>
      </c>
    </row>
    <row r="252" spans="1:9" x14ac:dyDescent="0.2">
      <c r="A252" s="1">
        <v>43198</v>
      </c>
      <c r="B252">
        <v>98.2754166666667</v>
      </c>
      <c r="C252">
        <v>395.941666666667</v>
      </c>
      <c r="D252">
        <v>17.683645833333301</v>
      </c>
      <c r="E252">
        <v>85.998958333333306</v>
      </c>
      <c r="F252" t="s">
        <v>9</v>
      </c>
      <c r="G252">
        <v>0.8</v>
      </c>
      <c r="H252">
        <v>0</v>
      </c>
      <c r="I252">
        <f>IF(ISNUMBER(#REF!),#REF!,100000)</f>
        <v>100000</v>
      </c>
    </row>
    <row r="253" spans="1:9" x14ac:dyDescent="0.2">
      <c r="A253" s="1">
        <v>43199</v>
      </c>
      <c r="B253">
        <v>61.234583333333298</v>
      </c>
      <c r="C253">
        <v>406.285416666667</v>
      </c>
      <c r="D253">
        <v>17.7510625</v>
      </c>
      <c r="E253">
        <v>90.564374999999998</v>
      </c>
      <c r="F253" t="s">
        <v>9</v>
      </c>
      <c r="G253">
        <v>91.47</v>
      </c>
      <c r="H253">
        <v>0</v>
      </c>
      <c r="I253">
        <f>IF(ISNUMBER(#REF!),#REF!,100000)</f>
        <v>100000</v>
      </c>
    </row>
    <row r="254" spans="1:9" x14ac:dyDescent="0.2">
      <c r="A254" s="1">
        <v>43200</v>
      </c>
      <c r="B254">
        <v>33.697708333333303</v>
      </c>
      <c r="C254">
        <v>402.40833333333302</v>
      </c>
      <c r="D254">
        <v>17.0739791666667</v>
      </c>
      <c r="E254">
        <v>97.137083333333294</v>
      </c>
      <c r="F254" t="s">
        <v>9</v>
      </c>
      <c r="G254">
        <v>39.92</v>
      </c>
      <c r="H254">
        <v>0</v>
      </c>
      <c r="I254">
        <f>IF(ISNUMBER(#REF!),#REF!,100000)</f>
        <v>100000</v>
      </c>
    </row>
    <row r="255" spans="1:9" x14ac:dyDescent="0.2">
      <c r="A255" s="1">
        <v>43201</v>
      </c>
      <c r="B255">
        <v>206.36170731707301</v>
      </c>
      <c r="C255">
        <v>367.05365853658498</v>
      </c>
      <c r="D255">
        <v>15.8231707317073</v>
      </c>
      <c r="E255">
        <v>78.764634146341507</v>
      </c>
      <c r="F255" t="s">
        <v>9</v>
      </c>
      <c r="G255">
        <v>2.12</v>
      </c>
      <c r="H255">
        <v>0</v>
      </c>
      <c r="I255">
        <f>IF(ISNUMBER(#REF!),#REF!,100000)</f>
        <v>100000</v>
      </c>
    </row>
    <row r="256" spans="1:9" x14ac:dyDescent="0.2">
      <c r="A256" s="1">
        <v>43202</v>
      </c>
      <c r="B256">
        <v>320.72666666666697</v>
      </c>
      <c r="C256">
        <v>328.60416666666703</v>
      </c>
      <c r="D256">
        <v>17.255375000000001</v>
      </c>
      <c r="E256">
        <v>71.405625000000001</v>
      </c>
      <c r="F256" t="s">
        <v>9</v>
      </c>
      <c r="G256">
        <v>2.15</v>
      </c>
      <c r="H256">
        <v>0</v>
      </c>
      <c r="I256">
        <f>IF(ISNUMBER(#REF!),#REF!,100000)</f>
        <v>100000</v>
      </c>
    </row>
    <row r="257" spans="1:9" x14ac:dyDescent="0.2">
      <c r="A257" s="1">
        <v>43203</v>
      </c>
      <c r="B257">
        <v>263.96875</v>
      </c>
      <c r="C257">
        <v>356.57499999999999</v>
      </c>
      <c r="D257">
        <v>20.5621875</v>
      </c>
      <c r="E257">
        <v>75.673958333333303</v>
      </c>
      <c r="F257" t="s">
        <v>9</v>
      </c>
      <c r="G257">
        <v>2.61</v>
      </c>
      <c r="H257">
        <v>0</v>
      </c>
      <c r="I257">
        <f>IF(ISNUMBER(#REF!),#REF!,100000)</f>
        <v>100000</v>
      </c>
    </row>
    <row r="258" spans="1:9" x14ac:dyDescent="0.2">
      <c r="A258" s="1">
        <v>43204</v>
      </c>
      <c r="B258">
        <v>253.62708333333299</v>
      </c>
      <c r="C258">
        <v>367.60416666666703</v>
      </c>
      <c r="D258">
        <v>22.014729166666701</v>
      </c>
      <c r="E258">
        <v>73.903541666666698</v>
      </c>
      <c r="F258" t="s">
        <v>9</v>
      </c>
      <c r="G258">
        <v>1.88</v>
      </c>
      <c r="H258">
        <v>0</v>
      </c>
      <c r="I258">
        <f>IF(ISNUMBER(#REF!),#REF!,100000)</f>
        <v>100000</v>
      </c>
    </row>
    <row r="259" spans="1:9" x14ac:dyDescent="0.2">
      <c r="A259" s="1">
        <v>43205</v>
      </c>
      <c r="B259">
        <v>112.66895833333299</v>
      </c>
      <c r="C259">
        <v>390.15833333333302</v>
      </c>
      <c r="D259">
        <v>22.718166666666701</v>
      </c>
      <c r="E259">
        <v>85.915625000000006</v>
      </c>
      <c r="F259" t="s">
        <v>9</v>
      </c>
      <c r="G259">
        <v>15.47</v>
      </c>
      <c r="H259">
        <v>0</v>
      </c>
      <c r="I259">
        <f>IF(ISNUMBER(#REF!),#REF!,100000)</f>
        <v>100000</v>
      </c>
    </row>
    <row r="260" spans="1:9" x14ac:dyDescent="0.2">
      <c r="A260" s="1">
        <v>43206</v>
      </c>
      <c r="B260">
        <v>331.50479166666702</v>
      </c>
      <c r="C260">
        <v>299.25</v>
      </c>
      <c r="D260">
        <v>14.5817916666667</v>
      </c>
      <c r="E260">
        <v>62.788333333333298</v>
      </c>
      <c r="F260" t="s">
        <v>9</v>
      </c>
      <c r="G260">
        <v>1.9</v>
      </c>
      <c r="H260">
        <v>0</v>
      </c>
      <c r="I260">
        <f>IF(ISNUMBER(#REF!),#REF!,100000)</f>
        <v>100000</v>
      </c>
    </row>
    <row r="261" spans="1:9" x14ac:dyDescent="0.2">
      <c r="A261" s="1">
        <v>43207</v>
      </c>
      <c r="B261">
        <v>485.39781249999999</v>
      </c>
      <c r="C261">
        <v>293.93541666666698</v>
      </c>
      <c r="D261">
        <v>15.9512291666667</v>
      </c>
      <c r="E261">
        <v>55.883541666666702</v>
      </c>
      <c r="F261" t="s">
        <v>9</v>
      </c>
      <c r="G261">
        <v>2.0299999999999998</v>
      </c>
      <c r="H261">
        <v>0</v>
      </c>
      <c r="I261">
        <f>IF(ISNUMBER(#REF!),#REF!,100000)</f>
        <v>100000</v>
      </c>
    </row>
    <row r="262" spans="1:9" x14ac:dyDescent="0.2">
      <c r="A262" s="1">
        <v>43208</v>
      </c>
      <c r="B262">
        <v>388.51299999999998</v>
      </c>
      <c r="C262">
        <v>316.089583333333</v>
      </c>
      <c r="D262">
        <v>19.6096875</v>
      </c>
      <c r="E262">
        <v>59.850208333333299</v>
      </c>
      <c r="F262" t="s">
        <v>9</v>
      </c>
      <c r="G262">
        <v>2.02</v>
      </c>
      <c r="H262">
        <v>0</v>
      </c>
      <c r="I262">
        <f>IF(ISNUMBER(#REF!),#REF!,100000)</f>
        <v>100000</v>
      </c>
    </row>
    <row r="263" spans="1:9" x14ac:dyDescent="0.2">
      <c r="A263" s="1">
        <v>43209</v>
      </c>
      <c r="B263">
        <v>329.419047619048</v>
      </c>
      <c r="C263">
        <v>344.45</v>
      </c>
      <c r="D263">
        <v>19.8027916666667</v>
      </c>
      <c r="E263">
        <v>73.216666666666697</v>
      </c>
      <c r="F263" t="s">
        <v>9</v>
      </c>
      <c r="G263">
        <v>1.82</v>
      </c>
      <c r="H263">
        <v>0</v>
      </c>
      <c r="I263">
        <f>IF(ISNUMBER(#REF!),#REF!,100000)</f>
        <v>100000</v>
      </c>
    </row>
    <row r="264" spans="1:9" x14ac:dyDescent="0.2">
      <c r="A264" s="1">
        <v>43210</v>
      </c>
      <c r="B264">
        <v>172.864583333333</v>
      </c>
      <c r="C264">
        <v>366.78750000000002</v>
      </c>
      <c r="D264">
        <v>18.833833333333299</v>
      </c>
      <c r="E264">
        <v>76.781874999999999</v>
      </c>
      <c r="F264" t="s">
        <v>9</v>
      </c>
      <c r="G264">
        <v>1</v>
      </c>
      <c r="H264">
        <v>0</v>
      </c>
      <c r="I264">
        <f>IF(ISNUMBER(#REF!),#REF!,100000)</f>
        <v>100000</v>
      </c>
    </row>
    <row r="265" spans="1:9" x14ac:dyDescent="0.2">
      <c r="A265" s="1">
        <v>43211</v>
      </c>
      <c r="B265">
        <v>193.86229166666701</v>
      </c>
      <c r="C265">
        <v>392.48750000000001</v>
      </c>
      <c r="D265">
        <v>20.0881875</v>
      </c>
      <c r="E265">
        <v>79.982708333333306</v>
      </c>
      <c r="F265" t="s">
        <v>9</v>
      </c>
      <c r="G265">
        <v>1.41</v>
      </c>
      <c r="H265">
        <v>0</v>
      </c>
      <c r="I265">
        <f>IF(ISNUMBER(#REF!),#REF!,100000)</f>
        <v>100000</v>
      </c>
    </row>
    <row r="266" spans="1:9" x14ac:dyDescent="0.2">
      <c r="A266" s="1">
        <v>43212</v>
      </c>
      <c r="B266">
        <v>142.48947368421099</v>
      </c>
      <c r="C266">
        <v>391.318421052632</v>
      </c>
      <c r="D266">
        <v>21.5973684210526</v>
      </c>
      <c r="E266">
        <v>76.959473684210494</v>
      </c>
      <c r="F266" t="s">
        <v>9</v>
      </c>
      <c r="G266">
        <v>1.36</v>
      </c>
      <c r="H266">
        <v>0</v>
      </c>
      <c r="I266">
        <f>IF(ISNUMBER(#REF!),#REF!,100000)</f>
        <v>100000</v>
      </c>
    </row>
    <row r="267" spans="1:9" x14ac:dyDescent="0.2">
      <c r="A267" s="1">
        <v>43213</v>
      </c>
      <c r="B267" t="s">
        <v>9</v>
      </c>
      <c r="C267" t="s">
        <v>9</v>
      </c>
      <c r="D267" t="s">
        <v>9</v>
      </c>
      <c r="E267" t="s">
        <v>9</v>
      </c>
      <c r="F267" t="s">
        <v>9</v>
      </c>
      <c r="G267">
        <v>20.88</v>
      </c>
      <c r="H267">
        <v>0</v>
      </c>
      <c r="I267">
        <f>IF(ISNUMBER(#REF!),#REF!,100000)</f>
        <v>100000</v>
      </c>
    </row>
    <row r="268" spans="1:9" x14ac:dyDescent="0.2">
      <c r="A268" s="1">
        <v>43214</v>
      </c>
      <c r="B268" t="s">
        <v>9</v>
      </c>
      <c r="C268" t="s">
        <v>9</v>
      </c>
      <c r="D268" t="s">
        <v>9</v>
      </c>
      <c r="E268" t="s">
        <v>9</v>
      </c>
      <c r="F268" t="s">
        <v>9</v>
      </c>
      <c r="G268">
        <v>1.48</v>
      </c>
      <c r="H268">
        <v>0</v>
      </c>
      <c r="I268">
        <f>IF(ISNUMBER(#REF!),#REF!,100000)</f>
        <v>100000</v>
      </c>
    </row>
    <row r="269" spans="1:9" x14ac:dyDescent="0.2">
      <c r="A269" s="1">
        <v>43215</v>
      </c>
      <c r="B269" t="s">
        <v>9</v>
      </c>
      <c r="C269" t="s">
        <v>9</v>
      </c>
      <c r="D269" t="s">
        <v>9</v>
      </c>
      <c r="E269" t="s">
        <v>9</v>
      </c>
      <c r="F269" t="s">
        <v>9</v>
      </c>
      <c r="G269">
        <v>1.63</v>
      </c>
      <c r="H269">
        <v>0</v>
      </c>
      <c r="I269">
        <f>IF(ISNUMBER(#REF!),#REF!,100000)</f>
        <v>100000</v>
      </c>
    </row>
    <row r="270" spans="1:9" x14ac:dyDescent="0.2">
      <c r="A270" s="1">
        <v>43216</v>
      </c>
      <c r="B270" t="s">
        <v>9</v>
      </c>
      <c r="C270" t="s">
        <v>9</v>
      </c>
      <c r="D270" t="s">
        <v>9</v>
      </c>
      <c r="E270" t="s">
        <v>9</v>
      </c>
      <c r="F270" t="s">
        <v>9</v>
      </c>
      <c r="G270">
        <v>1.59</v>
      </c>
      <c r="H270">
        <v>0</v>
      </c>
      <c r="I270">
        <f>IF(ISNUMBER(#REF!),#REF!,100000)</f>
        <v>100000</v>
      </c>
    </row>
    <row r="271" spans="1:9" x14ac:dyDescent="0.2">
      <c r="A271" s="1">
        <v>43217</v>
      </c>
      <c r="B271" t="s">
        <v>9</v>
      </c>
      <c r="C271" t="s">
        <v>9</v>
      </c>
      <c r="D271" t="s">
        <v>9</v>
      </c>
      <c r="E271" t="s">
        <v>9</v>
      </c>
      <c r="F271" t="s">
        <v>9</v>
      </c>
      <c r="G271">
        <v>1.63</v>
      </c>
      <c r="H271">
        <v>0</v>
      </c>
      <c r="I271">
        <f>IF(ISNUMBER(#REF!),#REF!,100000)</f>
        <v>100000</v>
      </c>
    </row>
    <row r="272" spans="1:9" x14ac:dyDescent="0.2">
      <c r="A272" s="1">
        <v>43218</v>
      </c>
      <c r="B272" t="s">
        <v>9</v>
      </c>
      <c r="C272" t="s">
        <v>9</v>
      </c>
      <c r="D272" t="s">
        <v>9</v>
      </c>
      <c r="E272" t="s">
        <v>9</v>
      </c>
      <c r="F272" t="s">
        <v>9</v>
      </c>
      <c r="G272">
        <v>1.52</v>
      </c>
      <c r="H272">
        <v>0</v>
      </c>
      <c r="I272">
        <f>IF(ISNUMBER(#REF!),#REF!,100000)</f>
        <v>100000</v>
      </c>
    </row>
    <row r="273" spans="1:9" x14ac:dyDescent="0.2">
      <c r="A273" s="1">
        <v>43219</v>
      </c>
      <c r="B273" t="s">
        <v>9</v>
      </c>
      <c r="C273" t="s">
        <v>9</v>
      </c>
      <c r="D273" t="s">
        <v>9</v>
      </c>
      <c r="E273" t="s">
        <v>9</v>
      </c>
      <c r="F273" t="s">
        <v>9</v>
      </c>
      <c r="G273">
        <v>1.37</v>
      </c>
      <c r="H273">
        <v>0</v>
      </c>
      <c r="I273">
        <f>IF(ISNUMBER(#REF!),#REF!,100000)</f>
        <v>100000</v>
      </c>
    </row>
    <row r="274" spans="1:9" x14ac:dyDescent="0.2">
      <c r="A274" s="1">
        <v>43220</v>
      </c>
      <c r="B274" t="s">
        <v>9</v>
      </c>
      <c r="C274" t="s">
        <v>9</v>
      </c>
      <c r="D274" t="s">
        <v>9</v>
      </c>
      <c r="E274" t="s">
        <v>9</v>
      </c>
      <c r="F274" t="s">
        <v>9</v>
      </c>
      <c r="G274">
        <v>2.04</v>
      </c>
      <c r="H274">
        <v>0</v>
      </c>
      <c r="I274">
        <f>IF(ISNUMBER(#REF!),#REF!,100000)</f>
        <v>100000</v>
      </c>
    </row>
    <row r="275" spans="1:9" x14ac:dyDescent="0.2">
      <c r="A275" s="1">
        <v>43221</v>
      </c>
      <c r="B275" t="s">
        <v>9</v>
      </c>
      <c r="C275" t="s">
        <v>9</v>
      </c>
      <c r="D275" t="s">
        <v>9</v>
      </c>
      <c r="E275" t="s">
        <v>9</v>
      </c>
      <c r="F275" t="s">
        <v>9</v>
      </c>
      <c r="G275">
        <v>2.4700000000000002</v>
      </c>
      <c r="H275">
        <v>0</v>
      </c>
      <c r="I275">
        <f>IF(ISNUMBER(#REF!),#REF!,100000)</f>
        <v>100000</v>
      </c>
    </row>
    <row r="276" spans="1:9" x14ac:dyDescent="0.2">
      <c r="A276" s="1">
        <v>43222</v>
      </c>
      <c r="B276" t="s">
        <v>9</v>
      </c>
      <c r="C276" t="s">
        <v>9</v>
      </c>
      <c r="D276" t="s">
        <v>9</v>
      </c>
      <c r="E276" t="s">
        <v>9</v>
      </c>
      <c r="F276" t="s">
        <v>9</v>
      </c>
      <c r="G276">
        <v>2.5499999999999998</v>
      </c>
      <c r="H276">
        <v>0</v>
      </c>
      <c r="I276">
        <f>IF(ISNUMBER(#REF!),#REF!,100000)</f>
        <v>100000</v>
      </c>
    </row>
    <row r="277" spans="1:9" x14ac:dyDescent="0.2">
      <c r="A277" s="1">
        <v>43223</v>
      </c>
      <c r="B277" t="s">
        <v>9</v>
      </c>
      <c r="C277" t="s">
        <v>9</v>
      </c>
      <c r="D277" t="s">
        <v>9</v>
      </c>
      <c r="E277" t="s">
        <v>9</v>
      </c>
      <c r="F277" t="s">
        <v>9</v>
      </c>
      <c r="G277">
        <v>1.99</v>
      </c>
      <c r="H277">
        <v>0</v>
      </c>
      <c r="I277">
        <f>IF(ISNUMBER(#REF!),#REF!,100000)</f>
        <v>100000</v>
      </c>
    </row>
    <row r="278" spans="1:9" x14ac:dyDescent="0.2">
      <c r="A278" s="1">
        <v>43224</v>
      </c>
      <c r="B278" t="s">
        <v>9</v>
      </c>
      <c r="C278" t="s">
        <v>9</v>
      </c>
      <c r="D278">
        <v>27.893933333333301</v>
      </c>
      <c r="E278">
        <v>46.097999999999999</v>
      </c>
      <c r="F278" t="s">
        <v>9</v>
      </c>
      <c r="G278">
        <v>1.72</v>
      </c>
      <c r="H278">
        <v>0</v>
      </c>
      <c r="I278">
        <f>IF(ISNUMBER(#REF!),#REF!,100000)</f>
        <v>100000</v>
      </c>
    </row>
    <row r="279" spans="1:9" x14ac:dyDescent="0.2">
      <c r="A279" s="1">
        <v>43225</v>
      </c>
      <c r="B279" t="s">
        <v>9</v>
      </c>
      <c r="C279" t="s">
        <v>9</v>
      </c>
      <c r="D279">
        <v>21.8091041666667</v>
      </c>
      <c r="E279">
        <v>78.6666666666667</v>
      </c>
      <c r="F279" t="s">
        <v>9</v>
      </c>
      <c r="G279">
        <v>1.1299999999999999</v>
      </c>
      <c r="H279">
        <v>0</v>
      </c>
      <c r="I279">
        <f>IF(ISNUMBER(#REF!),#REF!,100000)</f>
        <v>100000</v>
      </c>
    </row>
    <row r="280" spans="1:9" x14ac:dyDescent="0.2">
      <c r="A280" s="1">
        <v>43226</v>
      </c>
      <c r="B280" t="s">
        <v>9</v>
      </c>
      <c r="C280" t="s">
        <v>9</v>
      </c>
      <c r="D280">
        <v>24.0617083333333</v>
      </c>
      <c r="E280">
        <v>77.037708333333299</v>
      </c>
      <c r="F280" t="s">
        <v>9</v>
      </c>
      <c r="G280">
        <v>1.1399999999999999</v>
      </c>
      <c r="H280">
        <v>0</v>
      </c>
      <c r="I280">
        <f>IF(ISNUMBER(#REF!),#REF!,100000)</f>
        <v>100000</v>
      </c>
    </row>
    <row r="281" spans="1:9" x14ac:dyDescent="0.2">
      <c r="A281" s="1">
        <v>43227</v>
      </c>
      <c r="B281" t="s">
        <v>9</v>
      </c>
      <c r="C281" t="s">
        <v>9</v>
      </c>
      <c r="D281">
        <v>24.4253125</v>
      </c>
      <c r="E281">
        <v>60.110208333333297</v>
      </c>
      <c r="F281" t="s">
        <v>9</v>
      </c>
      <c r="G281">
        <v>2.0699999999999998</v>
      </c>
      <c r="H281">
        <v>0</v>
      </c>
      <c r="I281">
        <f>IF(ISNUMBER(#REF!),#REF!,100000)</f>
        <v>100000</v>
      </c>
    </row>
    <row r="282" spans="1:9" x14ac:dyDescent="0.2">
      <c r="A282" s="1">
        <v>43228</v>
      </c>
      <c r="B282">
        <v>369.10763157894701</v>
      </c>
      <c r="C282">
        <v>363.10526315789502</v>
      </c>
      <c r="D282">
        <v>22.360104166666702</v>
      </c>
      <c r="E282">
        <v>66.779791666666696</v>
      </c>
      <c r="F282" t="s">
        <v>9</v>
      </c>
      <c r="G282">
        <v>2.13</v>
      </c>
      <c r="H282">
        <v>0</v>
      </c>
      <c r="I282">
        <f>IF(ISNUMBER(#REF!),#REF!,100000)</f>
        <v>100000</v>
      </c>
    </row>
    <row r="283" spans="1:9" x14ac:dyDescent="0.2">
      <c r="A283" s="1">
        <v>43229</v>
      </c>
      <c r="B283">
        <v>213.94641025640999</v>
      </c>
      <c r="C283">
        <v>357.33902439024399</v>
      </c>
      <c r="D283">
        <v>21.510999999999999</v>
      </c>
      <c r="E283">
        <v>76.457073170731704</v>
      </c>
      <c r="F283" t="s">
        <v>9</v>
      </c>
      <c r="G283">
        <v>2.37</v>
      </c>
      <c r="H283">
        <v>0</v>
      </c>
      <c r="I283">
        <f>IF(ISNUMBER(#REF!),#REF!,100000)</f>
        <v>100000</v>
      </c>
    </row>
    <row r="284" spans="1:9" x14ac:dyDescent="0.2">
      <c r="A284" s="1">
        <v>43230</v>
      </c>
      <c r="B284">
        <v>291.17333333333301</v>
      </c>
      <c r="C284">
        <v>367.72916666666703</v>
      </c>
      <c r="D284">
        <v>23.438270833333299</v>
      </c>
      <c r="E284">
        <v>68.736041666666694</v>
      </c>
      <c r="F284" t="s">
        <v>9</v>
      </c>
      <c r="G284">
        <v>2.31</v>
      </c>
      <c r="H284">
        <v>0</v>
      </c>
      <c r="I284">
        <f>IF(ISNUMBER(#REF!),#REF!,100000)</f>
        <v>100000</v>
      </c>
    </row>
    <row r="285" spans="1:9" x14ac:dyDescent="0.2">
      <c r="A285" s="1">
        <v>43231</v>
      </c>
      <c r="B285">
        <v>299.25854166666699</v>
      </c>
      <c r="C285">
        <v>384.63958333333301</v>
      </c>
      <c r="D285">
        <v>25.720874999999999</v>
      </c>
      <c r="E285">
        <v>63.408124999999998</v>
      </c>
      <c r="F285" t="s">
        <v>9</v>
      </c>
      <c r="G285">
        <v>1.58</v>
      </c>
      <c r="H285">
        <v>0</v>
      </c>
      <c r="I285">
        <f>IF(ISNUMBER(#REF!),#REF!,100000)</f>
        <v>100000</v>
      </c>
    </row>
    <row r="286" spans="1:9" x14ac:dyDescent="0.2">
      <c r="A286" s="1">
        <v>43232</v>
      </c>
      <c r="B286">
        <v>265.32687499999997</v>
      </c>
      <c r="C286">
        <v>389.55416666666702</v>
      </c>
      <c r="D286">
        <v>25.1908958333333</v>
      </c>
      <c r="E286">
        <v>69.115416666666704</v>
      </c>
      <c r="F286" t="s">
        <v>9</v>
      </c>
      <c r="G286">
        <v>1.1000000000000001</v>
      </c>
      <c r="H286">
        <v>0</v>
      </c>
      <c r="I286">
        <f>IF(ISNUMBER(#REF!),#REF!,100000)</f>
        <v>100000</v>
      </c>
    </row>
    <row r="287" spans="1:9" x14ac:dyDescent="0.2">
      <c r="A287" s="1">
        <v>43233</v>
      </c>
      <c r="B287">
        <v>169.76400000000001</v>
      </c>
      <c r="C287">
        <v>380.32708333333301</v>
      </c>
      <c r="D287">
        <v>22.4135833333333</v>
      </c>
      <c r="E287">
        <v>79.503124999999997</v>
      </c>
      <c r="F287" t="s">
        <v>9</v>
      </c>
      <c r="G287">
        <v>1.25</v>
      </c>
      <c r="H287">
        <v>0</v>
      </c>
      <c r="I287">
        <f>IF(ISNUMBER(#REF!),#REF!,100000)</f>
        <v>100000</v>
      </c>
    </row>
    <row r="288" spans="1:9" x14ac:dyDescent="0.2">
      <c r="A288" s="1">
        <v>43234</v>
      </c>
      <c r="B288">
        <v>99.613541666666706</v>
      </c>
      <c r="C288">
        <v>419.81875000000002</v>
      </c>
      <c r="D288">
        <v>22.3674583333333</v>
      </c>
      <c r="E288">
        <v>90.889375000000001</v>
      </c>
      <c r="F288" t="s">
        <v>9</v>
      </c>
      <c r="G288">
        <v>10.15</v>
      </c>
      <c r="H288">
        <v>0</v>
      </c>
      <c r="I288">
        <f>IF(ISNUMBER(#REF!),#REF!,100000)</f>
        <v>100000</v>
      </c>
    </row>
    <row r="289" spans="1:9" x14ac:dyDescent="0.2">
      <c r="A289" s="1">
        <v>43235</v>
      </c>
      <c r="B289">
        <v>99.896666666666704</v>
      </c>
      <c r="C289">
        <v>425.61666666666702</v>
      </c>
      <c r="D289">
        <v>22.280666666666701</v>
      </c>
      <c r="E289">
        <v>93.816041666666706</v>
      </c>
      <c r="F289" t="s">
        <v>9</v>
      </c>
      <c r="G289">
        <v>31.1</v>
      </c>
      <c r="H289">
        <v>0</v>
      </c>
      <c r="I289">
        <f>IF(ISNUMBER(#REF!),#REF!,100000)</f>
        <v>100000</v>
      </c>
    </row>
    <row r="290" spans="1:9" x14ac:dyDescent="0.2">
      <c r="A290" s="1">
        <v>43236</v>
      </c>
      <c r="B290">
        <v>185.79520833333299</v>
      </c>
      <c r="C290">
        <v>407.035416666667</v>
      </c>
      <c r="D290">
        <v>22.334812500000002</v>
      </c>
      <c r="E290">
        <v>89.969166666666695</v>
      </c>
      <c r="F290" t="s">
        <v>9</v>
      </c>
      <c r="G290">
        <v>3.96</v>
      </c>
      <c r="H290">
        <v>0</v>
      </c>
      <c r="I290">
        <f>IF(ISNUMBER(#REF!),#REF!,100000)</f>
        <v>100000</v>
      </c>
    </row>
    <row r="291" spans="1:9" x14ac:dyDescent="0.2">
      <c r="A291" s="1">
        <v>43237</v>
      </c>
      <c r="B291">
        <v>137.10249999999999</v>
      </c>
      <c r="C291">
        <v>417.15833333333302</v>
      </c>
      <c r="D291">
        <v>23.254604166666699</v>
      </c>
      <c r="E291">
        <v>91.711875000000006</v>
      </c>
      <c r="F291" t="s">
        <v>9</v>
      </c>
      <c r="G291">
        <v>6.41</v>
      </c>
      <c r="H291">
        <v>0</v>
      </c>
      <c r="I291">
        <f>IF(ISNUMBER(#REF!),#REF!,100000)</f>
        <v>100000</v>
      </c>
    </row>
    <row r="292" spans="1:9" x14ac:dyDescent="0.2">
      <c r="A292" s="1">
        <v>43238</v>
      </c>
      <c r="B292">
        <v>203.84416666666701</v>
      </c>
      <c r="C292">
        <v>408.73958333333297</v>
      </c>
      <c r="D292">
        <v>23.226895833333302</v>
      </c>
      <c r="E292">
        <v>88.360833333333304</v>
      </c>
      <c r="F292" t="s">
        <v>9</v>
      </c>
      <c r="G292">
        <v>4.62</v>
      </c>
      <c r="H292">
        <v>0</v>
      </c>
      <c r="I292">
        <f>IF(ISNUMBER(#REF!),#REF!,100000)</f>
        <v>100000</v>
      </c>
    </row>
    <row r="293" spans="1:9" x14ac:dyDescent="0.2">
      <c r="A293" s="1">
        <v>43239</v>
      </c>
      <c r="B293">
        <v>194.575416666667</v>
      </c>
      <c r="C293">
        <v>400.05624999999998</v>
      </c>
      <c r="D293">
        <v>23.9716666666667</v>
      </c>
      <c r="E293">
        <v>85.086458333333297</v>
      </c>
      <c r="F293" t="s">
        <v>9</v>
      </c>
      <c r="G293">
        <v>0.98</v>
      </c>
      <c r="H293">
        <v>0</v>
      </c>
      <c r="I293">
        <f>IF(ISNUMBER(#REF!),#REF!,100000)</f>
        <v>100000</v>
      </c>
    </row>
    <row r="294" spans="1:9" x14ac:dyDescent="0.2">
      <c r="A294" s="1">
        <v>43240</v>
      </c>
      <c r="B294">
        <v>71.578333333333305</v>
      </c>
      <c r="C294">
        <v>418.68958333333302</v>
      </c>
      <c r="D294">
        <v>22.520458333333298</v>
      </c>
      <c r="E294">
        <v>88.920416666666696</v>
      </c>
      <c r="F294" t="s">
        <v>9</v>
      </c>
      <c r="G294">
        <v>11.18</v>
      </c>
      <c r="H294">
        <v>0</v>
      </c>
      <c r="I294">
        <f>IF(ISNUMBER(#REF!),#REF!,100000)</f>
        <v>100000</v>
      </c>
    </row>
    <row r="295" spans="1:9" x14ac:dyDescent="0.2">
      <c r="A295" s="1">
        <v>43241</v>
      </c>
      <c r="B295">
        <v>118.638139534884</v>
      </c>
      <c r="C295">
        <v>427.29534883720902</v>
      </c>
      <c r="D295">
        <v>23.066279069767401</v>
      </c>
      <c r="E295">
        <v>92.077906976744202</v>
      </c>
      <c r="F295" t="s">
        <v>9</v>
      </c>
      <c r="G295">
        <v>9.25</v>
      </c>
      <c r="H295">
        <v>0</v>
      </c>
      <c r="I295">
        <f>IF(ISNUMBER(#REF!),#REF!,100000)</f>
        <v>100000</v>
      </c>
    </row>
    <row r="296" spans="1:9" x14ac:dyDescent="0.2">
      <c r="A296" s="1">
        <v>43242</v>
      </c>
      <c r="B296">
        <v>203.51875000000001</v>
      </c>
      <c r="C296">
        <v>426.28333333333302</v>
      </c>
      <c r="D296">
        <v>23.9855625</v>
      </c>
      <c r="E296">
        <v>86.644374999999997</v>
      </c>
      <c r="F296" t="s">
        <v>9</v>
      </c>
      <c r="G296">
        <v>6.1</v>
      </c>
      <c r="H296">
        <v>0</v>
      </c>
      <c r="I296">
        <f>IF(ISNUMBER(#REF!),#REF!,100000)</f>
        <v>100000</v>
      </c>
    </row>
    <row r="297" spans="1:9" x14ac:dyDescent="0.2">
      <c r="A297" s="1">
        <v>43243</v>
      </c>
      <c r="B297">
        <v>327.924375</v>
      </c>
      <c r="C297">
        <v>390.67708333333297</v>
      </c>
      <c r="D297">
        <v>24.799583333333299</v>
      </c>
      <c r="E297">
        <v>77.1822916666667</v>
      </c>
      <c r="F297">
        <v>1.34</v>
      </c>
      <c r="G297">
        <v>2.06</v>
      </c>
      <c r="H297">
        <v>0</v>
      </c>
      <c r="I297">
        <f>IF(ISNUMBER(#REF!),#REF!,100000)</f>
        <v>100000</v>
      </c>
    </row>
    <row r="298" spans="1:9" x14ac:dyDescent="0.2">
      <c r="A298" s="1">
        <v>43244</v>
      </c>
      <c r="B298">
        <v>220.57063829787199</v>
      </c>
      <c r="C298">
        <v>413.21702127659597</v>
      </c>
      <c r="D298">
        <v>25.616787234042601</v>
      </c>
      <c r="E298">
        <v>77.691063829787197</v>
      </c>
      <c r="F298">
        <v>0.72310344827586204</v>
      </c>
      <c r="G298">
        <v>1.56</v>
      </c>
      <c r="H298">
        <v>0</v>
      </c>
      <c r="I298">
        <f>IF(ISNUMBER(#REF!),#REF!,100000)</f>
        <v>100000</v>
      </c>
    </row>
    <row r="299" spans="1:9" x14ac:dyDescent="0.2">
      <c r="A299" s="1">
        <v>43245</v>
      </c>
      <c r="B299">
        <v>291.35187500000001</v>
      </c>
      <c r="C299">
        <v>411.81875000000002</v>
      </c>
      <c r="D299">
        <v>25.590291666666701</v>
      </c>
      <c r="E299">
        <v>80.312291666666695</v>
      </c>
      <c r="F299" t="s">
        <v>9</v>
      </c>
      <c r="G299">
        <v>1.47</v>
      </c>
      <c r="H299">
        <v>0</v>
      </c>
      <c r="I299">
        <f>IF(ISNUMBER(#REF!),#REF!,100000)</f>
        <v>100000</v>
      </c>
    </row>
    <row r="300" spans="1:9" x14ac:dyDescent="0.2">
      <c r="A300" s="1">
        <v>43246</v>
      </c>
      <c r="B300">
        <v>206.91437500000001</v>
      </c>
      <c r="C300">
        <v>401.77291666666702</v>
      </c>
      <c r="D300">
        <v>25.007645833333299</v>
      </c>
      <c r="E300">
        <v>80.076250000000002</v>
      </c>
      <c r="F300" t="s">
        <v>9</v>
      </c>
      <c r="G300">
        <v>1.33</v>
      </c>
      <c r="H300">
        <v>0</v>
      </c>
      <c r="I300">
        <f>IF(ISNUMBER(#REF!),#REF!,100000)</f>
        <v>100000</v>
      </c>
    </row>
    <row r="301" spans="1:9" x14ac:dyDescent="0.2">
      <c r="A301" s="1">
        <v>43247</v>
      </c>
      <c r="B301">
        <v>94.242500000000007</v>
      </c>
      <c r="C301">
        <v>426.27916666666698</v>
      </c>
      <c r="D301">
        <v>24.213395833333301</v>
      </c>
      <c r="E301">
        <v>88.523541666666702</v>
      </c>
      <c r="F301" t="s">
        <v>9</v>
      </c>
      <c r="G301">
        <v>17.57</v>
      </c>
      <c r="H301">
        <v>0</v>
      </c>
      <c r="I301">
        <f>IF(ISNUMBER(#REF!),#REF!,100000)</f>
        <v>100000</v>
      </c>
    </row>
    <row r="302" spans="1:9" x14ac:dyDescent="0.2">
      <c r="A302" s="1">
        <v>43248</v>
      </c>
      <c r="B302">
        <v>209.72458333333299</v>
      </c>
      <c r="C302">
        <v>414.347916666667</v>
      </c>
      <c r="D302">
        <v>25.459375000000001</v>
      </c>
      <c r="E302">
        <v>86.226249999999993</v>
      </c>
      <c r="F302" t="s">
        <v>9</v>
      </c>
      <c r="G302">
        <v>6.33</v>
      </c>
      <c r="H302">
        <v>0</v>
      </c>
      <c r="I302">
        <f>IF(ISNUMBER(#REF!),#REF!,100000)</f>
        <v>100000</v>
      </c>
    </row>
    <row r="303" spans="1:9" x14ac:dyDescent="0.2">
      <c r="A303" s="1">
        <v>43249</v>
      </c>
      <c r="B303">
        <v>187.379166666667</v>
      </c>
      <c r="C303">
        <v>420.20208333333301</v>
      </c>
      <c r="D303">
        <v>24.7358333333333</v>
      </c>
      <c r="E303">
        <v>88.882916666666702</v>
      </c>
      <c r="F303" t="s">
        <v>9</v>
      </c>
      <c r="G303">
        <v>9.1999999999999993</v>
      </c>
      <c r="H303">
        <v>0</v>
      </c>
      <c r="I303">
        <f>IF(ISNUMBER(#REF!),#REF!,100000)</f>
        <v>100000</v>
      </c>
    </row>
    <row r="304" spans="1:9" x14ac:dyDescent="0.2">
      <c r="A304" s="1">
        <v>43250</v>
      </c>
      <c r="B304">
        <v>58.576041666666697</v>
      </c>
      <c r="C304">
        <v>426.20208333333301</v>
      </c>
      <c r="D304">
        <v>23.475354166666701</v>
      </c>
      <c r="E304">
        <v>96.465833333333293</v>
      </c>
      <c r="F304" t="s">
        <v>9</v>
      </c>
      <c r="G304">
        <v>26.11</v>
      </c>
      <c r="H304">
        <v>0</v>
      </c>
      <c r="I304">
        <f>IF(ISNUMBER(#REF!),#REF!,100000)</f>
        <v>100000</v>
      </c>
    </row>
    <row r="305" spans="1:9" x14ac:dyDescent="0.2">
      <c r="A305" s="1">
        <v>43251</v>
      </c>
      <c r="B305">
        <v>213.917916666667</v>
      </c>
      <c r="C305">
        <v>431.308333333333</v>
      </c>
      <c r="D305">
        <v>24.9884375</v>
      </c>
      <c r="E305">
        <v>87.354791666666699</v>
      </c>
      <c r="F305" t="s">
        <v>9</v>
      </c>
      <c r="G305">
        <v>1.1100000000000001</v>
      </c>
      <c r="H305">
        <v>0</v>
      </c>
      <c r="I305">
        <f>IF(ISNUMBER(#REF!),#REF!,100000)</f>
        <v>100000</v>
      </c>
    </row>
    <row r="306" spans="1:9" x14ac:dyDescent="0.2">
      <c r="A306" s="1">
        <v>43252</v>
      </c>
      <c r="B306">
        <v>307.46854166666702</v>
      </c>
      <c r="C306">
        <v>426.375</v>
      </c>
      <c r="D306">
        <v>26.093062499999998</v>
      </c>
      <c r="E306">
        <v>82.851458333333298</v>
      </c>
      <c r="F306" t="s">
        <v>9</v>
      </c>
      <c r="G306">
        <v>4.7300000000000004</v>
      </c>
      <c r="H306">
        <v>0</v>
      </c>
      <c r="I306">
        <f>IF(ISNUMBER(#REF!),#REF!,100000)</f>
        <v>100000</v>
      </c>
    </row>
    <row r="307" spans="1:9" x14ac:dyDescent="0.2">
      <c r="A307" s="1">
        <v>43253</v>
      </c>
      <c r="B307">
        <v>278.33187500000003</v>
      </c>
      <c r="C307">
        <v>428.95416666666699</v>
      </c>
      <c r="D307">
        <v>26.189541666666699</v>
      </c>
      <c r="E307">
        <v>83.188333333333304</v>
      </c>
      <c r="F307" t="s">
        <v>9</v>
      </c>
      <c r="G307">
        <v>1.99</v>
      </c>
      <c r="H307">
        <v>0</v>
      </c>
      <c r="I307">
        <f>IF(ISNUMBER(#REF!),#REF!,100000)</f>
        <v>100000</v>
      </c>
    </row>
    <row r="308" spans="1:9" x14ac:dyDescent="0.2">
      <c r="A308" s="1">
        <v>43254</v>
      </c>
      <c r="B308">
        <v>204.705625</v>
      </c>
      <c r="C308">
        <v>423.0625</v>
      </c>
      <c r="D308">
        <v>26.036562499999999</v>
      </c>
      <c r="E308">
        <v>84.737083333333302</v>
      </c>
      <c r="F308" t="s">
        <v>9</v>
      </c>
      <c r="G308">
        <v>7.94</v>
      </c>
      <c r="H308">
        <v>0</v>
      </c>
      <c r="I308">
        <f>IF(ISNUMBER(#REF!),#REF!,100000)</f>
        <v>100000</v>
      </c>
    </row>
    <row r="309" spans="1:9" x14ac:dyDescent="0.2">
      <c r="A309" s="1">
        <v>43255</v>
      </c>
      <c r="B309">
        <v>250.22125</v>
      </c>
      <c r="C309">
        <v>420.402083333333</v>
      </c>
      <c r="D309">
        <v>27.075854166666701</v>
      </c>
      <c r="E309">
        <v>87.547291666666695</v>
      </c>
      <c r="F309" t="s">
        <v>9</v>
      </c>
      <c r="G309">
        <v>7.28</v>
      </c>
      <c r="H309">
        <v>0</v>
      </c>
      <c r="I309">
        <f>IF(ISNUMBER(#REF!),#REF!,100000)</f>
        <v>100000</v>
      </c>
    </row>
    <row r="310" spans="1:9" x14ac:dyDescent="0.2">
      <c r="A310" s="1">
        <v>43256</v>
      </c>
      <c r="B310">
        <v>310.82125000000002</v>
      </c>
      <c r="C310">
        <v>396.01458333333301</v>
      </c>
      <c r="D310">
        <v>27.021333333333299</v>
      </c>
      <c r="E310">
        <v>73.895624999999995</v>
      </c>
      <c r="F310" t="s">
        <v>9</v>
      </c>
      <c r="G310">
        <v>1.39</v>
      </c>
      <c r="H310">
        <v>0</v>
      </c>
      <c r="I310">
        <f>IF(ISNUMBER(#REF!),#REF!,100000)</f>
        <v>100000</v>
      </c>
    </row>
    <row r="311" spans="1:9" x14ac:dyDescent="0.2">
      <c r="A311" s="1">
        <v>43257</v>
      </c>
      <c r="B311">
        <v>80.082916666666705</v>
      </c>
      <c r="C311">
        <v>410.40833333333302</v>
      </c>
      <c r="D311">
        <v>23.249791666666699</v>
      </c>
      <c r="E311">
        <v>88.237499999999997</v>
      </c>
      <c r="F311" t="s">
        <v>9</v>
      </c>
      <c r="G311">
        <v>6.9</v>
      </c>
      <c r="H311">
        <v>0</v>
      </c>
      <c r="I311">
        <f>IF(ISNUMBER(#REF!),#REF!,100000)</f>
        <v>100000</v>
      </c>
    </row>
    <row r="312" spans="1:9" x14ac:dyDescent="0.2">
      <c r="A312" s="1">
        <v>43258</v>
      </c>
      <c r="B312">
        <v>213.82976190476199</v>
      </c>
      <c r="C312">
        <v>400.95476190476199</v>
      </c>
      <c r="D312">
        <v>24.366261904761899</v>
      </c>
      <c r="E312">
        <v>84.334047619047595</v>
      </c>
      <c r="F312">
        <v>1.62692307692308</v>
      </c>
      <c r="G312">
        <v>1.4</v>
      </c>
      <c r="H312">
        <v>0</v>
      </c>
      <c r="I312">
        <f>IF(ISNUMBER(#REF!),#REF!,100000)</f>
        <v>100000</v>
      </c>
    </row>
    <row r="313" spans="1:9" x14ac:dyDescent="0.2">
      <c r="A313" s="1">
        <v>43259</v>
      </c>
      <c r="B313">
        <v>246.82645833333299</v>
      </c>
      <c r="C313">
        <v>394.847916666667</v>
      </c>
      <c r="D313">
        <v>24.36825</v>
      </c>
      <c r="E313">
        <v>80.703125</v>
      </c>
      <c r="F313">
        <v>1.15625</v>
      </c>
      <c r="G313">
        <v>1.65</v>
      </c>
      <c r="H313">
        <v>0</v>
      </c>
      <c r="I313">
        <f>IF(ISNUMBER(#REF!),#REF!,100000)</f>
        <v>100000</v>
      </c>
    </row>
    <row r="314" spans="1:9" x14ac:dyDescent="0.2">
      <c r="A314" s="1">
        <v>43260</v>
      </c>
      <c r="B314">
        <v>311.44</v>
      </c>
      <c r="C314">
        <v>396.48333333333301</v>
      </c>
      <c r="D314">
        <v>25.0442291666667</v>
      </c>
      <c r="E314">
        <v>80.3495833333333</v>
      </c>
      <c r="F314">
        <v>1.36520833333333</v>
      </c>
      <c r="G314">
        <v>2.4</v>
      </c>
      <c r="H314">
        <v>0</v>
      </c>
      <c r="I314">
        <f>IF(ISNUMBER(#REF!),#REF!,100000)</f>
        <v>100000</v>
      </c>
    </row>
    <row r="315" spans="1:9" x14ac:dyDescent="0.2">
      <c r="A315" s="1">
        <v>43261</v>
      </c>
      <c r="B315">
        <v>220.994791666667</v>
      </c>
      <c r="C315">
        <v>397.27291666666702</v>
      </c>
      <c r="D315">
        <v>24.615458333333301</v>
      </c>
      <c r="E315">
        <v>83.397916666666703</v>
      </c>
      <c r="F315">
        <v>1.2068749999999999</v>
      </c>
      <c r="G315">
        <v>1.92</v>
      </c>
      <c r="H315">
        <v>0</v>
      </c>
      <c r="I315">
        <f>IF(ISNUMBER(#REF!),#REF!,100000)</f>
        <v>100000</v>
      </c>
    </row>
    <row r="316" spans="1:9" x14ac:dyDescent="0.2">
      <c r="A316" s="1">
        <v>43262</v>
      </c>
      <c r="B316">
        <v>251.52875</v>
      </c>
      <c r="C316">
        <v>399.13541666666703</v>
      </c>
      <c r="D316">
        <v>24.9680416666667</v>
      </c>
      <c r="E316">
        <v>85.847708333333301</v>
      </c>
      <c r="F316">
        <v>1.0372916666666701</v>
      </c>
      <c r="G316">
        <v>3.5</v>
      </c>
      <c r="H316">
        <v>0</v>
      </c>
      <c r="I316">
        <f>IF(ISNUMBER(#REF!),#REF!,100000)</f>
        <v>100000</v>
      </c>
    </row>
    <row r="317" spans="1:9" x14ac:dyDescent="0.2">
      <c r="A317" s="1">
        <v>43263</v>
      </c>
      <c r="B317">
        <v>184.83875</v>
      </c>
      <c r="C317">
        <v>409.76666666666699</v>
      </c>
      <c r="D317">
        <v>24.395645833333301</v>
      </c>
      <c r="E317">
        <v>89.151458333333295</v>
      </c>
      <c r="F317">
        <v>0.97270833333333295</v>
      </c>
      <c r="G317">
        <v>12.96</v>
      </c>
      <c r="H317">
        <v>0</v>
      </c>
      <c r="I317">
        <f>IF(ISNUMBER(#REF!),#REF!,100000)</f>
        <v>100000</v>
      </c>
    </row>
    <row r="318" spans="1:9" x14ac:dyDescent="0.2">
      <c r="A318" s="1">
        <v>43264</v>
      </c>
      <c r="B318">
        <v>285.70937500000002</v>
      </c>
      <c r="C318">
        <v>411.50833333333298</v>
      </c>
      <c r="D318">
        <v>25.955520833333299</v>
      </c>
      <c r="E318">
        <v>81.310208333333307</v>
      </c>
      <c r="F318">
        <v>0.979375</v>
      </c>
      <c r="G318">
        <v>1.24</v>
      </c>
      <c r="H318">
        <v>0</v>
      </c>
      <c r="I318">
        <f>IF(ISNUMBER(#REF!),#REF!,100000)</f>
        <v>100000</v>
      </c>
    </row>
    <row r="319" spans="1:9" x14ac:dyDescent="0.2">
      <c r="A319" s="1">
        <v>43265</v>
      </c>
      <c r="B319">
        <v>269.12604166666699</v>
      </c>
      <c r="C319">
        <v>405.26249999999999</v>
      </c>
      <c r="D319">
        <v>26.449583333333301</v>
      </c>
      <c r="E319">
        <v>79.947708333333296</v>
      </c>
      <c r="F319">
        <v>1.1539583333333301</v>
      </c>
      <c r="G319">
        <v>1.74</v>
      </c>
      <c r="H319">
        <v>0</v>
      </c>
      <c r="I319">
        <f>IF(ISNUMBER(#REF!),#REF!,100000)</f>
        <v>100000</v>
      </c>
    </row>
    <row r="320" spans="1:9" x14ac:dyDescent="0.2">
      <c r="A320" s="1">
        <v>43266</v>
      </c>
      <c r="B320">
        <v>268.14625000000001</v>
      </c>
      <c r="C320">
        <v>411.85833333333301</v>
      </c>
      <c r="D320">
        <v>27.1297708333333</v>
      </c>
      <c r="E320">
        <v>78.674583333333302</v>
      </c>
      <c r="F320">
        <v>1.06270833333333</v>
      </c>
      <c r="G320">
        <v>1.41</v>
      </c>
      <c r="H320">
        <v>0</v>
      </c>
      <c r="I320">
        <f>IF(ISNUMBER(#REF!),#REF!,100000)</f>
        <v>100000</v>
      </c>
    </row>
    <row r="321" spans="1:9" x14ac:dyDescent="0.2">
      <c r="A321" s="1">
        <v>43267</v>
      </c>
      <c r="B321">
        <v>234.99416666666701</v>
      </c>
      <c r="C321">
        <v>413.98958333333297</v>
      </c>
      <c r="D321">
        <v>26.110583333333299</v>
      </c>
      <c r="E321">
        <v>82.467291666666696</v>
      </c>
      <c r="F321">
        <v>0.58840000000000003</v>
      </c>
      <c r="G321">
        <v>2.4700000000000002</v>
      </c>
      <c r="H321">
        <v>0</v>
      </c>
      <c r="I321">
        <f>IF(ISNUMBER(#REF!),#REF!,100000)</f>
        <v>100000</v>
      </c>
    </row>
    <row r="322" spans="1:9" x14ac:dyDescent="0.2">
      <c r="A322" s="1">
        <v>43268</v>
      </c>
      <c r="B322">
        <v>260.13333333333298</v>
      </c>
      <c r="C322">
        <v>411.12708333333302</v>
      </c>
      <c r="D322">
        <v>26.226583333333298</v>
      </c>
      <c r="E322">
        <v>82.510208333333296</v>
      </c>
      <c r="F322">
        <v>1.7088461538461499</v>
      </c>
      <c r="G322">
        <v>1.62</v>
      </c>
      <c r="H322">
        <v>0</v>
      </c>
      <c r="I322">
        <f>IF(ISNUMBER(#REF!),#REF!,100000)</f>
        <v>100000</v>
      </c>
    </row>
    <row r="323" spans="1:9" x14ac:dyDescent="0.2">
      <c r="A323" s="1">
        <v>43269</v>
      </c>
      <c r="B323">
        <v>216.785416666667</v>
      </c>
      <c r="C323">
        <v>417.00208333333302</v>
      </c>
      <c r="D323">
        <v>26.954750000000001</v>
      </c>
      <c r="E323">
        <v>82.080416666666693</v>
      </c>
      <c r="F323">
        <v>0.34423076923076901</v>
      </c>
      <c r="G323">
        <v>2.5299999999999998</v>
      </c>
      <c r="H323">
        <v>0</v>
      </c>
      <c r="I323">
        <f>IF(ISNUMBER(#REF!),#REF!,100000)</f>
        <v>100000</v>
      </c>
    </row>
    <row r="324" spans="1:9" x14ac:dyDescent="0.2">
      <c r="A324" s="1">
        <v>43270</v>
      </c>
      <c r="B324">
        <v>270.6925</v>
      </c>
      <c r="C324">
        <v>421.160416666667</v>
      </c>
      <c r="D324">
        <v>26.126479166666702</v>
      </c>
      <c r="E324">
        <v>85.023958333333297</v>
      </c>
      <c r="F324">
        <v>1.8</v>
      </c>
      <c r="G324">
        <v>4.8899999999999997</v>
      </c>
      <c r="H324">
        <v>0</v>
      </c>
      <c r="I324">
        <f>IF(ISNUMBER(#REF!),#REF!,100000)</f>
        <v>100000</v>
      </c>
    </row>
    <row r="325" spans="1:9" x14ac:dyDescent="0.2">
      <c r="A325" s="1">
        <v>43271</v>
      </c>
      <c r="B325">
        <v>253.17195652173899</v>
      </c>
      <c r="C325">
        <v>432.31086956521699</v>
      </c>
      <c r="D325">
        <v>26.255217391304299</v>
      </c>
      <c r="E325">
        <v>88.890652173912997</v>
      </c>
      <c r="F325">
        <v>0.857368421052632</v>
      </c>
      <c r="G325">
        <v>9.01</v>
      </c>
      <c r="H325">
        <v>0</v>
      </c>
      <c r="I325">
        <f>IF(ISNUMBER(#REF!),#REF!,100000)</f>
        <v>100000</v>
      </c>
    </row>
    <row r="326" spans="1:9" x14ac:dyDescent="0.2">
      <c r="A326" s="1">
        <v>43272</v>
      </c>
      <c r="B326">
        <v>285.99058823529401</v>
      </c>
      <c r="C326">
        <v>441.42647058823502</v>
      </c>
      <c r="D326">
        <v>27.0059117647059</v>
      </c>
      <c r="E326">
        <v>88.045882352941206</v>
      </c>
      <c r="F326">
        <v>1.9923076923076899</v>
      </c>
      <c r="G326">
        <v>1.95</v>
      </c>
      <c r="H326">
        <v>0</v>
      </c>
      <c r="I326">
        <f>IF(ISNUMBER(#REF!),#REF!,100000)</f>
        <v>100000</v>
      </c>
    </row>
    <row r="327" spans="1:9" x14ac:dyDescent="0.2">
      <c r="A327" s="1">
        <v>43273</v>
      </c>
      <c r="B327">
        <v>327.083125</v>
      </c>
      <c r="C327">
        <v>416.48541666666699</v>
      </c>
      <c r="D327">
        <v>28.572312499999999</v>
      </c>
      <c r="E327">
        <v>77.873333333333306</v>
      </c>
      <c r="F327">
        <v>1.76541666666667</v>
      </c>
      <c r="G327">
        <v>1.1499999999999999</v>
      </c>
      <c r="H327">
        <v>0</v>
      </c>
      <c r="I327">
        <f>IF(ISNUMBER(#REF!),#REF!,100000)</f>
        <v>100000</v>
      </c>
    </row>
    <row r="328" spans="1:9" x14ac:dyDescent="0.2">
      <c r="A328" s="1">
        <v>43274</v>
      </c>
      <c r="B328">
        <v>415.61166666666702</v>
      </c>
      <c r="C328">
        <v>423.03333333333302</v>
      </c>
      <c r="D328">
        <v>29.786527777777799</v>
      </c>
      <c r="E328">
        <v>68.44</v>
      </c>
      <c r="F328">
        <v>1.82111111111111</v>
      </c>
      <c r="G328">
        <v>1.76</v>
      </c>
      <c r="H328">
        <v>0</v>
      </c>
      <c r="I328">
        <f>IF(ISNUMBER(#REF!),#REF!,100000)</f>
        <v>100000</v>
      </c>
    </row>
    <row r="329" spans="1:9" x14ac:dyDescent="0.2">
      <c r="A329" s="1">
        <v>43275</v>
      </c>
      <c r="B329">
        <v>270.24187499999999</v>
      </c>
      <c r="C329">
        <v>421.24374999999998</v>
      </c>
      <c r="D329">
        <v>28.292124999999999</v>
      </c>
      <c r="E329">
        <v>78.521249999999995</v>
      </c>
      <c r="F329">
        <v>1.2833333333333301</v>
      </c>
      <c r="G329">
        <v>2.72</v>
      </c>
      <c r="H329">
        <v>0</v>
      </c>
      <c r="I329">
        <f>IF(ISNUMBER(#REF!),#REF!,100000)</f>
        <v>100000</v>
      </c>
    </row>
    <row r="330" spans="1:9" x14ac:dyDescent="0.2">
      <c r="A330" s="1">
        <v>43276</v>
      </c>
      <c r="B330">
        <v>322.17374999999998</v>
      </c>
      <c r="C330">
        <v>411.06875000000002</v>
      </c>
      <c r="D330">
        <v>27.295708333333302</v>
      </c>
      <c r="E330">
        <v>78.968333333333305</v>
      </c>
      <c r="F330">
        <v>1.01020833333333</v>
      </c>
      <c r="G330">
        <v>1.46</v>
      </c>
      <c r="H330">
        <v>0</v>
      </c>
      <c r="I330">
        <f>IF(ISNUMBER(#REF!),#REF!,100000)</f>
        <v>100000</v>
      </c>
    </row>
    <row r="331" spans="1:9" x14ac:dyDescent="0.2">
      <c r="A331" s="1">
        <v>43277</v>
      </c>
      <c r="B331">
        <v>242.97354166666699</v>
      </c>
      <c r="C331">
        <v>417.79791666666699</v>
      </c>
      <c r="D331">
        <v>27.505749999999999</v>
      </c>
      <c r="E331">
        <v>79.614166666666705</v>
      </c>
      <c r="F331">
        <v>1.3543750000000001</v>
      </c>
      <c r="G331">
        <v>1.42</v>
      </c>
      <c r="H331">
        <v>0</v>
      </c>
      <c r="I331">
        <f>IF(ISNUMBER(#REF!),#REF!,100000)</f>
        <v>100000</v>
      </c>
    </row>
    <row r="332" spans="1:9" x14ac:dyDescent="0.2">
      <c r="A332" s="1">
        <v>43278</v>
      </c>
      <c r="B332">
        <v>255.57062500000001</v>
      </c>
      <c r="C332">
        <v>416.535416666667</v>
      </c>
      <c r="D332">
        <v>26.386062500000001</v>
      </c>
      <c r="E332">
        <v>83.575416666666698</v>
      </c>
      <c r="F332">
        <v>1.085</v>
      </c>
      <c r="G332">
        <v>2.8</v>
      </c>
      <c r="H332">
        <v>0</v>
      </c>
      <c r="I332">
        <f>IF(ISNUMBER(#REF!),#REF!,100000)</f>
        <v>100000</v>
      </c>
    </row>
    <row r="333" spans="1:9" x14ac:dyDescent="0.2">
      <c r="A333" s="1">
        <v>43279</v>
      </c>
      <c r="B333">
        <v>323.74853658536603</v>
      </c>
      <c r="C333">
        <v>424.36341463414601</v>
      </c>
      <c r="D333">
        <v>27.730317073170699</v>
      </c>
      <c r="E333">
        <v>79.882439024390195</v>
      </c>
      <c r="F333">
        <v>1.9002439024390201</v>
      </c>
      <c r="G333">
        <v>1.41</v>
      </c>
      <c r="H333">
        <v>0</v>
      </c>
      <c r="I333">
        <f>IF(ISNUMBER(#REF!),#REF!,100000)</f>
        <v>100000</v>
      </c>
    </row>
    <row r="334" spans="1:9" x14ac:dyDescent="0.2">
      <c r="A334" s="1">
        <v>43280</v>
      </c>
      <c r="B334">
        <v>244.11520833333299</v>
      </c>
      <c r="C334">
        <v>428.82083333333298</v>
      </c>
      <c r="D334">
        <v>25.605166666666701</v>
      </c>
      <c r="E334">
        <v>86.5058333333333</v>
      </c>
      <c r="F334">
        <v>1.06739130434783</v>
      </c>
      <c r="G334">
        <v>3.53</v>
      </c>
      <c r="H334">
        <v>0</v>
      </c>
      <c r="I334">
        <f>IF(ISNUMBER(#REF!),#REF!,100000)</f>
        <v>100000</v>
      </c>
    </row>
    <row r="335" spans="1:9" x14ac:dyDescent="0.2">
      <c r="A335" s="1">
        <v>43281</v>
      </c>
      <c r="B335">
        <v>200.51395833333299</v>
      </c>
      <c r="C335">
        <v>425.91874999999999</v>
      </c>
      <c r="D335">
        <v>25.556166666666702</v>
      </c>
      <c r="E335">
        <v>90.1816666666667</v>
      </c>
      <c r="F335" t="s">
        <v>9</v>
      </c>
      <c r="G335">
        <v>2.2799999999999998</v>
      </c>
      <c r="H335">
        <v>0</v>
      </c>
      <c r="I335">
        <f>IF(ISNUMBER(#REF!),#REF!,100000)</f>
        <v>100000</v>
      </c>
    </row>
    <row r="336" spans="1:9" x14ac:dyDescent="0.2">
      <c r="A336" s="1">
        <v>43282</v>
      </c>
      <c r="B336">
        <v>267.67791666666699</v>
      </c>
      <c r="C336">
        <v>411.214583333333</v>
      </c>
      <c r="D336">
        <v>25.944541666666701</v>
      </c>
      <c r="E336">
        <v>86.194999999999993</v>
      </c>
      <c r="F336">
        <v>2.0133333333333301</v>
      </c>
      <c r="G336">
        <v>3.31</v>
      </c>
      <c r="H336">
        <v>0</v>
      </c>
      <c r="I336">
        <f>IF(ISNUMBER(#REF!),#REF!,100000)</f>
        <v>100000</v>
      </c>
    </row>
    <row r="337" spans="1:9" x14ac:dyDescent="0.2">
      <c r="A337" s="1">
        <v>43283</v>
      </c>
      <c r="B337">
        <v>295.52979166666699</v>
      </c>
      <c r="C337">
        <v>438.566666666667</v>
      </c>
      <c r="D337">
        <v>27.043312499999999</v>
      </c>
      <c r="E337">
        <v>82.949791666666698</v>
      </c>
      <c r="F337">
        <v>0.46482758620689701</v>
      </c>
      <c r="G337">
        <v>1.48</v>
      </c>
      <c r="H337">
        <v>0</v>
      </c>
      <c r="I337">
        <f>IF(ISNUMBER(#REF!),#REF!,100000)</f>
        <v>100000</v>
      </c>
    </row>
    <row r="338" spans="1:9" x14ac:dyDescent="0.2">
      <c r="A338" s="1">
        <v>43284</v>
      </c>
      <c r="B338">
        <v>211.57875000000001</v>
      </c>
      <c r="C338">
        <v>413.53958333333298</v>
      </c>
      <c r="D338">
        <v>26.485708333333299</v>
      </c>
      <c r="E338">
        <v>86.545625000000001</v>
      </c>
      <c r="F338" t="s">
        <v>9</v>
      </c>
      <c r="G338">
        <v>3.55</v>
      </c>
      <c r="H338">
        <v>0</v>
      </c>
      <c r="I338">
        <f>IF(ISNUMBER(#REF!),#REF!,100000)</f>
        <v>100000</v>
      </c>
    </row>
    <row r="339" spans="1:9" x14ac:dyDescent="0.2">
      <c r="A339" s="1">
        <v>43285</v>
      </c>
      <c r="B339">
        <v>185.36500000000001</v>
      </c>
      <c r="C339">
        <v>414.683333333333</v>
      </c>
      <c r="D339">
        <v>25.376958333333299</v>
      </c>
      <c r="E339">
        <v>89.830208333333303</v>
      </c>
      <c r="F339" t="s">
        <v>9</v>
      </c>
      <c r="G339">
        <v>7.79</v>
      </c>
      <c r="H339">
        <v>0</v>
      </c>
      <c r="I339">
        <f>IF(ISNUMBER(#REF!),#REF!,100000)</f>
        <v>100000</v>
      </c>
    </row>
    <row r="340" spans="1:9" x14ac:dyDescent="0.2">
      <c r="A340" s="1">
        <v>43286</v>
      </c>
      <c r="B340">
        <v>212.32520833333299</v>
      </c>
      <c r="C340">
        <v>429.375</v>
      </c>
      <c r="D340">
        <v>25.280479166666701</v>
      </c>
      <c r="E340">
        <v>87.089791666666699</v>
      </c>
      <c r="F340">
        <v>1.5727272727272701</v>
      </c>
      <c r="G340">
        <v>1.74</v>
      </c>
      <c r="H340">
        <v>0</v>
      </c>
      <c r="I340">
        <f>IF(ISNUMBER(#REF!),#REF!,100000)</f>
        <v>100000</v>
      </c>
    </row>
    <row r="341" spans="1:9" x14ac:dyDescent="0.2">
      <c r="A341" s="1">
        <v>43287</v>
      </c>
      <c r="B341">
        <v>260.39354166666698</v>
      </c>
      <c r="C341">
        <v>412.597916666667</v>
      </c>
      <c r="D341">
        <v>25.928729166666699</v>
      </c>
      <c r="E341">
        <v>84.711041666666702</v>
      </c>
      <c r="F341">
        <v>0.99104166666666704</v>
      </c>
      <c r="G341">
        <v>1.01</v>
      </c>
      <c r="H341">
        <v>0</v>
      </c>
      <c r="I341">
        <f>IF(ISNUMBER(#REF!),#REF!,100000)</f>
        <v>100000</v>
      </c>
    </row>
    <row r="342" spans="1:9" x14ac:dyDescent="0.2">
      <c r="A342" s="1">
        <v>43288</v>
      </c>
      <c r="B342">
        <v>233.82916666666699</v>
      </c>
      <c r="C342">
        <v>409.9</v>
      </c>
      <c r="D342">
        <v>25.0241875</v>
      </c>
      <c r="E342">
        <v>84.406458333333305</v>
      </c>
      <c r="F342">
        <v>1.1825000000000001</v>
      </c>
      <c r="G342">
        <v>3.23</v>
      </c>
      <c r="H342">
        <v>0</v>
      </c>
      <c r="I342">
        <f>IF(ISNUMBER(#REF!),#REF!,100000)</f>
        <v>100000</v>
      </c>
    </row>
    <row r="343" spans="1:9" x14ac:dyDescent="0.2">
      <c r="A343" s="1">
        <v>43289</v>
      </c>
      <c r="B343">
        <v>225.64895833333301</v>
      </c>
      <c r="C343">
        <v>407.90625</v>
      </c>
      <c r="D343">
        <v>26.217895833333301</v>
      </c>
      <c r="E343">
        <v>81.707499999999996</v>
      </c>
      <c r="F343">
        <v>1.016875</v>
      </c>
      <c r="G343">
        <v>1.29</v>
      </c>
      <c r="H343">
        <v>0</v>
      </c>
      <c r="I343">
        <f>IF(ISNUMBER(#REF!),#REF!,100000)</f>
        <v>100000</v>
      </c>
    </row>
    <row r="344" spans="1:9" x14ac:dyDescent="0.2">
      <c r="A344" s="1">
        <v>43290</v>
      </c>
      <c r="B344">
        <v>251.09354166666699</v>
      </c>
      <c r="C344">
        <v>415.86666666666702</v>
      </c>
      <c r="D344">
        <v>26.2913541666667</v>
      </c>
      <c r="E344">
        <v>84.568958333333299</v>
      </c>
      <c r="F344">
        <v>1.32083333333333</v>
      </c>
      <c r="G344">
        <v>2.2599999999999998</v>
      </c>
      <c r="H344">
        <v>0</v>
      </c>
      <c r="I344">
        <f>IF(ISNUMBER(#REF!),#REF!,100000)</f>
        <v>100000</v>
      </c>
    </row>
    <row r="345" spans="1:9" x14ac:dyDescent="0.2">
      <c r="A345" s="1">
        <v>43291</v>
      </c>
      <c r="B345">
        <v>291.67395833333302</v>
      </c>
      <c r="C345">
        <v>435.66874999999999</v>
      </c>
      <c r="D345">
        <v>27.084666666666699</v>
      </c>
      <c r="E345">
        <v>82.189583333333303</v>
      </c>
      <c r="F345">
        <v>0.93437499999999996</v>
      </c>
      <c r="G345">
        <v>0.84</v>
      </c>
      <c r="H345">
        <v>0</v>
      </c>
      <c r="I345">
        <f>IF(ISNUMBER(#REF!),#REF!,100000)</f>
        <v>100000</v>
      </c>
    </row>
    <row r="346" spans="1:9" x14ac:dyDescent="0.2">
      <c r="A346" s="1">
        <v>43292</v>
      </c>
      <c r="B346">
        <v>302.45208333333301</v>
      </c>
      <c r="C346">
        <v>411.23958333333297</v>
      </c>
      <c r="D346">
        <v>28.182166666666699</v>
      </c>
      <c r="E346">
        <v>73.872708333333307</v>
      </c>
      <c r="F346">
        <v>0.803958333333333</v>
      </c>
      <c r="G346">
        <v>1.67</v>
      </c>
      <c r="H346">
        <v>0</v>
      </c>
      <c r="I346">
        <f>IF(ISNUMBER(#REF!),#REF!,100000)</f>
        <v>100000</v>
      </c>
    </row>
    <row r="347" spans="1:9" x14ac:dyDescent="0.2">
      <c r="A347" s="1">
        <v>43293</v>
      </c>
      <c r="B347">
        <v>304.46625</v>
      </c>
      <c r="C347">
        <v>408.15</v>
      </c>
      <c r="D347">
        <v>27.9557291666667</v>
      </c>
      <c r="E347">
        <v>72.3964583333333</v>
      </c>
      <c r="F347">
        <v>1.075</v>
      </c>
      <c r="G347">
        <v>2.7</v>
      </c>
      <c r="H347">
        <v>0</v>
      </c>
      <c r="I347">
        <f>IF(ISNUMBER(#REF!),#REF!,100000)</f>
        <v>100000</v>
      </c>
    </row>
    <row r="348" spans="1:9" x14ac:dyDescent="0.2">
      <c r="A348" s="1">
        <v>43294</v>
      </c>
      <c r="B348">
        <v>294.458125</v>
      </c>
      <c r="C348">
        <v>421.808333333333</v>
      </c>
      <c r="D348">
        <v>27.9745833333333</v>
      </c>
      <c r="E348">
        <v>79.595833333333303</v>
      </c>
      <c r="F348">
        <v>0.98555555555555596</v>
      </c>
      <c r="G348">
        <v>4.08</v>
      </c>
      <c r="H348">
        <v>0</v>
      </c>
      <c r="I348">
        <f>IF(ISNUMBER(#REF!),#REF!,100000)</f>
        <v>100000</v>
      </c>
    </row>
    <row r="349" spans="1:9" x14ac:dyDescent="0.2">
      <c r="A349" s="1">
        <v>43295</v>
      </c>
      <c r="B349">
        <v>221.79604166666701</v>
      </c>
      <c r="C349">
        <v>451.32291666666703</v>
      </c>
      <c r="D349">
        <v>27.492770833333299</v>
      </c>
      <c r="E349">
        <v>84.897916666666703</v>
      </c>
      <c r="F349">
        <v>0.93166666666666698</v>
      </c>
      <c r="G349">
        <v>4.29</v>
      </c>
      <c r="H349">
        <v>0</v>
      </c>
      <c r="I349">
        <f>IF(ISNUMBER(#REF!),#REF!,100000)</f>
        <v>100000</v>
      </c>
    </row>
    <row r="350" spans="1:9" x14ac:dyDescent="0.2">
      <c r="A350" s="1">
        <v>43296</v>
      </c>
      <c r="B350">
        <v>171.78145833333301</v>
      </c>
      <c r="C350">
        <v>421.36250000000001</v>
      </c>
      <c r="D350">
        <v>26.664708333333301</v>
      </c>
      <c r="E350">
        <v>86.288541666666703</v>
      </c>
      <c r="F350">
        <v>0.6875</v>
      </c>
      <c r="G350">
        <v>1.68</v>
      </c>
      <c r="H350">
        <v>0</v>
      </c>
      <c r="I350">
        <f>IF(ISNUMBER(#REF!),#REF!,100000)</f>
        <v>100000</v>
      </c>
    </row>
    <row r="351" spans="1:9" x14ac:dyDescent="0.2">
      <c r="A351" s="1">
        <v>43297</v>
      </c>
      <c r="B351">
        <v>254.76479166666701</v>
      </c>
      <c r="C351">
        <v>419.95</v>
      </c>
      <c r="D351">
        <v>27.3671875</v>
      </c>
      <c r="E351">
        <v>85.418125000000003</v>
      </c>
      <c r="F351" t="s">
        <v>9</v>
      </c>
      <c r="G351">
        <v>1.44</v>
      </c>
      <c r="H351">
        <v>0</v>
      </c>
      <c r="I351">
        <f>IF(ISNUMBER(#REF!),#REF!,100000)</f>
        <v>100000</v>
      </c>
    </row>
    <row r="352" spans="1:9" x14ac:dyDescent="0.2">
      <c r="A352" s="1">
        <v>43298</v>
      </c>
      <c r="B352">
        <v>103.178958333333</v>
      </c>
      <c r="C352">
        <v>426.683333333333</v>
      </c>
      <c r="D352">
        <v>25.921020833333301</v>
      </c>
      <c r="E352">
        <v>89.317291666666705</v>
      </c>
      <c r="F352">
        <v>1.266</v>
      </c>
      <c r="G352">
        <v>1.86</v>
      </c>
      <c r="H352">
        <v>0</v>
      </c>
      <c r="I352">
        <f>IF(ISNUMBER(#REF!),#REF!,100000)</f>
        <v>100000</v>
      </c>
    </row>
    <row r="353" spans="1:9" x14ac:dyDescent="0.2">
      <c r="A353" s="1">
        <v>43299</v>
      </c>
      <c r="B353">
        <v>49.461515151515201</v>
      </c>
      <c r="C353">
        <v>430.24242424242402</v>
      </c>
      <c r="D353">
        <v>26.242727272727301</v>
      </c>
      <c r="E353">
        <v>91.384848484848504</v>
      </c>
      <c r="F353">
        <v>1.2469696969696999</v>
      </c>
      <c r="G353">
        <v>3.22</v>
      </c>
      <c r="H353">
        <v>0</v>
      </c>
      <c r="I353">
        <f>IF(ISNUMBER(#REF!),#REF!,100000)</f>
        <v>100000</v>
      </c>
    </row>
    <row r="354" spans="1:9" x14ac:dyDescent="0.2">
      <c r="A354" s="1">
        <v>43300</v>
      </c>
      <c r="B354">
        <v>56.089696969697002</v>
      </c>
      <c r="C354">
        <v>418.59090909090901</v>
      </c>
      <c r="D354">
        <v>26.220848484848499</v>
      </c>
      <c r="E354">
        <v>91.055757575757596</v>
      </c>
      <c r="F354">
        <v>1.0954545454545499</v>
      </c>
      <c r="G354">
        <v>1.28</v>
      </c>
      <c r="H354">
        <v>0</v>
      </c>
      <c r="I354">
        <f>IF(ISNUMBER(#REF!),#REF!,100000)</f>
        <v>100000</v>
      </c>
    </row>
    <row r="355" spans="1:9" x14ac:dyDescent="0.2">
      <c r="A355" s="1">
        <v>43301</v>
      </c>
      <c r="B355">
        <v>140.927083333333</v>
      </c>
      <c r="C355">
        <v>432.24374999999998</v>
      </c>
      <c r="D355">
        <v>26.065874999999998</v>
      </c>
      <c r="E355">
        <v>91.429791666666702</v>
      </c>
      <c r="F355" t="s">
        <v>9</v>
      </c>
      <c r="G355">
        <v>2.63</v>
      </c>
      <c r="H355">
        <v>0</v>
      </c>
      <c r="I355">
        <f>IF(ISNUMBER(#REF!),#REF!,100000)</f>
        <v>100000</v>
      </c>
    </row>
    <row r="356" spans="1:9" x14ac:dyDescent="0.2">
      <c r="A356" s="1">
        <v>43302</v>
      </c>
      <c r="B356">
        <v>201.72729166666701</v>
      </c>
      <c r="C356">
        <v>431.80208333333297</v>
      </c>
      <c r="D356">
        <v>26.0219375</v>
      </c>
      <c r="E356">
        <v>89.6933333333333</v>
      </c>
      <c r="F356" t="s">
        <v>9</v>
      </c>
      <c r="G356">
        <v>0.34</v>
      </c>
      <c r="H356">
        <v>0</v>
      </c>
      <c r="I356">
        <f>IF(ISNUMBER(#REF!),#REF!,100000)</f>
        <v>100000</v>
      </c>
    </row>
    <row r="357" spans="1:9" x14ac:dyDescent="0.2">
      <c r="A357" s="1">
        <v>43303</v>
      </c>
      <c r="B357">
        <v>88.918000000000006</v>
      </c>
      <c r="C357">
        <v>431.21</v>
      </c>
      <c r="D357">
        <v>23.433050000000001</v>
      </c>
      <c r="E357">
        <v>93.348500000000001</v>
      </c>
      <c r="F357" t="s">
        <v>9</v>
      </c>
      <c r="G357">
        <v>15.46</v>
      </c>
      <c r="H357">
        <v>0</v>
      </c>
      <c r="I357">
        <f>IF(ISNUMBER(#REF!),#REF!,100000)</f>
        <v>100000</v>
      </c>
    </row>
    <row r="358" spans="1:9" x14ac:dyDescent="0.2">
      <c r="A358" s="1">
        <v>43304</v>
      </c>
      <c r="B358">
        <v>233.25391304347801</v>
      </c>
      <c r="C358">
        <v>430.84347826086997</v>
      </c>
      <c r="D358">
        <v>24.831499999999998</v>
      </c>
      <c r="E358">
        <v>86.877708333333302</v>
      </c>
      <c r="F358" t="s">
        <v>9</v>
      </c>
      <c r="G358">
        <v>11.36</v>
      </c>
      <c r="H358">
        <v>0</v>
      </c>
      <c r="I358">
        <f>IF(ISNUMBER(#REF!),#REF!,100000)</f>
        <v>100000</v>
      </c>
    </row>
    <row r="359" spans="1:9" x14ac:dyDescent="0.2">
      <c r="A359" s="1">
        <v>43305</v>
      </c>
      <c r="B359" t="s">
        <v>9</v>
      </c>
      <c r="C359" t="s">
        <v>9</v>
      </c>
      <c r="D359">
        <v>24.884625</v>
      </c>
      <c r="E359">
        <v>89.912916666666703</v>
      </c>
      <c r="F359" t="s">
        <v>9</v>
      </c>
      <c r="G359">
        <v>1.47</v>
      </c>
      <c r="H359">
        <v>0</v>
      </c>
      <c r="I359">
        <f>IF(ISNUMBER(#REF!),#REF!,100000)</f>
        <v>100000</v>
      </c>
    </row>
    <row r="360" spans="1:9" x14ac:dyDescent="0.2">
      <c r="A360" s="1">
        <v>43306</v>
      </c>
      <c r="B360" t="s">
        <v>9</v>
      </c>
      <c r="C360" t="s">
        <v>9</v>
      </c>
      <c r="D360">
        <v>26.751000000000001</v>
      </c>
      <c r="E360">
        <v>85.941458333333301</v>
      </c>
      <c r="F360" t="s">
        <v>9</v>
      </c>
      <c r="G360">
        <v>0.56999999999999995</v>
      </c>
      <c r="H360">
        <v>0</v>
      </c>
      <c r="I360">
        <f>IF(ISNUMBER(#REF!),#REF!,100000)</f>
        <v>100000</v>
      </c>
    </row>
    <row r="361" spans="1:9" x14ac:dyDescent="0.2">
      <c r="A361" s="1">
        <v>43307</v>
      </c>
      <c r="B361" t="s">
        <v>9</v>
      </c>
      <c r="C361" t="s">
        <v>9</v>
      </c>
      <c r="D361">
        <v>26.5276666666667</v>
      </c>
      <c r="E361">
        <v>90.141874999999999</v>
      </c>
      <c r="F361" t="s">
        <v>9</v>
      </c>
      <c r="G361">
        <v>0.75</v>
      </c>
      <c r="H361">
        <v>0</v>
      </c>
      <c r="I361">
        <f>IF(ISNUMBER(#REF!),#REF!,100000)</f>
        <v>100000</v>
      </c>
    </row>
    <row r="362" spans="1:9" x14ac:dyDescent="0.2">
      <c r="A362" s="1">
        <v>43308</v>
      </c>
      <c r="B362">
        <v>435.97281249999997</v>
      </c>
      <c r="C362">
        <v>424.7</v>
      </c>
      <c r="D362">
        <v>27.867020833333299</v>
      </c>
      <c r="E362">
        <v>80.621041666666699</v>
      </c>
      <c r="F362" t="s">
        <v>9</v>
      </c>
      <c r="G362">
        <v>0.48</v>
      </c>
      <c r="H362">
        <v>0</v>
      </c>
      <c r="I362">
        <f>IF(ISNUMBER(#REF!),#REF!,100000)</f>
        <v>100000</v>
      </c>
    </row>
    <row r="363" spans="1:9" x14ac:dyDescent="0.2">
      <c r="A363" s="1">
        <v>43309</v>
      </c>
      <c r="B363">
        <v>297.48583333333301</v>
      </c>
      <c r="C363">
        <v>420.83125000000001</v>
      </c>
      <c r="D363">
        <v>27.506291666666701</v>
      </c>
      <c r="E363">
        <v>78.799166666666693</v>
      </c>
      <c r="F363" t="s">
        <v>9</v>
      </c>
      <c r="G363">
        <v>0.44</v>
      </c>
      <c r="H363">
        <v>0</v>
      </c>
      <c r="I363">
        <f>IF(ISNUMBER(#REF!),#REF!,100000)</f>
        <v>100000</v>
      </c>
    </row>
    <row r="364" spans="1:9" x14ac:dyDescent="0.2">
      <c r="A364" s="1">
        <v>43310</v>
      </c>
      <c r="B364">
        <v>250.58645833333301</v>
      </c>
      <c r="C364">
        <v>416.07499999999999</v>
      </c>
      <c r="D364">
        <v>26.7132291666667</v>
      </c>
      <c r="E364">
        <v>81.495208333333295</v>
      </c>
      <c r="F364" t="s">
        <v>9</v>
      </c>
      <c r="G364">
        <v>0.59</v>
      </c>
      <c r="H364">
        <v>0</v>
      </c>
      <c r="I364">
        <f>IF(ISNUMBER(#REF!),#REF!,100000)</f>
        <v>100000</v>
      </c>
    </row>
    <row r="365" spans="1:9" x14ac:dyDescent="0.2">
      <c r="A365" s="1">
        <v>43311</v>
      </c>
      <c r="B365">
        <v>163.386875</v>
      </c>
      <c r="C365">
        <v>421.60208333333298</v>
      </c>
      <c r="D365">
        <v>25.349</v>
      </c>
      <c r="E365">
        <v>90.239166666666705</v>
      </c>
      <c r="F365" t="s">
        <v>9</v>
      </c>
      <c r="G365">
        <v>6.48</v>
      </c>
      <c r="H365">
        <v>0</v>
      </c>
      <c r="I365">
        <f>IF(ISNUMBER(#REF!),#REF!,100000)</f>
        <v>100000</v>
      </c>
    </row>
    <row r="366" spans="1:9" x14ac:dyDescent="0.2">
      <c r="A366" s="1">
        <v>43312</v>
      </c>
      <c r="B366">
        <v>33.395312500000003</v>
      </c>
      <c r="C366">
        <v>435.65625</v>
      </c>
      <c r="D366">
        <v>24.764250000000001</v>
      </c>
      <c r="E366">
        <v>94.2890625</v>
      </c>
      <c r="F366">
        <v>1.49</v>
      </c>
      <c r="G366">
        <v>0.65</v>
      </c>
      <c r="H366">
        <v>0</v>
      </c>
      <c r="I366">
        <f>IF(ISNUMBER(#REF!),#REF!,100000)</f>
        <v>100000</v>
      </c>
    </row>
    <row r="367" spans="1:9" x14ac:dyDescent="0.2">
      <c r="A367" s="1">
        <v>43313</v>
      </c>
      <c r="B367">
        <v>246.81625</v>
      </c>
      <c r="C367">
        <v>417.22916666666703</v>
      </c>
      <c r="D367">
        <v>26.9542708333333</v>
      </c>
      <c r="E367">
        <v>84.426458333333301</v>
      </c>
      <c r="F367">
        <v>1.64208333333333</v>
      </c>
      <c r="G367">
        <v>0.59</v>
      </c>
      <c r="H367">
        <v>0</v>
      </c>
      <c r="I367">
        <f>IF(ISNUMBER(#REF!),#REF!,100000)</f>
        <v>100000</v>
      </c>
    </row>
    <row r="368" spans="1:9" x14ac:dyDescent="0.2">
      <c r="A368" s="1">
        <v>43314</v>
      </c>
      <c r="B368">
        <v>238.39208333333301</v>
      </c>
      <c r="C368">
        <v>418.38541666666703</v>
      </c>
      <c r="D368">
        <v>26.478979166666701</v>
      </c>
      <c r="E368">
        <v>84.44</v>
      </c>
      <c r="F368">
        <v>1.8272916666666701</v>
      </c>
      <c r="G368">
        <v>1.97</v>
      </c>
      <c r="H368">
        <v>0</v>
      </c>
      <c r="I368">
        <f>IF(ISNUMBER(#REF!),#REF!,100000)</f>
        <v>100000</v>
      </c>
    </row>
    <row r="369" spans="1:9" x14ac:dyDescent="0.2">
      <c r="A369" s="1">
        <v>43315</v>
      </c>
      <c r="B369">
        <v>305.83375000000001</v>
      </c>
      <c r="C369">
        <v>435.64375000000001</v>
      </c>
      <c r="D369">
        <v>26.6286666666667</v>
      </c>
      <c r="E369">
        <v>82.309583333333293</v>
      </c>
      <c r="F369">
        <v>1.6072916666666699</v>
      </c>
      <c r="G369">
        <v>1.49</v>
      </c>
      <c r="H369">
        <v>0</v>
      </c>
      <c r="I369">
        <f>IF(ISNUMBER(#REF!),#REF!,100000)</f>
        <v>100000</v>
      </c>
    </row>
    <row r="370" spans="1:9" x14ac:dyDescent="0.2">
      <c r="A370" s="1">
        <v>43316</v>
      </c>
      <c r="B370">
        <v>308.61208333333298</v>
      </c>
      <c r="C370">
        <v>409.80416666666702</v>
      </c>
      <c r="D370">
        <v>28.021333333333299</v>
      </c>
      <c r="E370">
        <v>75.676874999999995</v>
      </c>
      <c r="F370">
        <v>1.2454166666666699</v>
      </c>
      <c r="G370">
        <v>1.31</v>
      </c>
      <c r="H370">
        <v>0</v>
      </c>
      <c r="I370">
        <f>IF(ISNUMBER(#REF!),#REF!,100000)</f>
        <v>100000</v>
      </c>
    </row>
    <row r="371" spans="1:9" x14ac:dyDescent="0.2">
      <c r="A371" s="1">
        <v>43317</v>
      </c>
      <c r="B371">
        <v>303.76354166666698</v>
      </c>
      <c r="C371">
        <v>405.82291666666703</v>
      </c>
      <c r="D371">
        <v>27.868187500000001</v>
      </c>
      <c r="E371">
        <v>77.612083333333302</v>
      </c>
      <c r="F371">
        <v>1.50729166666667</v>
      </c>
      <c r="G371">
        <v>1.33</v>
      </c>
      <c r="H371">
        <v>0</v>
      </c>
      <c r="I371">
        <f>IF(ISNUMBER(#REF!),#REF!,100000)</f>
        <v>100000</v>
      </c>
    </row>
    <row r="372" spans="1:9" x14ac:dyDescent="0.2">
      <c r="A372" s="1">
        <v>43318</v>
      </c>
      <c r="B372">
        <v>289.63729166666701</v>
      </c>
      <c r="C372">
        <v>405.47500000000002</v>
      </c>
      <c r="D372">
        <v>27.807749999999999</v>
      </c>
      <c r="E372">
        <v>76.092291666666696</v>
      </c>
      <c r="F372">
        <v>1.2022916666666701</v>
      </c>
      <c r="G372">
        <v>1.26</v>
      </c>
      <c r="H372">
        <v>0</v>
      </c>
      <c r="I372">
        <f>IF(ISNUMBER(#REF!),#REF!,100000)</f>
        <v>100000</v>
      </c>
    </row>
    <row r="373" spans="1:9" x14ac:dyDescent="0.2">
      <c r="A373" s="1">
        <v>43319</v>
      </c>
      <c r="B373">
        <v>292.772083333333</v>
      </c>
      <c r="C373">
        <v>407.05624999999998</v>
      </c>
      <c r="D373">
        <v>27.850666666666701</v>
      </c>
      <c r="E373">
        <v>75.923958333333303</v>
      </c>
      <c r="F373">
        <v>0.90437500000000004</v>
      </c>
      <c r="G373">
        <v>2.69</v>
      </c>
      <c r="H373">
        <v>0</v>
      </c>
      <c r="I373">
        <f>IF(ISNUMBER(#REF!),#REF!,100000)</f>
        <v>100000</v>
      </c>
    </row>
    <row r="374" spans="1:9" x14ac:dyDescent="0.2">
      <c r="A374" s="1">
        <v>43320</v>
      </c>
      <c r="B374">
        <v>280.58416666666699</v>
      </c>
      <c r="C374">
        <v>416.14166666666699</v>
      </c>
      <c r="D374">
        <v>28.875229166666699</v>
      </c>
      <c r="E374">
        <v>75.086041666666702</v>
      </c>
      <c r="F374">
        <v>1.6922916666666701</v>
      </c>
      <c r="G374">
        <v>1.58</v>
      </c>
      <c r="H374">
        <v>0</v>
      </c>
      <c r="I374">
        <f>IF(ISNUMBER(#REF!),#REF!,100000)</f>
        <v>100000</v>
      </c>
    </row>
    <row r="375" spans="1:9" x14ac:dyDescent="0.2">
      <c r="A375" s="1">
        <v>43321</v>
      </c>
      <c r="B375">
        <v>215.70638888888899</v>
      </c>
      <c r="C375">
        <v>412.625</v>
      </c>
      <c r="D375">
        <v>27.273583333333299</v>
      </c>
      <c r="E375">
        <v>82.995833333333294</v>
      </c>
      <c r="F375">
        <v>1.14055555555556</v>
      </c>
      <c r="G375">
        <v>1.9</v>
      </c>
      <c r="H375">
        <v>0</v>
      </c>
      <c r="I375">
        <f>IF(ISNUMBER(#REF!),#REF!,100000)</f>
        <v>100000</v>
      </c>
    </row>
    <row r="376" spans="1:9" x14ac:dyDescent="0.2">
      <c r="A376" s="1">
        <v>43322</v>
      </c>
      <c r="B376" t="s">
        <v>9</v>
      </c>
      <c r="C376" t="s">
        <v>9</v>
      </c>
      <c r="D376">
        <v>27.238499999999998</v>
      </c>
      <c r="E376">
        <v>79.428749999999994</v>
      </c>
      <c r="F376" t="s">
        <v>9</v>
      </c>
      <c r="G376">
        <v>1.1299999999999999</v>
      </c>
      <c r="H376">
        <v>0</v>
      </c>
      <c r="I376">
        <f>IF(ISNUMBER(#REF!),#REF!,100000)</f>
        <v>100000</v>
      </c>
    </row>
    <row r="377" spans="1:9" x14ac:dyDescent="0.2">
      <c r="A377" s="1">
        <v>43323</v>
      </c>
      <c r="B377">
        <v>342.61200000000002</v>
      </c>
      <c r="C377">
        <v>415.50749999999999</v>
      </c>
      <c r="D377">
        <v>27.384104166666699</v>
      </c>
      <c r="E377">
        <v>80.37</v>
      </c>
      <c r="F377" t="s">
        <v>9</v>
      </c>
      <c r="G377">
        <v>1.6</v>
      </c>
      <c r="H377">
        <v>0</v>
      </c>
      <c r="I377">
        <f>IF(ISNUMBER(#REF!),#REF!,100000)</f>
        <v>100000</v>
      </c>
    </row>
    <row r="378" spans="1:9" x14ac:dyDescent="0.2">
      <c r="A378" s="1">
        <v>43324</v>
      </c>
      <c r="B378">
        <v>199.458541666667</v>
      </c>
      <c r="C378">
        <v>418.82708333333301</v>
      </c>
      <c r="D378">
        <v>26.631</v>
      </c>
      <c r="E378">
        <v>85.073125000000005</v>
      </c>
      <c r="F378" t="s">
        <v>9</v>
      </c>
      <c r="G378">
        <v>4.72</v>
      </c>
      <c r="H378">
        <v>0</v>
      </c>
      <c r="I378">
        <f>IF(ISNUMBER(#REF!),#REF!,100000)</f>
        <v>100000</v>
      </c>
    </row>
    <row r="379" spans="1:9" x14ac:dyDescent="0.2">
      <c r="A379" s="1">
        <v>43325</v>
      </c>
      <c r="B379">
        <v>227.75749999999999</v>
      </c>
      <c r="C379">
        <v>422.464583333333</v>
      </c>
      <c r="D379">
        <v>26.6133958333333</v>
      </c>
      <c r="E379">
        <v>83.506458333333299</v>
      </c>
      <c r="F379" t="s">
        <v>9</v>
      </c>
      <c r="G379">
        <v>1.41</v>
      </c>
      <c r="H379">
        <v>0</v>
      </c>
      <c r="I379">
        <f>IF(ISNUMBER(#REF!),#REF!,100000)</f>
        <v>100000</v>
      </c>
    </row>
    <row r="380" spans="1:9" x14ac:dyDescent="0.2">
      <c r="A380" s="1">
        <v>43326</v>
      </c>
      <c r="B380">
        <v>221.61145833333299</v>
      </c>
      <c r="C380">
        <v>423.02291666666702</v>
      </c>
      <c r="D380">
        <v>26.594625000000001</v>
      </c>
      <c r="E380">
        <v>84.823750000000004</v>
      </c>
      <c r="F380">
        <v>1.4702173913043499</v>
      </c>
      <c r="G380">
        <v>2.64</v>
      </c>
      <c r="H380">
        <v>0</v>
      </c>
      <c r="I380">
        <f>IF(ISNUMBER(#REF!),#REF!,100000)</f>
        <v>100000</v>
      </c>
    </row>
    <row r="381" spans="1:9" x14ac:dyDescent="0.2">
      <c r="A381" s="1">
        <v>43327</v>
      </c>
      <c r="B381">
        <v>242.995</v>
      </c>
      <c r="C381">
        <v>431.91666666666703</v>
      </c>
      <c r="D381">
        <v>26.499458333333301</v>
      </c>
      <c r="E381">
        <v>82.698750000000004</v>
      </c>
      <c r="F381">
        <v>1.213125</v>
      </c>
      <c r="G381">
        <v>2.82</v>
      </c>
      <c r="H381">
        <v>0</v>
      </c>
      <c r="I381">
        <f>IF(ISNUMBER(#REF!),#REF!,100000)</f>
        <v>100000</v>
      </c>
    </row>
    <row r="382" spans="1:9" x14ac:dyDescent="0.2">
      <c r="A382" s="1">
        <v>43328</v>
      </c>
      <c r="B382">
        <v>211.643125</v>
      </c>
      <c r="C382">
        <v>413.67916666666702</v>
      </c>
      <c r="D382">
        <v>26.0806458333333</v>
      </c>
      <c r="E382">
        <v>83.515416666666695</v>
      </c>
      <c r="F382">
        <v>0.94895833333333302</v>
      </c>
      <c r="G382">
        <v>6.44</v>
      </c>
      <c r="H382">
        <v>0</v>
      </c>
      <c r="I382">
        <f>IF(ISNUMBER(#REF!),#REF!,100000)</f>
        <v>100000</v>
      </c>
    </row>
    <row r="383" spans="1:9" x14ac:dyDescent="0.2">
      <c r="A383" s="1">
        <v>43329</v>
      </c>
      <c r="B383">
        <v>170.43708333333299</v>
      </c>
      <c r="C383">
        <v>435.191666666667</v>
      </c>
      <c r="D383">
        <v>25.768750000000001</v>
      </c>
      <c r="E383">
        <v>88.925208333333302</v>
      </c>
      <c r="F383">
        <v>0.93187500000000001</v>
      </c>
      <c r="G383">
        <v>3.42</v>
      </c>
      <c r="H383">
        <v>0</v>
      </c>
      <c r="I383">
        <f>IF(ISNUMBER(#REF!),#REF!,100000)</f>
        <v>100000</v>
      </c>
    </row>
    <row r="384" spans="1:9" x14ac:dyDescent="0.2">
      <c r="A384" s="1">
        <v>43330</v>
      </c>
      <c r="B384">
        <v>270.51229166666701</v>
      </c>
      <c r="C384">
        <v>417.58749999999998</v>
      </c>
      <c r="D384">
        <v>26.9746666666667</v>
      </c>
      <c r="E384">
        <v>83.668958333333293</v>
      </c>
      <c r="F384">
        <v>0.85458333333333303</v>
      </c>
      <c r="G384">
        <v>1.81</v>
      </c>
      <c r="H384">
        <v>0</v>
      </c>
      <c r="I384">
        <f>IF(ISNUMBER(#REF!),#REF!,100000)</f>
        <v>100000</v>
      </c>
    </row>
    <row r="385" spans="1:9" x14ac:dyDescent="0.2">
      <c r="A385" s="1">
        <v>43331</v>
      </c>
      <c r="B385">
        <v>269.40708333333299</v>
      </c>
      <c r="C385">
        <v>430.71249999999998</v>
      </c>
      <c r="D385">
        <v>27.4676875</v>
      </c>
      <c r="E385">
        <v>82.058541666666699</v>
      </c>
      <c r="F385">
        <v>0.93270833333333303</v>
      </c>
      <c r="G385">
        <v>1.25</v>
      </c>
      <c r="H385">
        <v>0</v>
      </c>
      <c r="I385">
        <f>IF(ISNUMBER(#REF!),#REF!,100000)</f>
        <v>100000</v>
      </c>
    </row>
    <row r="386" spans="1:9" x14ac:dyDescent="0.2">
      <c r="A386" s="1">
        <v>43332</v>
      </c>
      <c r="B386">
        <v>233.89791666666699</v>
      </c>
      <c r="C386">
        <v>429.05416666666702</v>
      </c>
      <c r="D386">
        <v>25.816479166666699</v>
      </c>
      <c r="E386">
        <v>86.662291666666704</v>
      </c>
      <c r="F386">
        <v>1.2064583333333301</v>
      </c>
      <c r="G386">
        <v>19.93</v>
      </c>
      <c r="H386">
        <v>0</v>
      </c>
      <c r="I386">
        <f>IF(ISNUMBER(#REF!),#REF!,100000)</f>
        <v>100000</v>
      </c>
    </row>
    <row r="387" spans="1:9" x14ac:dyDescent="0.2">
      <c r="A387" s="1">
        <v>43333</v>
      </c>
      <c r="B387">
        <v>207.50479166666699</v>
      </c>
      <c r="C387">
        <v>432.08125000000001</v>
      </c>
      <c r="D387">
        <v>25.9883958333333</v>
      </c>
      <c r="E387">
        <v>88.226875000000007</v>
      </c>
      <c r="F387">
        <v>0.98250000000000004</v>
      </c>
      <c r="G387">
        <v>3.71</v>
      </c>
      <c r="H387">
        <v>0</v>
      </c>
      <c r="I387">
        <f>IF(ISNUMBER(#REF!),#REF!,100000)</f>
        <v>100000</v>
      </c>
    </row>
    <row r="388" spans="1:9" x14ac:dyDescent="0.2">
      <c r="A388" s="1">
        <v>43334</v>
      </c>
      <c r="B388">
        <v>255.09812500000001</v>
      </c>
      <c r="C388">
        <v>423.90625</v>
      </c>
      <c r="D388">
        <v>26.887958333333302</v>
      </c>
      <c r="E388">
        <v>85.695625000000007</v>
      </c>
      <c r="F388">
        <v>1.6341666666666701</v>
      </c>
      <c r="G388">
        <v>1.97</v>
      </c>
      <c r="H388">
        <v>0</v>
      </c>
      <c r="I388">
        <f>IF(ISNUMBER(#REF!),#REF!,100000)</f>
        <v>100000</v>
      </c>
    </row>
    <row r="389" spans="1:9" x14ac:dyDescent="0.2">
      <c r="A389" s="1">
        <v>43335</v>
      </c>
      <c r="B389">
        <v>295.33375000000001</v>
      </c>
      <c r="C389">
        <v>414.17291666666699</v>
      </c>
      <c r="D389">
        <v>27.8825416666667</v>
      </c>
      <c r="E389">
        <v>79.1816666666667</v>
      </c>
      <c r="F389">
        <v>0.84710526315789503</v>
      </c>
      <c r="G389">
        <v>1.77</v>
      </c>
      <c r="H389">
        <v>0</v>
      </c>
      <c r="I389">
        <f>IF(ISNUMBER(#REF!),#REF!,100000)</f>
        <v>100000</v>
      </c>
    </row>
    <row r="390" spans="1:9" x14ac:dyDescent="0.2">
      <c r="A390" s="1">
        <v>43336</v>
      </c>
      <c r="B390">
        <v>141.97083333333299</v>
      </c>
      <c r="C390">
        <v>428.78750000000002</v>
      </c>
      <c r="D390">
        <v>26.576541666666699</v>
      </c>
      <c r="E390">
        <v>87.758333333333297</v>
      </c>
      <c r="F390">
        <v>1.2397777777777801</v>
      </c>
      <c r="G390">
        <v>9.25</v>
      </c>
      <c r="H390">
        <v>0</v>
      </c>
      <c r="I390">
        <f>IF(ISNUMBER(#REF!),#REF!,100000)</f>
        <v>100000</v>
      </c>
    </row>
    <row r="391" spans="1:9" x14ac:dyDescent="0.2">
      <c r="A391" s="1">
        <v>43337</v>
      </c>
      <c r="B391">
        <v>249.00708333333299</v>
      </c>
      <c r="C391">
        <v>437.51875000000001</v>
      </c>
      <c r="D391">
        <v>26.819125</v>
      </c>
      <c r="E391">
        <v>85.495625000000004</v>
      </c>
      <c r="F391">
        <v>0.78958333333333297</v>
      </c>
      <c r="G391">
        <v>1.89</v>
      </c>
      <c r="H391">
        <v>0</v>
      </c>
      <c r="I391">
        <f>IF(ISNUMBER(#REF!),#REF!,100000)</f>
        <v>100000</v>
      </c>
    </row>
    <row r="392" spans="1:9" x14ac:dyDescent="0.2">
      <c r="A392" s="1">
        <v>43338</v>
      </c>
      <c r="B392">
        <v>197.47020833333301</v>
      </c>
      <c r="C392">
        <v>417.07083333333298</v>
      </c>
      <c r="D392">
        <v>26.275041666666699</v>
      </c>
      <c r="E392">
        <v>86.677499999999995</v>
      </c>
      <c r="F392">
        <v>0.90291666666666703</v>
      </c>
      <c r="G392">
        <v>3.74</v>
      </c>
      <c r="H392">
        <v>0</v>
      </c>
      <c r="I392">
        <f>IF(ISNUMBER(#REF!),#REF!,100000)</f>
        <v>100000</v>
      </c>
    </row>
    <row r="393" spans="1:9" x14ac:dyDescent="0.2">
      <c r="A393" s="1">
        <v>43339</v>
      </c>
      <c r="B393">
        <v>232.704375</v>
      </c>
      <c r="C393">
        <v>412.10416666666703</v>
      </c>
      <c r="D393">
        <v>27.331208333333301</v>
      </c>
      <c r="E393">
        <v>81.792708333333294</v>
      </c>
      <c r="F393">
        <v>1.14895833333333</v>
      </c>
      <c r="G393">
        <v>1.3</v>
      </c>
      <c r="H393">
        <v>0</v>
      </c>
      <c r="I393">
        <f>IF(ISNUMBER(#REF!),#REF!,100000)</f>
        <v>100000</v>
      </c>
    </row>
    <row r="394" spans="1:9" x14ac:dyDescent="0.2">
      <c r="A394" s="1">
        <v>43340</v>
      </c>
      <c r="B394">
        <v>196.01708333333301</v>
      </c>
      <c r="C394">
        <v>412.39583333333297</v>
      </c>
      <c r="D394">
        <v>26.656812500000001</v>
      </c>
      <c r="E394">
        <v>83.746666666666698</v>
      </c>
      <c r="F394">
        <v>1.28416666666667</v>
      </c>
      <c r="G394">
        <v>1.59</v>
      </c>
      <c r="H394">
        <v>0</v>
      </c>
      <c r="I394">
        <f>IF(ISNUMBER(#REF!),#REF!,100000)</f>
        <v>100000</v>
      </c>
    </row>
    <row r="395" spans="1:9" x14ac:dyDescent="0.2">
      <c r="A395" s="1">
        <v>43341</v>
      </c>
      <c r="B395">
        <v>178.98037037037</v>
      </c>
      <c r="C395">
        <v>430.92592592592598</v>
      </c>
      <c r="D395">
        <v>25.1781111111111</v>
      </c>
      <c r="E395">
        <v>88.486666666666693</v>
      </c>
      <c r="F395">
        <v>1.2192592592592599</v>
      </c>
      <c r="G395">
        <v>7.57</v>
      </c>
      <c r="H395">
        <v>0</v>
      </c>
      <c r="I395">
        <f>IF(ISNUMBER(#REF!),#REF!,100000)</f>
        <v>100000</v>
      </c>
    </row>
    <row r="396" spans="1:9" x14ac:dyDescent="0.2">
      <c r="A396" s="1">
        <v>43342</v>
      </c>
      <c r="B396">
        <v>118.659791666667</v>
      </c>
      <c r="C396">
        <v>434.64166666666699</v>
      </c>
      <c r="D396">
        <v>24.181833333333302</v>
      </c>
      <c r="E396">
        <v>93.373750000000001</v>
      </c>
      <c r="F396">
        <v>1.0275000000000001</v>
      </c>
      <c r="G396">
        <v>7.67</v>
      </c>
      <c r="H396">
        <v>0</v>
      </c>
      <c r="I396">
        <f>IF(ISNUMBER(#REF!),#REF!,100000)</f>
        <v>100000</v>
      </c>
    </row>
    <row r="397" spans="1:9" x14ac:dyDescent="0.2">
      <c r="A397" s="1">
        <v>43343</v>
      </c>
      <c r="B397">
        <v>218.786458333333</v>
      </c>
      <c r="C397">
        <v>424.79374999999999</v>
      </c>
      <c r="D397">
        <v>26.5363333333333</v>
      </c>
      <c r="E397">
        <v>84.511458333333294</v>
      </c>
      <c r="F397">
        <v>1.3743749999999999</v>
      </c>
      <c r="G397">
        <v>1.85</v>
      </c>
      <c r="H397">
        <v>0</v>
      </c>
      <c r="I397">
        <f>IF(ISNUMBER(#REF!),#REF!,100000)</f>
        <v>100000</v>
      </c>
    </row>
    <row r="398" spans="1:9" x14ac:dyDescent="0.2">
      <c r="A398" s="1">
        <v>43344</v>
      </c>
      <c r="B398">
        <v>237.83270833333299</v>
      </c>
      <c r="C398">
        <v>411.95208333333301</v>
      </c>
      <c r="D398">
        <v>27.6618958333333</v>
      </c>
      <c r="E398">
        <v>80.439374999999998</v>
      </c>
      <c r="F398">
        <v>1.59520833333333</v>
      </c>
      <c r="G398">
        <v>1.4</v>
      </c>
      <c r="H398">
        <v>0</v>
      </c>
      <c r="I398">
        <f>IF(ISNUMBER(#REF!),#REF!,100000)</f>
        <v>100000</v>
      </c>
    </row>
    <row r="399" spans="1:9" x14ac:dyDescent="0.2">
      <c r="A399" s="1">
        <v>43345</v>
      </c>
      <c r="B399">
        <v>185.01770833333299</v>
      </c>
      <c r="C399">
        <v>411.30624999999998</v>
      </c>
      <c r="D399">
        <v>26.505729166666701</v>
      </c>
      <c r="E399">
        <v>85.074375000000003</v>
      </c>
      <c r="F399">
        <v>1.4264583333333301</v>
      </c>
      <c r="G399">
        <v>2.2200000000000002</v>
      </c>
      <c r="H399">
        <v>0</v>
      </c>
      <c r="I399">
        <f>IF(ISNUMBER(#REF!),#REF!,100000)</f>
        <v>100000</v>
      </c>
    </row>
    <row r="400" spans="1:9" x14ac:dyDescent="0.2">
      <c r="A400" s="1">
        <v>43346</v>
      </c>
      <c r="B400">
        <v>124.87645833333301</v>
      </c>
      <c r="C400">
        <v>422.61041666666699</v>
      </c>
      <c r="D400">
        <v>25.865916666666699</v>
      </c>
      <c r="E400">
        <v>89.429166666666703</v>
      </c>
      <c r="F400">
        <v>1.46583333333333</v>
      </c>
      <c r="G400">
        <v>6.45</v>
      </c>
      <c r="H400">
        <v>0</v>
      </c>
      <c r="I400">
        <f>IF(ISNUMBER(#REF!),#REF!,100000)</f>
        <v>100000</v>
      </c>
    </row>
    <row r="401" spans="1:9" x14ac:dyDescent="0.2">
      <c r="A401" s="1">
        <v>43347</v>
      </c>
      <c r="B401">
        <v>220.10104166666699</v>
      </c>
      <c r="C401">
        <v>438.11874999999998</v>
      </c>
      <c r="D401">
        <v>26.2265208333333</v>
      </c>
      <c r="E401">
        <v>86.662291666666704</v>
      </c>
      <c r="F401">
        <v>1.8425</v>
      </c>
      <c r="G401">
        <v>1.36</v>
      </c>
      <c r="H401">
        <v>0</v>
      </c>
      <c r="I401">
        <f>IF(ISNUMBER(#REF!),#REF!,100000)</f>
        <v>100000</v>
      </c>
    </row>
    <row r="402" spans="1:9" x14ac:dyDescent="0.2">
      <c r="A402" s="1">
        <v>43348</v>
      </c>
      <c r="B402">
        <v>248.78104166666699</v>
      </c>
      <c r="C402">
        <v>411.57291666666703</v>
      </c>
      <c r="D402">
        <v>27.335062499999999</v>
      </c>
      <c r="E402">
        <v>82.952083333333306</v>
      </c>
      <c r="F402">
        <v>1.4325000000000001</v>
      </c>
      <c r="G402">
        <v>2.2999999999999998</v>
      </c>
      <c r="H402">
        <v>0</v>
      </c>
      <c r="I402">
        <f>IF(ISNUMBER(#REF!),#REF!,100000)</f>
        <v>100000</v>
      </c>
    </row>
    <row r="403" spans="1:9" x14ac:dyDescent="0.2">
      <c r="A403" s="1">
        <v>43349</v>
      </c>
      <c r="B403">
        <v>249.43583333333299</v>
      </c>
      <c r="C403">
        <v>409.62291666666698</v>
      </c>
      <c r="D403">
        <v>27.1599583333333</v>
      </c>
      <c r="E403">
        <v>82.347499999999997</v>
      </c>
      <c r="F403">
        <v>1.5925</v>
      </c>
      <c r="G403">
        <v>2.57</v>
      </c>
      <c r="H403">
        <v>0</v>
      </c>
      <c r="I403">
        <f>IF(ISNUMBER(#REF!),#REF!,100000)</f>
        <v>100000</v>
      </c>
    </row>
    <row r="404" spans="1:9" x14ac:dyDescent="0.2">
      <c r="A404" s="1">
        <v>43350</v>
      </c>
      <c r="B404">
        <v>192.86625000000001</v>
      </c>
      <c r="C404">
        <v>412.597916666667</v>
      </c>
      <c r="D404">
        <v>26.5903125</v>
      </c>
      <c r="E404">
        <v>84.449791666666698</v>
      </c>
      <c r="F404">
        <v>1.2308333333333299</v>
      </c>
      <c r="G404">
        <v>1.58</v>
      </c>
      <c r="H404">
        <v>0</v>
      </c>
      <c r="I404">
        <f>IF(ISNUMBER(#REF!),#REF!,100000)</f>
        <v>100000</v>
      </c>
    </row>
    <row r="405" spans="1:9" x14ac:dyDescent="0.2">
      <c r="A405" s="1">
        <v>43351</v>
      </c>
      <c r="B405">
        <v>199.99145833333299</v>
      </c>
      <c r="C405">
        <v>408.941666666667</v>
      </c>
      <c r="D405">
        <v>25.6200625</v>
      </c>
      <c r="E405">
        <v>87.579166666666694</v>
      </c>
      <c r="F405">
        <v>0.77625</v>
      </c>
      <c r="G405">
        <v>1.7</v>
      </c>
      <c r="H405">
        <v>0</v>
      </c>
      <c r="I405">
        <f>IF(ISNUMBER(#REF!),#REF!,100000)</f>
        <v>100000</v>
      </c>
    </row>
    <row r="406" spans="1:9" x14ac:dyDescent="0.2">
      <c r="A406" s="1">
        <v>43352</v>
      </c>
      <c r="B406">
        <v>250.38249999999999</v>
      </c>
      <c r="C406">
        <v>420.98541666666699</v>
      </c>
      <c r="D406">
        <v>26.073166666666701</v>
      </c>
      <c r="E406">
        <v>84.802916666666704</v>
      </c>
      <c r="F406">
        <v>0.63375000000000004</v>
      </c>
      <c r="G406">
        <v>1.28</v>
      </c>
      <c r="H406">
        <v>0</v>
      </c>
      <c r="I406">
        <f>IF(ISNUMBER(#REF!),#REF!,100000)</f>
        <v>100000</v>
      </c>
    </row>
    <row r="407" spans="1:9" x14ac:dyDescent="0.2">
      <c r="A407" s="1">
        <v>43353</v>
      </c>
      <c r="B407">
        <v>240.73645833333299</v>
      </c>
      <c r="C407">
        <v>436.40625</v>
      </c>
      <c r="D407">
        <v>26.3855</v>
      </c>
      <c r="E407">
        <v>84.378333333333302</v>
      </c>
      <c r="F407">
        <v>0.78187499999999999</v>
      </c>
      <c r="G407">
        <v>3.44</v>
      </c>
      <c r="H407">
        <v>0</v>
      </c>
      <c r="I407">
        <f>IF(ISNUMBER(#REF!),#REF!,100000)</f>
        <v>100000</v>
      </c>
    </row>
    <row r="408" spans="1:9" x14ac:dyDescent="0.2">
      <c r="A408" s="1">
        <v>43354</v>
      </c>
      <c r="B408">
        <v>216.66729166666701</v>
      </c>
      <c r="C408">
        <v>412.39583333333297</v>
      </c>
      <c r="D408">
        <v>26.659229166666702</v>
      </c>
      <c r="E408">
        <v>83.090833333333293</v>
      </c>
      <c r="F408">
        <v>0.76270833333333299</v>
      </c>
      <c r="G408">
        <v>1.93</v>
      </c>
      <c r="H408">
        <v>0</v>
      </c>
      <c r="I408">
        <f>IF(ISNUMBER(#REF!),#REF!,100000)</f>
        <v>100000</v>
      </c>
    </row>
    <row r="409" spans="1:9" x14ac:dyDescent="0.2">
      <c r="A409" s="1">
        <v>43355</v>
      </c>
      <c r="B409">
        <v>216.715</v>
      </c>
      <c r="C409">
        <v>419.40625</v>
      </c>
      <c r="D409">
        <v>27.943999999999999</v>
      </c>
      <c r="E409">
        <v>80.670625000000001</v>
      </c>
      <c r="F409">
        <v>1.3270833333333301</v>
      </c>
      <c r="G409">
        <v>1.58</v>
      </c>
      <c r="H409">
        <v>0</v>
      </c>
      <c r="I409">
        <f>IF(ISNUMBER(#REF!),#REF!,100000)</f>
        <v>100000</v>
      </c>
    </row>
    <row r="410" spans="1:9" x14ac:dyDescent="0.2">
      <c r="A410" s="1">
        <v>43356</v>
      </c>
      <c r="B410">
        <v>200.22187500000001</v>
      </c>
      <c r="C410">
        <v>421.85208333333298</v>
      </c>
      <c r="D410">
        <v>27.444500000000001</v>
      </c>
      <c r="E410">
        <v>83.795833333333306</v>
      </c>
      <c r="F410">
        <v>0.95020833333333299</v>
      </c>
      <c r="G410">
        <v>5.24</v>
      </c>
      <c r="H410">
        <v>0</v>
      </c>
      <c r="I410">
        <f>IF(ISNUMBER(#REF!),#REF!,100000)</f>
        <v>100000</v>
      </c>
    </row>
    <row r="411" spans="1:9" x14ac:dyDescent="0.2">
      <c r="A411" s="1">
        <v>43357</v>
      </c>
      <c r="B411">
        <v>239.506458333333</v>
      </c>
      <c r="C411">
        <v>419.629166666667</v>
      </c>
      <c r="D411">
        <v>27.612083333333299</v>
      </c>
      <c r="E411">
        <v>81.743958333333296</v>
      </c>
      <c r="F411">
        <v>0.98104166666666703</v>
      </c>
      <c r="G411">
        <v>1.1599999999999999</v>
      </c>
      <c r="H411">
        <v>0</v>
      </c>
      <c r="I411">
        <f>IF(ISNUMBER(#REF!),#REF!,100000)</f>
        <v>100000</v>
      </c>
    </row>
    <row r="412" spans="1:9" x14ac:dyDescent="0.2">
      <c r="A412" s="1">
        <v>43358</v>
      </c>
      <c r="B412">
        <v>256.10458333333298</v>
      </c>
      <c r="C412">
        <v>421.6875</v>
      </c>
      <c r="D412">
        <v>29.189895833333299</v>
      </c>
      <c r="E412">
        <v>76.925208333333302</v>
      </c>
      <c r="F412">
        <v>1.66770833333333</v>
      </c>
      <c r="G412">
        <v>2.2000000000000002</v>
      </c>
      <c r="H412">
        <v>0</v>
      </c>
      <c r="I412">
        <f>IF(ISNUMBER(#REF!),#REF!,100000)</f>
        <v>100000</v>
      </c>
    </row>
    <row r="413" spans="1:9" x14ac:dyDescent="0.2">
      <c r="A413" s="1">
        <v>43359</v>
      </c>
      <c r="B413">
        <v>204.7775</v>
      </c>
      <c r="C413">
        <v>429.910416666667</v>
      </c>
      <c r="D413">
        <v>29.226666666666699</v>
      </c>
      <c r="E413">
        <v>81.946875000000006</v>
      </c>
      <c r="F413">
        <v>1.828125</v>
      </c>
      <c r="G413">
        <v>11.93</v>
      </c>
      <c r="H413">
        <v>0</v>
      </c>
      <c r="I413">
        <f>IF(ISNUMBER(#REF!),#REF!,100000)</f>
        <v>100000</v>
      </c>
    </row>
    <row r="414" spans="1:9" x14ac:dyDescent="0.2">
      <c r="A414" s="1">
        <v>43360</v>
      </c>
      <c r="B414">
        <v>233.566666666667</v>
      </c>
      <c r="C414">
        <v>425.48124999999999</v>
      </c>
      <c r="D414">
        <v>28.634645833333298</v>
      </c>
      <c r="E414">
        <v>81.010625000000005</v>
      </c>
      <c r="F414">
        <v>1.25166666666667</v>
      </c>
      <c r="G414">
        <v>2.3199999999999998</v>
      </c>
      <c r="H414">
        <v>0</v>
      </c>
      <c r="I414">
        <f>IF(ISNUMBER(#REF!),#REF!,100000)</f>
        <v>100000</v>
      </c>
    </row>
    <row r="415" spans="1:9" x14ac:dyDescent="0.2">
      <c r="A415" s="1">
        <v>43361</v>
      </c>
      <c r="B415">
        <v>251.28208333333299</v>
      </c>
      <c r="C415">
        <v>420.61250000000001</v>
      </c>
      <c r="D415">
        <v>28.1184166666667</v>
      </c>
      <c r="E415">
        <v>80.088750000000005</v>
      </c>
      <c r="F415">
        <v>1.02086956521739</v>
      </c>
      <c r="G415">
        <v>2.76</v>
      </c>
      <c r="H415">
        <v>0</v>
      </c>
      <c r="I415">
        <f>IF(ISNUMBER(#REF!),#REF!,100000)</f>
        <v>100000</v>
      </c>
    </row>
    <row r="416" spans="1:9" x14ac:dyDescent="0.2">
      <c r="A416" s="1">
        <v>43362</v>
      </c>
      <c r="B416">
        <v>236.86875000000001</v>
      </c>
      <c r="C416">
        <v>417.47708333333298</v>
      </c>
      <c r="D416">
        <v>27.615895833333301</v>
      </c>
      <c r="E416">
        <v>81.089583333333294</v>
      </c>
      <c r="F416">
        <v>1.0625</v>
      </c>
      <c r="G416">
        <v>2.98</v>
      </c>
      <c r="H416">
        <v>0</v>
      </c>
      <c r="I416">
        <f>IF(ISNUMBER(#REF!),#REF!,100000)</f>
        <v>100000</v>
      </c>
    </row>
    <row r="417" spans="1:9" x14ac:dyDescent="0.2">
      <c r="A417" s="1">
        <v>43363</v>
      </c>
      <c r="B417">
        <v>212.06625</v>
      </c>
      <c r="C417">
        <v>422.73750000000001</v>
      </c>
      <c r="D417">
        <v>27.282666666666699</v>
      </c>
      <c r="E417">
        <v>82.221249999999998</v>
      </c>
      <c r="F417">
        <v>1.4170833333333299</v>
      </c>
      <c r="G417">
        <v>4.0999999999999996</v>
      </c>
      <c r="H417">
        <v>0</v>
      </c>
      <c r="I417">
        <f>IF(ISNUMBER(#REF!),#REF!,100000)</f>
        <v>100000</v>
      </c>
    </row>
    <row r="418" spans="1:9" x14ac:dyDescent="0.2">
      <c r="A418" s="1">
        <v>43364</v>
      </c>
      <c r="B418">
        <v>224.622291666667</v>
      </c>
      <c r="C418">
        <v>406.10416666666703</v>
      </c>
      <c r="D418">
        <v>27.518416666666699</v>
      </c>
      <c r="E418">
        <v>76.366249999999994</v>
      </c>
      <c r="F418">
        <v>1.4122916666666701</v>
      </c>
      <c r="G418">
        <v>1.35</v>
      </c>
      <c r="H418">
        <v>0</v>
      </c>
      <c r="I418">
        <f>IF(ISNUMBER(#REF!),#REF!,100000)</f>
        <v>100000</v>
      </c>
    </row>
    <row r="419" spans="1:9" x14ac:dyDescent="0.2">
      <c r="A419" s="1">
        <v>43365</v>
      </c>
      <c r="B419">
        <v>204.185</v>
      </c>
      <c r="C419">
        <v>405.6</v>
      </c>
      <c r="D419">
        <v>26.2387083333333</v>
      </c>
      <c r="E419">
        <v>81.629583333333301</v>
      </c>
      <c r="F419">
        <v>1.3875</v>
      </c>
      <c r="G419">
        <v>3.05</v>
      </c>
      <c r="H419">
        <v>0</v>
      </c>
      <c r="I419">
        <f>IF(ISNUMBER(#REF!),#REF!,100000)</f>
        <v>100000</v>
      </c>
    </row>
    <row r="420" spans="1:9" x14ac:dyDescent="0.2">
      <c r="A420" s="1">
        <v>43366</v>
      </c>
      <c r="B420">
        <v>217.70500000000001</v>
      </c>
      <c r="C420">
        <v>400.86250000000001</v>
      </c>
      <c r="D420">
        <v>26.6950416666667</v>
      </c>
      <c r="E420">
        <v>77.007708333333298</v>
      </c>
      <c r="F420">
        <v>1.171875</v>
      </c>
      <c r="G420">
        <v>1.84</v>
      </c>
      <c r="H420">
        <v>0</v>
      </c>
      <c r="I420">
        <f>IF(ISNUMBER(#REF!),#REF!,100000)</f>
        <v>100000</v>
      </c>
    </row>
    <row r="421" spans="1:9" x14ac:dyDescent="0.2">
      <c r="A421" s="1">
        <v>43367</v>
      </c>
      <c r="B421">
        <v>149.62145833333301</v>
      </c>
      <c r="C421">
        <v>409.03333333333302</v>
      </c>
      <c r="D421">
        <v>26.0108125</v>
      </c>
      <c r="E421">
        <v>85.8802083333333</v>
      </c>
      <c r="F421">
        <v>0.9325</v>
      </c>
      <c r="G421">
        <v>3.88</v>
      </c>
      <c r="H421">
        <v>0</v>
      </c>
      <c r="I421">
        <f>IF(ISNUMBER(#REF!),#REF!,100000)</f>
        <v>100000</v>
      </c>
    </row>
    <row r="422" spans="1:9" x14ac:dyDescent="0.2">
      <c r="A422" s="1">
        <v>43368</v>
      </c>
      <c r="B422">
        <v>217.743541666667</v>
      </c>
      <c r="C422">
        <v>414.52291666666702</v>
      </c>
      <c r="D422">
        <v>27.0736666666667</v>
      </c>
      <c r="E422">
        <v>82.510208333333296</v>
      </c>
      <c r="F422">
        <v>0.90916666666666701</v>
      </c>
      <c r="G422">
        <v>1.8</v>
      </c>
      <c r="H422">
        <v>0</v>
      </c>
      <c r="I422">
        <f>IF(ISNUMBER(#REF!),#REF!,100000)</f>
        <v>100000</v>
      </c>
    </row>
    <row r="423" spans="1:9" x14ac:dyDescent="0.2">
      <c r="A423" s="1">
        <v>43369</v>
      </c>
      <c r="B423">
        <v>216.175625</v>
      </c>
      <c r="C423">
        <v>410.37291666666698</v>
      </c>
      <c r="D423">
        <v>27.135833333333299</v>
      </c>
      <c r="E423">
        <v>81.236249999999998</v>
      </c>
      <c r="F423">
        <v>0.75645833333333301</v>
      </c>
      <c r="G423">
        <v>14.22</v>
      </c>
      <c r="H423">
        <v>0</v>
      </c>
      <c r="I423">
        <f>IF(ISNUMBER(#REF!),#REF!,100000)</f>
        <v>100000</v>
      </c>
    </row>
    <row r="424" spans="1:9" x14ac:dyDescent="0.2">
      <c r="A424" s="1">
        <v>43370</v>
      </c>
      <c r="B424">
        <v>238.269791666667</v>
      </c>
      <c r="C424">
        <v>414.69375000000002</v>
      </c>
      <c r="D424">
        <v>26.791875000000001</v>
      </c>
      <c r="E424">
        <v>83.7245833333333</v>
      </c>
      <c r="F424">
        <v>1.170625</v>
      </c>
      <c r="G424">
        <v>4.16</v>
      </c>
      <c r="H424">
        <v>0</v>
      </c>
      <c r="I424">
        <f>IF(ISNUMBER(#REF!),#REF!,100000)</f>
        <v>100000</v>
      </c>
    </row>
    <row r="425" spans="1:9" x14ac:dyDescent="0.2">
      <c r="A425" s="1">
        <v>43371</v>
      </c>
      <c r="B425">
        <v>239.20666666666699</v>
      </c>
      <c r="C425">
        <v>419.25</v>
      </c>
      <c r="D425">
        <v>27.856874999999999</v>
      </c>
      <c r="E425">
        <v>79.878958333333301</v>
      </c>
      <c r="F425">
        <v>0.847291666666667</v>
      </c>
      <c r="G425">
        <v>2.06</v>
      </c>
      <c r="H425">
        <v>0</v>
      </c>
      <c r="I425">
        <f>IF(ISNUMBER(#REF!),#REF!,100000)</f>
        <v>100000</v>
      </c>
    </row>
    <row r="426" spans="1:9" x14ac:dyDescent="0.2">
      <c r="A426" s="1">
        <v>43372</v>
      </c>
      <c r="B426">
        <v>206.211041666667</v>
      </c>
      <c r="C426">
        <v>421.316666666667</v>
      </c>
      <c r="D426">
        <v>26.829770833333299</v>
      </c>
      <c r="E426">
        <v>82.262500000000003</v>
      </c>
      <c r="F426">
        <v>1.08958333333333</v>
      </c>
      <c r="G426">
        <v>9.02</v>
      </c>
      <c r="H426">
        <v>0</v>
      </c>
      <c r="I426">
        <f>IF(ISNUMBER(#REF!),#REF!,100000)</f>
        <v>100000</v>
      </c>
    </row>
    <row r="427" spans="1:9" x14ac:dyDescent="0.2">
      <c r="A427" s="1">
        <v>43373</v>
      </c>
      <c r="B427">
        <v>234.75166666666701</v>
      </c>
      <c r="C427">
        <v>402.87291666666698</v>
      </c>
      <c r="D427">
        <v>27.047291666666698</v>
      </c>
      <c r="E427">
        <v>80.481041666666698</v>
      </c>
      <c r="F427">
        <v>1.4043749999999999</v>
      </c>
      <c r="G427">
        <v>2.13</v>
      </c>
      <c r="H427">
        <v>0</v>
      </c>
      <c r="I427">
        <f>IF(ISNUMBER(#REF!),#REF!,100000)</f>
        <v>100000</v>
      </c>
    </row>
    <row r="428" spans="1:9" x14ac:dyDescent="0.2">
      <c r="A428" s="1">
        <v>43374</v>
      </c>
      <c r="B428">
        <v>161.55791666666701</v>
      </c>
      <c r="C428">
        <v>408.39166666666699</v>
      </c>
      <c r="D428">
        <v>25.351270833333299</v>
      </c>
      <c r="E428">
        <v>88.633125000000007</v>
      </c>
      <c r="F428">
        <v>1.7833333333333301</v>
      </c>
      <c r="G428">
        <v>11.12</v>
      </c>
      <c r="H428">
        <v>0</v>
      </c>
      <c r="I428">
        <f>IF(ISNUMBER(#REF!),#REF!,100000)</f>
        <v>100000</v>
      </c>
    </row>
    <row r="429" spans="1:9" x14ac:dyDescent="0.2">
      <c r="A429" s="1">
        <v>43375</v>
      </c>
      <c r="B429">
        <v>120.50229166666701</v>
      </c>
      <c r="C429">
        <v>417.347916666667</v>
      </c>
      <c r="D429">
        <v>25.220979166666702</v>
      </c>
      <c r="E429">
        <v>88.409583333333302</v>
      </c>
      <c r="F429">
        <v>1.4270833333333299</v>
      </c>
      <c r="G429">
        <v>2.2799999999999998</v>
      </c>
      <c r="H429">
        <v>0</v>
      </c>
      <c r="I429">
        <f>IF(ISNUMBER(#REF!),#REF!,100000)</f>
        <v>100000</v>
      </c>
    </row>
    <row r="430" spans="1:9" x14ac:dyDescent="0.2">
      <c r="A430" s="1">
        <v>43376</v>
      </c>
      <c r="B430">
        <v>234.902083333333</v>
      </c>
      <c r="C430">
        <v>387.964583333333</v>
      </c>
      <c r="D430">
        <v>25.564166666666701</v>
      </c>
      <c r="E430">
        <v>80.320833333333297</v>
      </c>
      <c r="F430">
        <v>1.45291666666667</v>
      </c>
      <c r="G430">
        <v>1.61</v>
      </c>
      <c r="H430">
        <v>0</v>
      </c>
      <c r="I430">
        <f>IF(ISNUMBER(#REF!),#REF!,100000)</f>
        <v>100000</v>
      </c>
    </row>
    <row r="431" spans="1:9" x14ac:dyDescent="0.2">
      <c r="A431" s="1">
        <v>43377</v>
      </c>
      <c r="B431">
        <v>219.14</v>
      </c>
      <c r="C431">
        <v>388.49791666666698</v>
      </c>
      <c r="D431">
        <v>25.3649791666667</v>
      </c>
      <c r="E431">
        <v>79.918125000000003</v>
      </c>
      <c r="F431">
        <v>1.2618750000000001</v>
      </c>
      <c r="G431">
        <v>1.42</v>
      </c>
      <c r="H431">
        <v>0</v>
      </c>
      <c r="I431">
        <f>IF(ISNUMBER(#REF!),#REF!,100000)</f>
        <v>100000</v>
      </c>
    </row>
    <row r="432" spans="1:9" x14ac:dyDescent="0.2">
      <c r="A432" s="1">
        <v>43378</v>
      </c>
      <c r="B432">
        <v>238.72729166666701</v>
      </c>
      <c r="C432">
        <v>385.05624999999998</v>
      </c>
      <c r="D432">
        <v>25.441770833333301</v>
      </c>
      <c r="E432">
        <v>79.3183333333333</v>
      </c>
      <c r="F432">
        <v>1.03854166666667</v>
      </c>
      <c r="G432">
        <v>1.19</v>
      </c>
      <c r="H432">
        <v>0</v>
      </c>
      <c r="I432">
        <f>IF(ISNUMBER(#REF!),#REF!,100000)</f>
        <v>100000</v>
      </c>
    </row>
    <row r="433" spans="1:9" x14ac:dyDescent="0.2">
      <c r="A433" s="1">
        <v>43379</v>
      </c>
      <c r="B433">
        <v>204.76</v>
      </c>
      <c r="C433">
        <v>384.375</v>
      </c>
      <c r="D433">
        <v>25.007124999999998</v>
      </c>
      <c r="E433">
        <v>79.59375</v>
      </c>
      <c r="F433">
        <v>1.0787500000000001</v>
      </c>
      <c r="G433">
        <v>2.42</v>
      </c>
      <c r="H433">
        <v>0</v>
      </c>
      <c r="I433">
        <f>IF(ISNUMBER(#REF!),#REF!,100000)</f>
        <v>100000</v>
      </c>
    </row>
    <row r="434" spans="1:9" x14ac:dyDescent="0.2">
      <c r="A434" s="1">
        <v>43380</v>
      </c>
      <c r="B434">
        <v>188.00312500000001</v>
      </c>
      <c r="C434">
        <v>392.59166666666698</v>
      </c>
      <c r="D434">
        <v>25.486125000000001</v>
      </c>
      <c r="E434">
        <v>80.726041666666703</v>
      </c>
      <c r="F434">
        <v>1.5249999999999999</v>
      </c>
      <c r="G434">
        <v>2.33</v>
      </c>
      <c r="H434">
        <v>0</v>
      </c>
      <c r="I434">
        <f>IF(ISNUMBER(#REF!),#REF!,100000)</f>
        <v>100000</v>
      </c>
    </row>
    <row r="435" spans="1:9" x14ac:dyDescent="0.2">
      <c r="A435" s="1">
        <v>43381</v>
      </c>
      <c r="B435">
        <v>133.31083333333299</v>
      </c>
      <c r="C435">
        <v>420.36458333333297</v>
      </c>
      <c r="D435">
        <v>25.337958333333301</v>
      </c>
      <c r="E435">
        <v>87.123750000000001</v>
      </c>
      <c r="F435">
        <v>1.7706249999999999</v>
      </c>
      <c r="G435">
        <v>3.2</v>
      </c>
      <c r="H435">
        <v>0</v>
      </c>
      <c r="I435">
        <f>IF(ISNUMBER(#REF!),#REF!,100000)</f>
        <v>100000</v>
      </c>
    </row>
    <row r="436" spans="1:9" x14ac:dyDescent="0.2">
      <c r="A436" s="1">
        <v>43382</v>
      </c>
      <c r="B436">
        <v>159.09395833333301</v>
      </c>
      <c r="C436">
        <v>422.15833333333302</v>
      </c>
      <c r="D436">
        <v>25.804104166666701</v>
      </c>
      <c r="E436">
        <v>87.329166666666694</v>
      </c>
      <c r="F436">
        <v>2.0562499999999999</v>
      </c>
      <c r="G436">
        <v>4.1500000000000004</v>
      </c>
      <c r="H436">
        <v>0</v>
      </c>
      <c r="I436">
        <f>IF(ISNUMBER(#REF!),#REF!,100000)</f>
        <v>100000</v>
      </c>
    </row>
    <row r="437" spans="1:9" x14ac:dyDescent="0.2">
      <c r="A437" s="1">
        <v>43383</v>
      </c>
      <c r="B437">
        <v>94.708541666666704</v>
      </c>
      <c r="C437">
        <v>431.15</v>
      </c>
      <c r="D437">
        <v>27.193229166666701</v>
      </c>
      <c r="E437">
        <v>86.477916666666701</v>
      </c>
      <c r="F437">
        <v>3.0587499999999999</v>
      </c>
      <c r="G437">
        <v>1.96</v>
      </c>
      <c r="H437">
        <v>0</v>
      </c>
      <c r="I437">
        <f>IF(ISNUMBER(#REF!),#REF!,100000)</f>
        <v>100000</v>
      </c>
    </row>
    <row r="438" spans="1:9" x14ac:dyDescent="0.2">
      <c r="A438" s="1">
        <v>43384</v>
      </c>
      <c r="B438">
        <v>195.57833333333301</v>
      </c>
      <c r="C438">
        <v>425.45208333333301</v>
      </c>
      <c r="D438">
        <v>28.038395833333301</v>
      </c>
      <c r="E438">
        <v>79.396666666666704</v>
      </c>
      <c r="F438">
        <v>3.2104166666666698</v>
      </c>
      <c r="G438">
        <v>2.1800000000000002</v>
      </c>
      <c r="H438">
        <v>0</v>
      </c>
      <c r="I438">
        <f>IF(ISNUMBER(#REF!),#REF!,100000)</f>
        <v>100000</v>
      </c>
    </row>
    <row r="439" spans="1:9" x14ac:dyDescent="0.2">
      <c r="A439" s="1">
        <v>43385</v>
      </c>
      <c r="B439">
        <v>254.67</v>
      </c>
      <c r="C439">
        <v>368.41250000000002</v>
      </c>
      <c r="D439">
        <v>24.30575</v>
      </c>
      <c r="E439">
        <v>75.372916666666697</v>
      </c>
      <c r="F439">
        <v>1.0987499999999999</v>
      </c>
      <c r="G439">
        <v>2.16</v>
      </c>
      <c r="H439">
        <v>0</v>
      </c>
      <c r="I439">
        <f>IF(ISNUMBER(#REF!),#REF!,100000)</f>
        <v>100000</v>
      </c>
    </row>
    <row r="440" spans="1:9" x14ac:dyDescent="0.2">
      <c r="A440" s="1">
        <v>43386</v>
      </c>
      <c r="B440">
        <v>273.66195121951199</v>
      </c>
      <c r="C440">
        <v>334.11041666666699</v>
      </c>
      <c r="D440">
        <v>20.720416666666701</v>
      </c>
      <c r="E440">
        <v>72.900000000000006</v>
      </c>
      <c r="F440">
        <v>0.83770833333333306</v>
      </c>
      <c r="G440">
        <v>2.04</v>
      </c>
      <c r="H440">
        <v>0</v>
      </c>
      <c r="I440">
        <f>IF(ISNUMBER(#REF!),#REF!,100000)</f>
        <v>100000</v>
      </c>
    </row>
    <row r="441" spans="1:9" x14ac:dyDescent="0.2">
      <c r="A441" s="1">
        <v>43387</v>
      </c>
      <c r="B441">
        <v>231.28125</v>
      </c>
      <c r="C441">
        <v>364.10208333333298</v>
      </c>
      <c r="D441">
        <v>22.6889583333333</v>
      </c>
      <c r="E441">
        <v>76.924583333333302</v>
      </c>
      <c r="F441">
        <v>0.92249999999999999</v>
      </c>
      <c r="G441">
        <v>1.86</v>
      </c>
      <c r="H441">
        <v>0</v>
      </c>
      <c r="I441">
        <f>IF(ISNUMBER(#REF!),#REF!,100000)</f>
        <v>100000</v>
      </c>
    </row>
    <row r="442" spans="1:9" x14ac:dyDescent="0.2">
      <c r="A442" s="1">
        <v>43388</v>
      </c>
      <c r="B442">
        <v>219.03604166666699</v>
      </c>
      <c r="C442">
        <v>400.57083333333298</v>
      </c>
      <c r="D442">
        <v>26.052291666666701</v>
      </c>
      <c r="E442">
        <v>80.638125000000002</v>
      </c>
      <c r="F442">
        <v>0.78687499999999999</v>
      </c>
      <c r="G442">
        <v>2.52</v>
      </c>
      <c r="H442">
        <v>0</v>
      </c>
      <c r="I442">
        <f>IF(ISNUMBER(#REF!),#REF!,100000)</f>
        <v>100000</v>
      </c>
    </row>
    <row r="443" spans="1:9" x14ac:dyDescent="0.2">
      <c r="A443" s="1">
        <v>43389</v>
      </c>
      <c r="B443">
        <v>231.478958333333</v>
      </c>
      <c r="C443">
        <v>408.30208333333297</v>
      </c>
      <c r="D443">
        <v>27.3486041666667</v>
      </c>
      <c r="E443">
        <v>79.899791666666701</v>
      </c>
      <c r="F443">
        <v>0.93854166666666705</v>
      </c>
      <c r="G443">
        <v>1.97</v>
      </c>
      <c r="H443">
        <v>0</v>
      </c>
      <c r="I443">
        <f>IF(ISNUMBER(#REF!),#REF!,100000)</f>
        <v>100000</v>
      </c>
    </row>
    <row r="444" spans="1:9" x14ac:dyDescent="0.2">
      <c r="A444" s="1">
        <v>43390</v>
      </c>
      <c r="B444">
        <v>209.603958333333</v>
      </c>
      <c r="C444">
        <v>408.40416666666698</v>
      </c>
      <c r="D444">
        <v>27.569479166666699</v>
      </c>
      <c r="E444">
        <v>78.360416666666694</v>
      </c>
      <c r="F444">
        <v>0.96687500000000004</v>
      </c>
      <c r="G444">
        <v>2.58</v>
      </c>
      <c r="H444">
        <v>0</v>
      </c>
      <c r="I444">
        <f>IF(ISNUMBER(#REF!),#REF!,100000)</f>
        <v>100000</v>
      </c>
    </row>
    <row r="445" spans="1:9" x14ac:dyDescent="0.2">
      <c r="A445" s="1">
        <v>43391</v>
      </c>
      <c r="B445">
        <v>146.147083333333</v>
      </c>
      <c r="C445">
        <v>407.96666666666698</v>
      </c>
      <c r="D445">
        <v>25.781874999999999</v>
      </c>
      <c r="E445">
        <v>86.878749999999997</v>
      </c>
      <c r="F445">
        <v>1.2466666666666699</v>
      </c>
      <c r="G445">
        <v>1.77</v>
      </c>
      <c r="H445">
        <v>0</v>
      </c>
      <c r="I445">
        <f>IF(ISNUMBER(#REF!),#REF!,100000)</f>
        <v>100000</v>
      </c>
    </row>
    <row r="446" spans="1:9" x14ac:dyDescent="0.2">
      <c r="A446" s="1">
        <v>43392</v>
      </c>
      <c r="B446">
        <v>105.992083333333</v>
      </c>
      <c r="C446">
        <v>413.51666666666699</v>
      </c>
      <c r="D446">
        <v>24.750125000000001</v>
      </c>
      <c r="E446">
        <v>88.047083333333305</v>
      </c>
      <c r="F446">
        <v>1.56666666666667</v>
      </c>
      <c r="G446">
        <v>1.68</v>
      </c>
      <c r="H446">
        <v>0</v>
      </c>
      <c r="I446">
        <f>IF(ISNUMBER(#REF!),#REF!,100000)</f>
        <v>100000</v>
      </c>
    </row>
    <row r="447" spans="1:9" x14ac:dyDescent="0.2">
      <c r="A447" s="1">
        <v>43393</v>
      </c>
      <c r="B447">
        <v>212.566458333333</v>
      </c>
      <c r="C447">
        <v>396.48750000000001</v>
      </c>
      <c r="D447">
        <v>25.560104166666701</v>
      </c>
      <c r="E447">
        <v>82.348333333333301</v>
      </c>
      <c r="F447">
        <v>0.86729166666666702</v>
      </c>
      <c r="G447">
        <v>2.13</v>
      </c>
      <c r="H447">
        <v>0</v>
      </c>
      <c r="I447">
        <f>IF(ISNUMBER(#REF!),#REF!,100000)</f>
        <v>100000</v>
      </c>
    </row>
    <row r="448" spans="1:9" x14ac:dyDescent="0.2">
      <c r="A448" s="1">
        <v>43394</v>
      </c>
      <c r="B448">
        <v>231.625957446809</v>
      </c>
      <c r="C448">
        <v>348.74374999999998</v>
      </c>
      <c r="D448">
        <v>21.4808958333333</v>
      </c>
      <c r="E448">
        <v>71.052916666666704</v>
      </c>
      <c r="F448">
        <v>2.3875000000000002</v>
      </c>
      <c r="G448">
        <v>1.6</v>
      </c>
      <c r="H448">
        <v>0</v>
      </c>
      <c r="I448">
        <f>IF(ISNUMBER(#REF!),#REF!,100000)</f>
        <v>100000</v>
      </c>
    </row>
    <row r="449" spans="1:9" x14ac:dyDescent="0.2">
      <c r="A449" s="1">
        <v>43395</v>
      </c>
      <c r="B449">
        <v>225.36108108108101</v>
      </c>
      <c r="C449">
        <v>336.97333333333302</v>
      </c>
      <c r="D449">
        <v>19.120733333333298</v>
      </c>
      <c r="E449">
        <v>68.675555555555604</v>
      </c>
      <c r="F449">
        <v>1.8791111111111101</v>
      </c>
      <c r="G449">
        <v>1.87</v>
      </c>
      <c r="H449">
        <v>0</v>
      </c>
      <c r="I449">
        <f>IF(ISNUMBER(#REF!),#REF!,100000)</f>
        <v>100000</v>
      </c>
    </row>
    <row r="450" spans="1:9" x14ac:dyDescent="0.2">
      <c r="A450" s="1">
        <v>43396</v>
      </c>
      <c r="B450">
        <v>60.188124999999999</v>
      </c>
      <c r="C450">
        <v>386.05208333333297</v>
      </c>
      <c r="D450">
        <v>20.458229166666701</v>
      </c>
      <c r="E450">
        <v>86.611458333333303</v>
      </c>
      <c r="F450">
        <v>0.84958333333333302</v>
      </c>
      <c r="G450">
        <v>1.29</v>
      </c>
      <c r="H450">
        <v>0</v>
      </c>
      <c r="I450">
        <f>IF(ISNUMBER(#REF!),#REF!,100000)</f>
        <v>100000</v>
      </c>
    </row>
    <row r="451" spans="1:9" x14ac:dyDescent="0.2">
      <c r="A451" s="1">
        <v>43397</v>
      </c>
      <c r="B451">
        <v>167.22708333333301</v>
      </c>
      <c r="C451">
        <v>398.95833333333297</v>
      </c>
      <c r="D451">
        <v>21.416437500000001</v>
      </c>
      <c r="E451">
        <v>83.2864583333333</v>
      </c>
      <c r="F451">
        <v>2.0185416666666698</v>
      </c>
      <c r="G451">
        <v>1.87</v>
      </c>
      <c r="H451">
        <v>0</v>
      </c>
      <c r="I451">
        <f>IF(ISNUMBER(#REF!),#REF!,100000)</f>
        <v>100000</v>
      </c>
    </row>
    <row r="452" spans="1:9" x14ac:dyDescent="0.2">
      <c r="A452" s="1">
        <v>43398</v>
      </c>
      <c r="B452">
        <v>65.168085106383003</v>
      </c>
      <c r="C452">
        <v>382.816666666667</v>
      </c>
      <c r="D452">
        <v>20.1675416666667</v>
      </c>
      <c r="E452">
        <v>86.206041666666707</v>
      </c>
      <c r="F452">
        <v>1.6864583333333301</v>
      </c>
      <c r="G452">
        <v>3.32</v>
      </c>
      <c r="H452">
        <v>0</v>
      </c>
      <c r="I452">
        <f>IF(ISNUMBER(#REF!),#REF!,100000)</f>
        <v>100000</v>
      </c>
    </row>
    <row r="453" spans="1:9" x14ac:dyDescent="0.2">
      <c r="A453" s="1">
        <v>43399</v>
      </c>
      <c r="B453">
        <v>98.408958333333302</v>
      </c>
      <c r="C453">
        <v>421.34583333333302</v>
      </c>
      <c r="D453">
        <v>22.717354166666698</v>
      </c>
      <c r="E453">
        <v>91.537916666666703</v>
      </c>
      <c r="F453">
        <v>2.07645833333333</v>
      </c>
      <c r="G453">
        <v>4.05</v>
      </c>
      <c r="H453">
        <v>0</v>
      </c>
      <c r="I453">
        <f>IF(ISNUMBER(#REF!),#REF!,100000)</f>
        <v>100000</v>
      </c>
    </row>
    <row r="454" spans="1:9" x14ac:dyDescent="0.2">
      <c r="A454" s="1">
        <v>43400</v>
      </c>
      <c r="B454">
        <v>139.35791666666699</v>
      </c>
      <c r="C454">
        <v>339.54791666666699</v>
      </c>
      <c r="D454">
        <v>17.909854166666701</v>
      </c>
      <c r="E454">
        <v>76.681875000000005</v>
      </c>
      <c r="F454">
        <v>1.9935416666666701</v>
      </c>
      <c r="G454">
        <v>1.65</v>
      </c>
      <c r="H454">
        <v>0</v>
      </c>
      <c r="I454">
        <f>IF(ISNUMBER(#REF!),#REF!,100000)</f>
        <v>100000</v>
      </c>
    </row>
    <row r="455" spans="1:9" x14ac:dyDescent="0.2">
      <c r="A455" s="1">
        <v>43401</v>
      </c>
      <c r="B455">
        <v>249.49121951219499</v>
      </c>
      <c r="C455">
        <v>307.35000000000002</v>
      </c>
      <c r="D455">
        <v>15.9895208333333</v>
      </c>
      <c r="E455">
        <v>78.159583333333302</v>
      </c>
      <c r="F455">
        <v>0.97062499999999996</v>
      </c>
      <c r="G455">
        <v>1.86</v>
      </c>
      <c r="H455">
        <v>0</v>
      </c>
      <c r="I455">
        <f>IF(ISNUMBER(#REF!),#REF!,100000)</f>
        <v>100000</v>
      </c>
    </row>
    <row r="456" spans="1:9" x14ac:dyDescent="0.2">
      <c r="A456" s="1">
        <v>43402</v>
      </c>
      <c r="B456">
        <v>224.17116279069799</v>
      </c>
      <c r="C456">
        <v>338.25833333333298</v>
      </c>
      <c r="D456">
        <v>19.252333333333301</v>
      </c>
      <c r="E456">
        <v>81.142291666666694</v>
      </c>
      <c r="F456">
        <v>1.05739130434783</v>
      </c>
      <c r="G456">
        <v>2.2999999999999998</v>
      </c>
      <c r="H456">
        <v>0</v>
      </c>
      <c r="I456">
        <f>IF(ISNUMBER(#REF!),#REF!,100000)</f>
        <v>100000</v>
      </c>
    </row>
    <row r="457" spans="1:9" x14ac:dyDescent="0.2">
      <c r="A457" s="1">
        <v>43403</v>
      </c>
      <c r="B457">
        <v>218.54456521739101</v>
      </c>
      <c r="C457">
        <v>323.83749999999998</v>
      </c>
      <c r="D457">
        <v>18.997875000000001</v>
      </c>
      <c r="E457">
        <v>73.120625000000004</v>
      </c>
      <c r="F457">
        <v>1.0242222222222199</v>
      </c>
      <c r="G457">
        <v>1.78</v>
      </c>
      <c r="H457">
        <v>0</v>
      </c>
      <c r="I457">
        <f>IF(ISNUMBER(#REF!),#REF!,100000)</f>
        <v>100000</v>
      </c>
    </row>
    <row r="458" spans="1:9" x14ac:dyDescent="0.2">
      <c r="A458" s="1">
        <v>43404</v>
      </c>
      <c r="B458">
        <v>208.86454545454501</v>
      </c>
      <c r="C458">
        <v>338.79791666666699</v>
      </c>
      <c r="D458">
        <v>19.261354166666699</v>
      </c>
      <c r="E458">
        <v>78.848749999999995</v>
      </c>
      <c r="F458">
        <v>0.82166666666666699</v>
      </c>
      <c r="G458">
        <v>1.61</v>
      </c>
      <c r="H458">
        <v>0</v>
      </c>
      <c r="I458">
        <f>IF(ISNUMBER(#REF!),#REF!,100000)</f>
        <v>100000</v>
      </c>
    </row>
    <row r="459" spans="1:9" x14ac:dyDescent="0.2">
      <c r="A459" s="1">
        <v>43405</v>
      </c>
      <c r="B459">
        <v>154.41104166666699</v>
      </c>
      <c r="C459">
        <v>359.08749999999998</v>
      </c>
      <c r="D459">
        <v>21.296937499999999</v>
      </c>
      <c r="E459">
        <v>78.887291666666698</v>
      </c>
      <c r="F459">
        <v>1.35212765957447</v>
      </c>
      <c r="G459">
        <v>2.1</v>
      </c>
      <c r="H459">
        <v>0</v>
      </c>
      <c r="I459">
        <f>IF(ISNUMBER(#REF!),#REF!,100000)</f>
        <v>100000</v>
      </c>
    </row>
    <row r="460" spans="1:9" x14ac:dyDescent="0.2">
      <c r="A460" s="1">
        <v>43406</v>
      </c>
      <c r="B460">
        <v>55.110416666666701</v>
      </c>
      <c r="C460">
        <v>419.5</v>
      </c>
      <c r="D460">
        <v>22.1209791666667</v>
      </c>
      <c r="E460">
        <v>87.959791666666703</v>
      </c>
      <c r="F460">
        <v>1.7364583333333301</v>
      </c>
      <c r="G460">
        <v>9.6199999999999992</v>
      </c>
      <c r="H460">
        <v>0</v>
      </c>
      <c r="I460">
        <f>IF(ISNUMBER(#REF!),#REF!,100000)</f>
        <v>100000</v>
      </c>
    </row>
    <row r="461" spans="1:9" x14ac:dyDescent="0.2">
      <c r="A461" s="1">
        <v>43407</v>
      </c>
      <c r="B461">
        <v>192.955869565217</v>
      </c>
      <c r="C461">
        <v>336.75</v>
      </c>
      <c r="D461">
        <v>15.546875</v>
      </c>
      <c r="E461">
        <v>71.390625</v>
      </c>
      <c r="F461">
        <v>2.0074999999999998</v>
      </c>
      <c r="G461">
        <v>2.4500000000000002</v>
      </c>
      <c r="H461">
        <v>0</v>
      </c>
      <c r="I461">
        <f>IF(ISNUMBER(#REF!),#REF!,100000)</f>
        <v>100000</v>
      </c>
    </row>
    <row r="462" spans="1:9" x14ac:dyDescent="0.2">
      <c r="A462" s="1">
        <v>43408</v>
      </c>
      <c r="B462">
        <v>89.328604651162806</v>
      </c>
      <c r="C462">
        <v>371.72708333333298</v>
      </c>
      <c r="D462">
        <v>17.9207291666667</v>
      </c>
      <c r="E462">
        <v>85.282499999999999</v>
      </c>
      <c r="F462">
        <v>1.2310416666666699</v>
      </c>
      <c r="G462">
        <v>1.38</v>
      </c>
      <c r="H462">
        <v>0</v>
      </c>
      <c r="I462">
        <f>IF(ISNUMBER(#REF!),#REF!,100000)</f>
        <v>100000</v>
      </c>
    </row>
    <row r="463" spans="1:9" x14ac:dyDescent="0.2">
      <c r="A463" s="1">
        <v>43409</v>
      </c>
      <c r="B463">
        <v>116.053</v>
      </c>
      <c r="C463">
        <v>425.57499999999999</v>
      </c>
      <c r="D463">
        <v>23.31485</v>
      </c>
      <c r="E463">
        <v>90.992999999999995</v>
      </c>
      <c r="F463">
        <v>0.85</v>
      </c>
      <c r="G463">
        <v>3.23</v>
      </c>
      <c r="H463">
        <v>0</v>
      </c>
      <c r="I463">
        <f>IF(ISNUMBER(#REF!),#REF!,100000)</f>
        <v>100000</v>
      </c>
    </row>
    <row r="464" spans="1:9" x14ac:dyDescent="0.2">
      <c r="A464" s="1">
        <v>43410</v>
      </c>
      <c r="B464">
        <v>327.915217391304</v>
      </c>
      <c r="C464">
        <v>400.27391304347799</v>
      </c>
      <c r="D464">
        <v>26.227521739130399</v>
      </c>
      <c r="E464">
        <v>74.509130434782605</v>
      </c>
      <c r="F464">
        <v>1.72684210526316</v>
      </c>
      <c r="G464">
        <v>1.64</v>
      </c>
      <c r="H464">
        <v>0</v>
      </c>
      <c r="I464">
        <f>IF(ISNUMBER(#REF!),#REF!,100000)</f>
        <v>100000</v>
      </c>
    </row>
    <row r="465" spans="1:9" x14ac:dyDescent="0.2">
      <c r="A465" s="1">
        <v>43411</v>
      </c>
      <c r="B465">
        <v>167.53708333333299</v>
      </c>
      <c r="C465">
        <v>386.60833333333301</v>
      </c>
      <c r="D465">
        <v>23.378979166666699</v>
      </c>
      <c r="E465">
        <v>83.768124999999998</v>
      </c>
      <c r="F465">
        <v>0.39854166666666702</v>
      </c>
      <c r="G465">
        <v>2.54</v>
      </c>
      <c r="H465">
        <v>0</v>
      </c>
      <c r="I465">
        <f>IF(ISNUMBER(#REF!),#REF!,100000)</f>
        <v>100000</v>
      </c>
    </row>
    <row r="466" spans="1:9" x14ac:dyDescent="0.2">
      <c r="A466" s="1">
        <v>43412</v>
      </c>
      <c r="B466">
        <v>238.623214285714</v>
      </c>
      <c r="C466">
        <v>409.914285714286</v>
      </c>
      <c r="D466">
        <v>24.910392857142899</v>
      </c>
      <c r="E466">
        <v>81.3685714285714</v>
      </c>
      <c r="F466">
        <v>1.1599999999999999</v>
      </c>
      <c r="G466">
        <v>17.77</v>
      </c>
      <c r="H466">
        <v>0</v>
      </c>
      <c r="I466">
        <f>IF(ISNUMBER(#REF!),#REF!,100000)</f>
        <v>100000</v>
      </c>
    </row>
    <row r="467" spans="1:9" x14ac:dyDescent="0.2">
      <c r="A467" s="1">
        <v>43413</v>
      </c>
      <c r="B467">
        <v>136.77958333333299</v>
      </c>
      <c r="C467">
        <v>430.44791666666703</v>
      </c>
      <c r="D467">
        <v>23.307541666666701</v>
      </c>
      <c r="E467">
        <v>91.042500000000004</v>
      </c>
      <c r="F467">
        <v>0.67958333333333298</v>
      </c>
      <c r="G467">
        <v>1.6</v>
      </c>
      <c r="H467">
        <v>0</v>
      </c>
      <c r="I467">
        <f>IF(ISNUMBER(#REF!),#REF!,100000)</f>
        <v>100000</v>
      </c>
    </row>
    <row r="468" spans="1:9" x14ac:dyDescent="0.2">
      <c r="A468" s="1">
        <v>43414</v>
      </c>
      <c r="B468">
        <v>60.5595833333333</v>
      </c>
      <c r="C468">
        <v>394.91874999999999</v>
      </c>
      <c r="D468">
        <v>20.824479166666698</v>
      </c>
      <c r="E468">
        <v>90.5058333333333</v>
      </c>
      <c r="F468">
        <v>1.0958333333333301</v>
      </c>
      <c r="G468">
        <v>0.67</v>
      </c>
      <c r="H468">
        <v>0</v>
      </c>
      <c r="I468">
        <f>IF(ISNUMBER(#REF!),#REF!,100000)</f>
        <v>100000</v>
      </c>
    </row>
    <row r="469" spans="1:9" x14ac:dyDescent="0.2">
      <c r="A469" s="1">
        <v>43415</v>
      </c>
      <c r="B469">
        <v>130.55500000000001</v>
      </c>
      <c r="C469">
        <v>351.964583333333</v>
      </c>
      <c r="D469">
        <v>17.374541666666701</v>
      </c>
      <c r="E469">
        <v>80.568124999999995</v>
      </c>
      <c r="F469">
        <v>2.1383333333333301</v>
      </c>
      <c r="G469">
        <v>1.89</v>
      </c>
      <c r="H469">
        <v>0</v>
      </c>
      <c r="I469">
        <f>IF(ISNUMBER(#REF!),#REF!,100000)</f>
        <v>100000</v>
      </c>
    </row>
    <row r="470" spans="1:9" x14ac:dyDescent="0.2">
      <c r="A470" s="1">
        <v>43416</v>
      </c>
      <c r="B470">
        <v>128.98625000000001</v>
      </c>
      <c r="C470">
        <v>394.95625000000001</v>
      </c>
      <c r="D470">
        <v>21.827166666666699</v>
      </c>
      <c r="E470">
        <v>87.154583333333306</v>
      </c>
      <c r="F470">
        <v>1.660625</v>
      </c>
      <c r="G470">
        <v>2</v>
      </c>
      <c r="H470">
        <v>0</v>
      </c>
      <c r="I470">
        <f>IF(ISNUMBER(#REF!),#REF!,100000)</f>
        <v>100000</v>
      </c>
    </row>
    <row r="471" spans="1:9" x14ac:dyDescent="0.2">
      <c r="A471" s="1">
        <v>43417</v>
      </c>
      <c r="B471">
        <v>142.80895833333301</v>
      </c>
      <c r="C471">
        <v>409.98333333333301</v>
      </c>
      <c r="D471">
        <v>24.536833333333298</v>
      </c>
      <c r="E471">
        <v>86.324166666666699</v>
      </c>
      <c r="F471">
        <v>1.07791666666667</v>
      </c>
      <c r="G471">
        <v>1.56</v>
      </c>
      <c r="H471">
        <v>0</v>
      </c>
      <c r="I471">
        <f>IF(ISNUMBER(#REF!),#REF!,100000)</f>
        <v>100000</v>
      </c>
    </row>
    <row r="472" spans="1:9" x14ac:dyDescent="0.2">
      <c r="A472" s="1">
        <v>43418</v>
      </c>
      <c r="B472">
        <v>53.838333333333303</v>
      </c>
      <c r="C472">
        <v>404.17916666666702</v>
      </c>
      <c r="D472">
        <v>20.697708333333299</v>
      </c>
      <c r="E472">
        <v>88.043541666666698</v>
      </c>
      <c r="F472">
        <v>2.35520833333333</v>
      </c>
      <c r="G472">
        <v>1.32</v>
      </c>
      <c r="H472">
        <v>0</v>
      </c>
      <c r="I472">
        <f>IF(ISNUMBER(#REF!),#REF!,100000)</f>
        <v>100000</v>
      </c>
    </row>
    <row r="473" spans="1:9" x14ac:dyDescent="0.2">
      <c r="A473" s="1">
        <v>43419</v>
      </c>
      <c r="B473">
        <v>78.940416666666707</v>
      </c>
      <c r="C473">
        <v>382.95833333333297</v>
      </c>
      <c r="D473">
        <v>16.1785833333333</v>
      </c>
      <c r="E473">
        <v>91.975416666666703</v>
      </c>
      <c r="F473">
        <v>2.03395833333333</v>
      </c>
      <c r="G473">
        <v>19.54</v>
      </c>
      <c r="H473">
        <v>0</v>
      </c>
      <c r="I473">
        <f>IF(ISNUMBER(#REF!),#REF!,100000)</f>
        <v>100000</v>
      </c>
    </row>
    <row r="474" spans="1:9" x14ac:dyDescent="0.2">
      <c r="A474" s="1">
        <v>43420</v>
      </c>
      <c r="B474">
        <v>207.819756097561</v>
      </c>
      <c r="C474">
        <v>289.03125</v>
      </c>
      <c r="D474">
        <v>8.9054166666666692</v>
      </c>
      <c r="E474">
        <v>80.702083333333306</v>
      </c>
      <c r="F474">
        <v>1.98125</v>
      </c>
      <c r="G474">
        <v>2.79</v>
      </c>
      <c r="H474">
        <v>0</v>
      </c>
      <c r="I474">
        <f>IF(ISNUMBER(#REF!),#REF!,100000)</f>
        <v>100000</v>
      </c>
    </row>
    <row r="475" spans="1:9" x14ac:dyDescent="0.2">
      <c r="A475" s="1">
        <v>43421</v>
      </c>
      <c r="B475">
        <v>185.92787234042601</v>
      </c>
      <c r="C475">
        <v>293.84375</v>
      </c>
      <c r="D475">
        <v>11.9069375</v>
      </c>
      <c r="E475">
        <v>83.436458333333306</v>
      </c>
      <c r="F475">
        <v>0.791875</v>
      </c>
      <c r="G475">
        <v>2.02</v>
      </c>
      <c r="H475">
        <v>0</v>
      </c>
      <c r="I475">
        <f>IF(ISNUMBER(#REF!),#REF!,100000)</f>
        <v>100000</v>
      </c>
    </row>
    <row r="476" spans="1:9" x14ac:dyDescent="0.2">
      <c r="A476" s="1">
        <v>43422</v>
      </c>
      <c r="B476">
        <v>147.29458333333301</v>
      </c>
      <c r="C476">
        <v>334.13958333333301</v>
      </c>
      <c r="D476">
        <v>17.3109583333333</v>
      </c>
      <c r="E476">
        <v>85.545416666666696</v>
      </c>
      <c r="F476">
        <v>0.83020833333333299</v>
      </c>
      <c r="G476">
        <v>1.62</v>
      </c>
      <c r="H476">
        <v>0</v>
      </c>
      <c r="I476">
        <f>IF(ISNUMBER(#REF!),#REF!,100000)</f>
        <v>100000</v>
      </c>
    </row>
    <row r="477" spans="1:9" x14ac:dyDescent="0.2">
      <c r="A477" s="1">
        <v>43423</v>
      </c>
      <c r="B477">
        <v>149.382708333333</v>
      </c>
      <c r="C477">
        <v>363.98333333333301</v>
      </c>
      <c r="D477">
        <v>18.676124999999999</v>
      </c>
      <c r="E477">
        <v>87.092916666666696</v>
      </c>
      <c r="F477">
        <v>0.61</v>
      </c>
      <c r="G477">
        <v>3.21</v>
      </c>
      <c r="H477">
        <v>0</v>
      </c>
      <c r="I477">
        <f>IF(ISNUMBER(#REF!),#REF!,100000)</f>
        <v>100000</v>
      </c>
    </row>
    <row r="478" spans="1:9" x14ac:dyDescent="0.2">
      <c r="A478" s="1">
        <v>43424</v>
      </c>
      <c r="B478">
        <v>168.95409090909101</v>
      </c>
      <c r="C478">
        <v>368.745454545455</v>
      </c>
      <c r="D478">
        <v>19.1615</v>
      </c>
      <c r="E478">
        <v>80.700454545454505</v>
      </c>
      <c r="F478">
        <v>0.35</v>
      </c>
      <c r="G478">
        <v>1.68</v>
      </c>
      <c r="H478">
        <v>0</v>
      </c>
      <c r="I478">
        <f>IF(ISNUMBER(#REF!),#REF!,100000)</f>
        <v>100000</v>
      </c>
    </row>
    <row r="479" spans="1:9" x14ac:dyDescent="0.2">
      <c r="A479" s="1">
        <v>43425</v>
      </c>
      <c r="B479">
        <v>390.64363636363601</v>
      </c>
      <c r="C479">
        <v>304.254545454545</v>
      </c>
      <c r="D479">
        <v>16.634</v>
      </c>
      <c r="E479">
        <v>62.316818181818199</v>
      </c>
      <c r="F479">
        <v>1.66636363636364</v>
      </c>
      <c r="G479">
        <v>1.68</v>
      </c>
      <c r="H479">
        <v>0</v>
      </c>
      <c r="I479">
        <f>IF(ISNUMBER(#REF!),#REF!,100000)</f>
        <v>100000</v>
      </c>
    </row>
    <row r="480" spans="1:9" x14ac:dyDescent="0.2">
      <c r="A480" s="1">
        <v>43426</v>
      </c>
      <c r="B480">
        <v>182.84142857142899</v>
      </c>
      <c r="C480">
        <v>357.585714285714</v>
      </c>
      <c r="D480">
        <v>16.3977619047619</v>
      </c>
      <c r="E480">
        <v>74.100952380952407</v>
      </c>
      <c r="F480">
        <v>2.7419047619047601</v>
      </c>
      <c r="G480">
        <v>1.41</v>
      </c>
      <c r="H480">
        <v>0</v>
      </c>
      <c r="I480">
        <f>IF(ISNUMBER(#REF!),#REF!,100000)</f>
        <v>100000</v>
      </c>
    </row>
    <row r="481" spans="1:9" x14ac:dyDescent="0.2">
      <c r="A481" s="1">
        <v>43427</v>
      </c>
      <c r="B481">
        <v>287.71681818181798</v>
      </c>
      <c r="C481">
        <v>365.69090909090897</v>
      </c>
      <c r="D481">
        <v>19.8815909090909</v>
      </c>
      <c r="E481">
        <v>80.431363636363599</v>
      </c>
      <c r="F481" t="s">
        <v>9</v>
      </c>
      <c r="G481">
        <v>2.13</v>
      </c>
      <c r="H481">
        <v>0</v>
      </c>
      <c r="I481">
        <f>IF(ISNUMBER(#REF!),#REF!,100000)</f>
        <v>100000</v>
      </c>
    </row>
    <row r="482" spans="1:9" x14ac:dyDescent="0.2">
      <c r="A482" s="1">
        <v>43428</v>
      </c>
      <c r="B482">
        <v>256.080952380952</v>
      </c>
      <c r="C482">
        <v>394.438095238095</v>
      </c>
      <c r="D482">
        <v>22.727952380952399</v>
      </c>
      <c r="E482">
        <v>78.934761904761899</v>
      </c>
      <c r="F482">
        <v>2.0461904761904801</v>
      </c>
      <c r="G482">
        <v>1.34</v>
      </c>
      <c r="H482">
        <v>0</v>
      </c>
      <c r="I482">
        <f>IF(ISNUMBER(#REF!),#REF!,100000)</f>
        <v>100000</v>
      </c>
    </row>
    <row r="483" spans="1:9" x14ac:dyDescent="0.2">
      <c r="A483" s="1">
        <v>43429</v>
      </c>
      <c r="B483">
        <v>286.82421052631599</v>
      </c>
      <c r="C483">
        <v>366.64210526315799</v>
      </c>
      <c r="D483">
        <v>19.9764736842105</v>
      </c>
      <c r="E483">
        <v>76.933157894736794</v>
      </c>
      <c r="F483">
        <v>1.2273684210526301</v>
      </c>
      <c r="G483">
        <v>2.0099999999999998</v>
      </c>
      <c r="H483">
        <v>0</v>
      </c>
      <c r="I483">
        <f>IF(ISNUMBER(#REF!),#REF!,100000)</f>
        <v>100000</v>
      </c>
    </row>
    <row r="484" spans="1:9" x14ac:dyDescent="0.2">
      <c r="A484" s="1">
        <v>43430</v>
      </c>
      <c r="B484">
        <v>103.102777777778</v>
      </c>
      <c r="C484">
        <v>413.91111111111098</v>
      </c>
      <c r="D484">
        <v>21.7897777777778</v>
      </c>
      <c r="E484">
        <v>90.483888888888899</v>
      </c>
      <c r="F484">
        <v>1.675</v>
      </c>
      <c r="G484">
        <v>8.4</v>
      </c>
      <c r="H484">
        <v>0</v>
      </c>
      <c r="I484">
        <f>IF(ISNUMBER(#REF!),#REF!,100000)</f>
        <v>100000</v>
      </c>
    </row>
    <row r="485" spans="1:9" x14ac:dyDescent="0.2">
      <c r="A485" s="1">
        <v>43431</v>
      </c>
      <c r="B485">
        <v>416.53</v>
      </c>
      <c r="C485">
        <v>262.08636363636401</v>
      </c>
      <c r="D485">
        <v>10.576545454545499</v>
      </c>
      <c r="E485">
        <v>52.752272727272697</v>
      </c>
      <c r="F485">
        <v>3.0468181818181801</v>
      </c>
      <c r="G485">
        <v>2.14</v>
      </c>
      <c r="H485">
        <v>0</v>
      </c>
      <c r="I485">
        <f>IF(ISNUMBER(#REF!),#REF!,100000)</f>
        <v>100000</v>
      </c>
    </row>
    <row r="486" spans="1:9" x14ac:dyDescent="0.2">
      <c r="A486" s="1">
        <v>43432</v>
      </c>
      <c r="B486">
        <v>403.73399999999998</v>
      </c>
      <c r="C486">
        <v>258.352380952381</v>
      </c>
      <c r="D486">
        <v>7.9834761904761899</v>
      </c>
      <c r="E486">
        <v>48.954761904761902</v>
      </c>
      <c r="F486">
        <v>2.4180952380952401</v>
      </c>
      <c r="G486">
        <v>2.99</v>
      </c>
      <c r="H486">
        <v>0</v>
      </c>
      <c r="I486">
        <f>IF(ISNUMBER(#REF!),#REF!,100000)</f>
        <v>100000</v>
      </c>
    </row>
    <row r="487" spans="1:9" x14ac:dyDescent="0.2">
      <c r="A487" s="1">
        <v>43433</v>
      </c>
      <c r="B487">
        <v>332.6995</v>
      </c>
      <c r="C487">
        <v>291.755</v>
      </c>
      <c r="D487">
        <v>12.257849999999999</v>
      </c>
      <c r="E487">
        <v>53.317999999999998</v>
      </c>
      <c r="F487" t="s">
        <v>9</v>
      </c>
      <c r="G487">
        <v>2.2200000000000002</v>
      </c>
      <c r="H487">
        <v>0</v>
      </c>
      <c r="I487">
        <f>IF(ISNUMBER(#REF!),#REF!,100000)</f>
        <v>100000</v>
      </c>
    </row>
    <row r="488" spans="1:9" x14ac:dyDescent="0.2">
      <c r="A488" s="1">
        <v>43434</v>
      </c>
      <c r="B488" t="s">
        <v>9</v>
      </c>
      <c r="C488" t="s">
        <v>9</v>
      </c>
      <c r="D488" t="s">
        <v>9</v>
      </c>
      <c r="E488" t="s">
        <v>9</v>
      </c>
      <c r="F488" t="s">
        <v>9</v>
      </c>
      <c r="G488">
        <v>2.31</v>
      </c>
      <c r="H488">
        <v>0</v>
      </c>
      <c r="I488">
        <f>IF(ISNUMBER(#REF!),#REF!,100000)</f>
        <v>100000</v>
      </c>
    </row>
    <row r="489" spans="1:9" x14ac:dyDescent="0.2">
      <c r="A489" s="1">
        <v>43435</v>
      </c>
      <c r="B489" t="s">
        <v>9</v>
      </c>
      <c r="C489" t="s">
        <v>9</v>
      </c>
      <c r="D489" t="s">
        <v>9</v>
      </c>
      <c r="E489" t="s">
        <v>9</v>
      </c>
      <c r="F489" t="s">
        <v>9</v>
      </c>
      <c r="G489">
        <v>14.81</v>
      </c>
      <c r="H489">
        <v>0</v>
      </c>
      <c r="I489">
        <f>IF(ISNUMBER(#REF!),#REF!,100000)</f>
        <v>100000</v>
      </c>
    </row>
    <row r="490" spans="1:9" x14ac:dyDescent="0.2">
      <c r="A490" s="1">
        <v>43436</v>
      </c>
      <c r="B490" t="s">
        <v>9</v>
      </c>
      <c r="C490" t="s">
        <v>9</v>
      </c>
      <c r="D490" t="s">
        <v>9</v>
      </c>
      <c r="E490" t="s">
        <v>9</v>
      </c>
      <c r="F490" t="s">
        <v>9</v>
      </c>
      <c r="G490">
        <v>4.57</v>
      </c>
      <c r="H490">
        <v>0</v>
      </c>
      <c r="I490">
        <f>IF(ISNUMBER(#REF!),#REF!,100000)</f>
        <v>100000</v>
      </c>
    </row>
    <row r="491" spans="1:9" x14ac:dyDescent="0.2">
      <c r="A491" s="1">
        <v>43437</v>
      </c>
      <c r="B491" t="s">
        <v>9</v>
      </c>
      <c r="C491" t="s">
        <v>9</v>
      </c>
      <c r="D491" t="s">
        <v>9</v>
      </c>
      <c r="E491" t="s">
        <v>9</v>
      </c>
      <c r="F491" t="s">
        <v>9</v>
      </c>
      <c r="G491">
        <v>2.2599999999999998</v>
      </c>
      <c r="H491">
        <v>0</v>
      </c>
      <c r="I491">
        <f>IF(ISNUMBER(#REF!),#REF!,100000)</f>
        <v>100000</v>
      </c>
    </row>
    <row r="492" spans="1:9" x14ac:dyDescent="0.2">
      <c r="A492" s="1">
        <v>43438</v>
      </c>
      <c r="B492" t="s">
        <v>9</v>
      </c>
      <c r="C492" t="s">
        <v>9</v>
      </c>
      <c r="D492" t="s">
        <v>9</v>
      </c>
      <c r="E492" t="s">
        <v>9</v>
      </c>
      <c r="F492" t="s">
        <v>9</v>
      </c>
      <c r="G492">
        <v>2.19</v>
      </c>
      <c r="H492">
        <v>0</v>
      </c>
      <c r="I492">
        <f>IF(ISNUMBER(#REF!),#REF!,100000)</f>
        <v>100000</v>
      </c>
    </row>
    <row r="493" spans="1:9" x14ac:dyDescent="0.2">
      <c r="A493" s="1">
        <v>43439</v>
      </c>
      <c r="B493" t="s">
        <v>9</v>
      </c>
      <c r="C493" t="s">
        <v>9</v>
      </c>
      <c r="D493" t="s">
        <v>9</v>
      </c>
      <c r="E493" t="s">
        <v>9</v>
      </c>
      <c r="F493" t="s">
        <v>9</v>
      </c>
      <c r="G493">
        <v>2.74</v>
      </c>
      <c r="H493">
        <v>0</v>
      </c>
      <c r="I493">
        <f>IF(ISNUMBER(#REF!),#REF!,100000)</f>
        <v>100000</v>
      </c>
    </row>
    <row r="494" spans="1:9" x14ac:dyDescent="0.2">
      <c r="A494" s="1">
        <v>43440</v>
      </c>
      <c r="B494" t="s">
        <v>9</v>
      </c>
      <c r="C494" t="s">
        <v>9</v>
      </c>
      <c r="D494" t="s">
        <v>9</v>
      </c>
      <c r="E494" t="s">
        <v>9</v>
      </c>
      <c r="F494" t="s">
        <v>9</v>
      </c>
      <c r="G494">
        <v>2.82</v>
      </c>
      <c r="H494">
        <v>0</v>
      </c>
      <c r="I494">
        <f>IF(ISNUMBER(#REF!),#REF!,100000)</f>
        <v>100000</v>
      </c>
    </row>
    <row r="495" spans="1:9" x14ac:dyDescent="0.2">
      <c r="A495" s="1">
        <v>43441</v>
      </c>
      <c r="B495">
        <v>360.49045454545501</v>
      </c>
      <c r="C495">
        <v>302.19090909090897</v>
      </c>
      <c r="D495">
        <v>14.9762272727273</v>
      </c>
      <c r="E495">
        <v>64.495909090909095</v>
      </c>
      <c r="F495">
        <v>1.68818181818182</v>
      </c>
      <c r="G495">
        <v>2.68</v>
      </c>
      <c r="H495">
        <v>0</v>
      </c>
      <c r="I495">
        <f>IF(ISNUMBER(#REF!),#REF!,100000)</f>
        <v>100000</v>
      </c>
    </row>
    <row r="496" spans="1:9" x14ac:dyDescent="0.2">
      <c r="A496" s="1">
        <v>43442</v>
      </c>
      <c r="B496">
        <v>211.92148148148101</v>
      </c>
      <c r="C496">
        <v>350.31111111111102</v>
      </c>
      <c r="D496">
        <v>17.8212592592593</v>
      </c>
      <c r="E496">
        <v>74.433703703703699</v>
      </c>
      <c r="F496">
        <v>1.87148148148148</v>
      </c>
      <c r="G496">
        <v>1.82</v>
      </c>
      <c r="H496">
        <v>0</v>
      </c>
      <c r="I496">
        <f>IF(ISNUMBER(#REF!),#REF!,100000)</f>
        <v>100000</v>
      </c>
    </row>
    <row r="497" spans="1:9" x14ac:dyDescent="0.2">
      <c r="A497" s="1">
        <v>43443</v>
      </c>
      <c r="B497">
        <v>95.24</v>
      </c>
      <c r="C497">
        <v>395.98124999999999</v>
      </c>
      <c r="D497">
        <v>18.450218750000001</v>
      </c>
      <c r="E497">
        <v>89.139062499999994</v>
      </c>
      <c r="F497">
        <v>2.1434375000000001</v>
      </c>
      <c r="G497">
        <v>15.78</v>
      </c>
      <c r="H497">
        <v>0</v>
      </c>
      <c r="I497">
        <f>IF(ISNUMBER(#REF!),#REF!,100000)</f>
        <v>100000</v>
      </c>
    </row>
    <row r="498" spans="1:9" x14ac:dyDescent="0.2">
      <c r="A498" s="1">
        <v>43444</v>
      </c>
      <c r="B498">
        <v>31.1035416666667</v>
      </c>
      <c r="C498">
        <v>352.59583333333302</v>
      </c>
      <c r="D498">
        <v>9.6975833333333306</v>
      </c>
      <c r="E498">
        <v>82.359375</v>
      </c>
      <c r="F498">
        <v>2.214375</v>
      </c>
      <c r="G498">
        <v>1.1100000000000001</v>
      </c>
      <c r="H498">
        <v>0</v>
      </c>
      <c r="I498">
        <f>IF(ISNUMBER(#REF!),#REF!,100000)</f>
        <v>100000</v>
      </c>
    </row>
    <row r="499" spans="1:9" x14ac:dyDescent="0.2">
      <c r="A499" s="1">
        <v>43445</v>
      </c>
      <c r="B499">
        <v>106.079210526316</v>
      </c>
      <c r="C499">
        <v>329.48684210526301</v>
      </c>
      <c r="D499">
        <v>7.6520526315789503</v>
      </c>
      <c r="E499">
        <v>79.7371052631579</v>
      </c>
      <c r="F499">
        <v>1.7686842105263201</v>
      </c>
      <c r="G499">
        <v>1.63</v>
      </c>
      <c r="H499">
        <v>0</v>
      </c>
      <c r="I499">
        <f>IF(ISNUMBER(#REF!),#REF!,100000)</f>
        <v>100000</v>
      </c>
    </row>
    <row r="500" spans="1:9" x14ac:dyDescent="0.2">
      <c r="A500" s="1">
        <v>43446</v>
      </c>
      <c r="B500">
        <v>12.481666666666699</v>
      </c>
      <c r="C500">
        <v>301.56</v>
      </c>
      <c r="D500">
        <v>11.283799999999999</v>
      </c>
      <c r="E500">
        <v>77.168000000000006</v>
      </c>
      <c r="F500">
        <v>0.20399999999999999</v>
      </c>
      <c r="G500">
        <v>3.25</v>
      </c>
      <c r="H500">
        <v>0</v>
      </c>
      <c r="I500">
        <f>IF(ISNUMBER(#REF!),#REF!,100000)</f>
        <v>100000</v>
      </c>
    </row>
    <row r="501" spans="1:9" x14ac:dyDescent="0.2">
      <c r="A501" s="1">
        <v>43447</v>
      </c>
      <c r="B501">
        <v>63.76</v>
      </c>
      <c r="C501">
        <v>352.30208333333297</v>
      </c>
      <c r="D501">
        <v>13.398375</v>
      </c>
      <c r="E501">
        <v>79.659166666666707</v>
      </c>
      <c r="F501">
        <v>0.27</v>
      </c>
      <c r="G501">
        <v>1.77</v>
      </c>
      <c r="H501">
        <v>0</v>
      </c>
      <c r="I501">
        <f>IF(ISNUMBER(#REF!),#REF!,100000)</f>
        <v>100000</v>
      </c>
    </row>
    <row r="502" spans="1:9" x14ac:dyDescent="0.2">
      <c r="A502" s="1">
        <v>43448</v>
      </c>
      <c r="B502">
        <v>7.6656410256410297</v>
      </c>
      <c r="C502">
        <v>397.05128205128199</v>
      </c>
      <c r="D502">
        <v>17.370025641025599</v>
      </c>
      <c r="E502">
        <v>94.256410256410305</v>
      </c>
      <c r="F502">
        <v>0.82384615384615401</v>
      </c>
      <c r="G502">
        <v>60.18</v>
      </c>
      <c r="H502">
        <v>0</v>
      </c>
      <c r="I502">
        <f>IF(ISNUMBER(#REF!),#REF!,100000)</f>
        <v>100000</v>
      </c>
    </row>
    <row r="503" spans="1:9" x14ac:dyDescent="0.2">
      <c r="A503" s="1">
        <v>43449</v>
      </c>
      <c r="B503">
        <v>171.34049999999999</v>
      </c>
      <c r="C503">
        <v>394.01499999999999</v>
      </c>
      <c r="D503">
        <v>17.985050000000001</v>
      </c>
      <c r="E503">
        <v>83.150999999999996</v>
      </c>
      <c r="F503">
        <v>1.609</v>
      </c>
      <c r="G503">
        <v>23.45</v>
      </c>
      <c r="H503">
        <v>0</v>
      </c>
      <c r="I503">
        <f>IF(ISNUMBER(#REF!),#REF!,100000)</f>
        <v>100000</v>
      </c>
    </row>
    <row r="504" spans="1:9" x14ac:dyDescent="0.2">
      <c r="A504" s="1">
        <v>43450</v>
      </c>
      <c r="B504">
        <v>208.971081081081</v>
      </c>
      <c r="C504">
        <v>334.47297297297303</v>
      </c>
      <c r="D504">
        <v>15.476378378378399</v>
      </c>
      <c r="E504">
        <v>78.885405405405393</v>
      </c>
      <c r="F504">
        <v>1.05083333333333</v>
      </c>
      <c r="G504">
        <v>1.77</v>
      </c>
      <c r="H504">
        <v>0</v>
      </c>
      <c r="I504">
        <f>IF(ISNUMBER(#REF!),#REF!,100000)</f>
        <v>100000</v>
      </c>
    </row>
    <row r="505" spans="1:9" x14ac:dyDescent="0.2">
      <c r="A505" s="1">
        <v>43451</v>
      </c>
      <c r="B505">
        <v>88.578571428571394</v>
      </c>
      <c r="C505">
        <v>295.54571428571398</v>
      </c>
      <c r="D505">
        <v>11.572386363636401</v>
      </c>
      <c r="E505">
        <v>84.102045454545404</v>
      </c>
      <c r="F505">
        <v>1.0556818181818199</v>
      </c>
      <c r="G505">
        <v>2.1</v>
      </c>
      <c r="H505">
        <v>0</v>
      </c>
      <c r="I505">
        <f>IF(ISNUMBER(#REF!),#REF!,100000)</f>
        <v>100000</v>
      </c>
    </row>
    <row r="506" spans="1:9" x14ac:dyDescent="0.2">
      <c r="A506" s="1">
        <v>43452</v>
      </c>
      <c r="B506">
        <v>189.356279069767</v>
      </c>
      <c r="C506">
        <v>288.20232558139497</v>
      </c>
      <c r="D506">
        <v>11.4963488372093</v>
      </c>
      <c r="E506">
        <v>78.045348837209303</v>
      </c>
      <c r="F506">
        <v>0.433255813953488</v>
      </c>
      <c r="G506">
        <v>2.04</v>
      </c>
      <c r="H506">
        <v>0</v>
      </c>
      <c r="I506">
        <f>IF(ISNUMBER(#REF!),#REF!,100000)</f>
        <v>100000</v>
      </c>
    </row>
    <row r="507" spans="1:9" x14ac:dyDescent="0.2">
      <c r="A507" s="1">
        <v>43453</v>
      </c>
      <c r="B507">
        <v>151.880909090909</v>
      </c>
      <c r="C507">
        <v>350.786363636364</v>
      </c>
      <c r="D507">
        <v>15.522090909090901</v>
      </c>
      <c r="E507">
        <v>76.350454545454497</v>
      </c>
      <c r="F507">
        <v>0.46318181818181797</v>
      </c>
      <c r="G507">
        <v>1.2</v>
      </c>
      <c r="H507">
        <v>0</v>
      </c>
      <c r="I507">
        <f>IF(ISNUMBER(#REF!),#REF!,100000)</f>
        <v>100000</v>
      </c>
    </row>
    <row r="508" spans="1:9" x14ac:dyDescent="0.2">
      <c r="A508" s="1">
        <v>43454</v>
      </c>
      <c r="B508">
        <v>27.861249999999998</v>
      </c>
      <c r="C508">
        <v>397.32499999999999</v>
      </c>
      <c r="D508">
        <v>16.484541666666701</v>
      </c>
      <c r="E508">
        <v>92.627291666666693</v>
      </c>
      <c r="F508">
        <v>1.97020833333333</v>
      </c>
      <c r="G508">
        <v>49.16</v>
      </c>
      <c r="H508">
        <v>0</v>
      </c>
      <c r="I508">
        <f>IF(ISNUMBER(#REF!),#REF!,100000)</f>
        <v>100000</v>
      </c>
    </row>
    <row r="509" spans="1:9" x14ac:dyDescent="0.2">
      <c r="A509" s="1">
        <v>43455</v>
      </c>
      <c r="B509">
        <v>159.851515151515</v>
      </c>
      <c r="C509">
        <v>346.22727272727298</v>
      </c>
      <c r="D509">
        <v>14.251303030302999</v>
      </c>
      <c r="E509">
        <v>79.3272727272727</v>
      </c>
      <c r="F509">
        <v>4.0736363636363597</v>
      </c>
      <c r="G509">
        <v>1.72</v>
      </c>
      <c r="H509">
        <v>0</v>
      </c>
      <c r="I509">
        <f>IF(ISNUMBER(#REF!),#REF!,100000)</f>
        <v>100000</v>
      </c>
    </row>
    <row r="510" spans="1:9" x14ac:dyDescent="0.2">
      <c r="A510" s="1">
        <v>43456</v>
      </c>
      <c r="B510">
        <v>250.514375</v>
      </c>
      <c r="C510">
        <v>287.15882352941202</v>
      </c>
      <c r="D510">
        <v>10.423558823529399</v>
      </c>
      <c r="E510">
        <v>67.255588235294098</v>
      </c>
      <c r="F510">
        <v>2.13147058823529</v>
      </c>
      <c r="G510">
        <v>0.97</v>
      </c>
      <c r="H510">
        <v>0</v>
      </c>
      <c r="I510">
        <f>IF(ISNUMBER(#REF!),#REF!,100000)</f>
        <v>100000</v>
      </c>
    </row>
    <row r="511" spans="1:9" x14ac:dyDescent="0.2">
      <c r="A511" s="1">
        <v>43457</v>
      </c>
      <c r="B511">
        <v>175.86666666666699</v>
      </c>
      <c r="C511">
        <v>285.24166666666702</v>
      </c>
      <c r="D511">
        <v>8.2356874999999992</v>
      </c>
      <c r="E511">
        <v>81.831458333333302</v>
      </c>
      <c r="F511">
        <v>0.37083333333333302</v>
      </c>
      <c r="G511">
        <v>0.89</v>
      </c>
      <c r="H511">
        <v>0</v>
      </c>
      <c r="I511">
        <f>IF(ISNUMBER(#REF!),#REF!,100000)</f>
        <v>100000</v>
      </c>
    </row>
    <row r="512" spans="1:9" x14ac:dyDescent="0.2">
      <c r="A512" s="1">
        <v>43458</v>
      </c>
      <c r="B512">
        <v>153.40312499999999</v>
      </c>
      <c r="C512">
        <v>307.94583333333298</v>
      </c>
      <c r="D512">
        <v>11.647479166666701</v>
      </c>
      <c r="E512">
        <v>86.690416666666707</v>
      </c>
      <c r="F512">
        <v>0.45583333333333298</v>
      </c>
      <c r="G512">
        <v>0.95</v>
      </c>
      <c r="H512">
        <v>0</v>
      </c>
      <c r="I512">
        <f>IF(ISNUMBER(#REF!),#REF!,100000)</f>
        <v>100000</v>
      </c>
    </row>
    <row r="513" spans="1:9" x14ac:dyDescent="0.2">
      <c r="A513" s="1">
        <v>43459</v>
      </c>
      <c r="B513">
        <v>156.762916666667</v>
      </c>
      <c r="C513">
        <v>314.847916666667</v>
      </c>
      <c r="D513">
        <v>13.618083333333299</v>
      </c>
      <c r="E513">
        <v>82.716250000000002</v>
      </c>
      <c r="F513">
        <v>0.68479166666666702</v>
      </c>
      <c r="G513">
        <v>0.93</v>
      </c>
      <c r="H513">
        <v>0</v>
      </c>
      <c r="I513">
        <f>IF(ISNUMBER(#REF!),#REF!,100000)</f>
        <v>100000</v>
      </c>
    </row>
    <row r="514" spans="1:9" x14ac:dyDescent="0.2">
      <c r="A514" s="1">
        <v>43460</v>
      </c>
      <c r="B514">
        <v>127.976041666667</v>
      </c>
      <c r="C514">
        <v>318.44583333333298</v>
      </c>
      <c r="D514">
        <v>13.5792291666667</v>
      </c>
      <c r="E514">
        <v>88.536041666666705</v>
      </c>
      <c r="F514">
        <v>1.6879166666666701</v>
      </c>
      <c r="G514">
        <v>0.63</v>
      </c>
      <c r="H514">
        <v>0</v>
      </c>
      <c r="I514">
        <f>IF(ISNUMBER(#REF!),#REF!,100000)</f>
        <v>100000</v>
      </c>
    </row>
    <row r="515" spans="1:9" x14ac:dyDescent="0.2">
      <c r="A515" s="1">
        <v>43461</v>
      </c>
      <c r="B515">
        <v>89.690416666666707</v>
      </c>
      <c r="C515">
        <v>355.59166666666698</v>
      </c>
      <c r="D515">
        <v>16.773729166666701</v>
      </c>
      <c r="E515">
        <v>87.941666666666706</v>
      </c>
      <c r="F515">
        <v>1.0433333333333299</v>
      </c>
      <c r="G515">
        <v>0.86</v>
      </c>
      <c r="H515">
        <v>0</v>
      </c>
      <c r="I515">
        <f>IF(ISNUMBER(#REF!),#REF!,100000)</f>
        <v>100000</v>
      </c>
    </row>
    <row r="516" spans="1:9" x14ac:dyDescent="0.2">
      <c r="A516" s="1">
        <v>43462</v>
      </c>
      <c r="B516">
        <v>67.325208333333293</v>
      </c>
      <c r="C516">
        <v>410.97500000000002</v>
      </c>
      <c r="D516">
        <v>22.310666666666702</v>
      </c>
      <c r="E516">
        <v>86.381041666666704</v>
      </c>
      <c r="F516">
        <v>1.7862499999999999</v>
      </c>
      <c r="G516">
        <v>1.94</v>
      </c>
      <c r="H516">
        <v>0</v>
      </c>
      <c r="I516">
        <f>IF(ISNUMBER(#REF!),#REF!,100000)</f>
        <v>100000</v>
      </c>
    </row>
    <row r="517" spans="1:9" x14ac:dyDescent="0.2">
      <c r="A517" s="1">
        <v>43463</v>
      </c>
      <c r="B517">
        <v>69.747291666666698</v>
      </c>
      <c r="C517">
        <v>426.027083333333</v>
      </c>
      <c r="D517">
        <v>20.607979166666698</v>
      </c>
      <c r="E517">
        <v>95.096666666666707</v>
      </c>
      <c r="F517">
        <v>0.59804347826087001</v>
      </c>
      <c r="G517">
        <v>17.41</v>
      </c>
      <c r="H517">
        <v>0</v>
      </c>
      <c r="I517">
        <f>IF(ISNUMBER(#REF!),#REF!,100000)</f>
        <v>100000</v>
      </c>
    </row>
    <row r="518" spans="1:9" x14ac:dyDescent="0.2">
      <c r="A518" s="1">
        <v>43464</v>
      </c>
      <c r="B518">
        <v>64.092083333333306</v>
      </c>
      <c r="C518">
        <v>412.63125000000002</v>
      </c>
      <c r="D518">
        <v>18.9572708333333</v>
      </c>
      <c r="E518">
        <v>97.829791666666694</v>
      </c>
      <c r="F518">
        <v>0.68133333333333301</v>
      </c>
      <c r="G518">
        <v>0.64</v>
      </c>
      <c r="H518">
        <v>0</v>
      </c>
      <c r="I518">
        <f>IF(ISNUMBER(#REF!),#REF!,100000)</f>
        <v>100000</v>
      </c>
    </row>
    <row r="519" spans="1:9" x14ac:dyDescent="0.2">
      <c r="A519" s="1">
        <v>43465</v>
      </c>
      <c r="B519">
        <v>139.28562500000001</v>
      </c>
      <c r="C519">
        <v>401.52916666666698</v>
      </c>
      <c r="D519">
        <v>21.6557708333333</v>
      </c>
      <c r="E519">
        <v>87.865624999999994</v>
      </c>
      <c r="F519">
        <v>1.6158333333333299</v>
      </c>
      <c r="G519">
        <v>0.76</v>
      </c>
      <c r="H519">
        <v>0</v>
      </c>
      <c r="I519">
        <f>IF(ISNUMBER(#REF!),#REF!,100000)</f>
        <v>100000</v>
      </c>
    </row>
    <row r="520" spans="1:9" x14ac:dyDescent="0.2">
      <c r="A520" s="1">
        <v>43466</v>
      </c>
      <c r="B520">
        <v>153.207083333333</v>
      </c>
      <c r="C520">
        <v>364.910416666667</v>
      </c>
      <c r="D520">
        <v>19.903124999999999</v>
      </c>
      <c r="E520">
        <v>85.704166666666694</v>
      </c>
      <c r="F520">
        <v>0.55083333333333295</v>
      </c>
      <c r="G520">
        <v>1.1200000000000001</v>
      </c>
      <c r="H520">
        <v>0</v>
      </c>
      <c r="I520">
        <f>IF(ISNUMBER(#REF!),#REF!,100000)</f>
        <v>100000</v>
      </c>
    </row>
    <row r="521" spans="1:9" x14ac:dyDescent="0.2">
      <c r="A521" s="1">
        <v>43467</v>
      </c>
      <c r="B521">
        <v>112.252708333333</v>
      </c>
      <c r="C521">
        <v>371.06875000000002</v>
      </c>
      <c r="D521">
        <v>19.4620416666667</v>
      </c>
      <c r="E521">
        <v>87.5370833333333</v>
      </c>
      <c r="F521">
        <v>0.31520833333333298</v>
      </c>
      <c r="G521">
        <v>1.01</v>
      </c>
      <c r="H521">
        <v>0</v>
      </c>
      <c r="I521">
        <f>IF(ISNUMBER(#REF!),#REF!,100000)</f>
        <v>100000</v>
      </c>
    </row>
    <row r="522" spans="1:9" x14ac:dyDescent="0.2">
      <c r="A522" s="1">
        <v>43468</v>
      </c>
      <c r="B522">
        <v>109.947708333333</v>
      </c>
      <c r="C522">
        <v>373.44791666666703</v>
      </c>
      <c r="D522">
        <v>20.202708333333302</v>
      </c>
      <c r="E522">
        <v>89.632499999999993</v>
      </c>
      <c r="F522">
        <v>0.98895833333333305</v>
      </c>
      <c r="G522">
        <v>1.33</v>
      </c>
      <c r="H522">
        <v>0</v>
      </c>
      <c r="I522">
        <f>IF(ISNUMBER(#REF!),#REF!,100000)</f>
        <v>100000</v>
      </c>
    </row>
    <row r="523" spans="1:9" x14ac:dyDescent="0.2">
      <c r="A523" s="1">
        <v>43469</v>
      </c>
      <c r="B523">
        <v>83.443749999999994</v>
      </c>
      <c r="C523">
        <v>400.71666666666698</v>
      </c>
      <c r="D523">
        <v>19.892145833333299</v>
      </c>
      <c r="E523">
        <v>91.4785416666667</v>
      </c>
      <c r="F523">
        <v>1.88375</v>
      </c>
      <c r="G523">
        <v>7.67</v>
      </c>
      <c r="H523">
        <v>0</v>
      </c>
      <c r="I523">
        <f>IF(ISNUMBER(#REF!),#REF!,100000)</f>
        <v>100000</v>
      </c>
    </row>
    <row r="524" spans="1:9" x14ac:dyDescent="0.2">
      <c r="A524" s="1">
        <v>43470</v>
      </c>
      <c r="B524">
        <v>182.547826086957</v>
      </c>
      <c r="C524">
        <v>307.23958333333297</v>
      </c>
      <c r="D524">
        <v>13.5460208333333</v>
      </c>
      <c r="E524">
        <v>76.732916666666696</v>
      </c>
      <c r="F524">
        <v>2.109375</v>
      </c>
      <c r="G524">
        <v>1.1100000000000001</v>
      </c>
      <c r="H524">
        <v>0</v>
      </c>
      <c r="I524">
        <f>IF(ISNUMBER(#REF!),#REF!,100000)</f>
        <v>100000</v>
      </c>
    </row>
    <row r="525" spans="1:9" x14ac:dyDescent="0.2">
      <c r="A525" s="1">
        <v>43471</v>
      </c>
      <c r="B525">
        <v>194.44255813953501</v>
      </c>
      <c r="C525">
        <v>285.441666666667</v>
      </c>
      <c r="D525">
        <v>11.6288541666667</v>
      </c>
      <c r="E525">
        <v>79.52</v>
      </c>
      <c r="F525">
        <v>0.62437500000000001</v>
      </c>
      <c r="G525">
        <v>0.99</v>
      </c>
      <c r="H525">
        <v>0</v>
      </c>
      <c r="I525">
        <f>IF(ISNUMBER(#REF!),#REF!,100000)</f>
        <v>100000</v>
      </c>
    </row>
    <row r="526" spans="1:9" x14ac:dyDescent="0.2">
      <c r="A526" s="1">
        <v>43472</v>
      </c>
      <c r="B526">
        <v>154.86166666666699</v>
      </c>
      <c r="C526">
        <v>319.31875000000002</v>
      </c>
      <c r="D526">
        <v>13.608041666666701</v>
      </c>
      <c r="E526">
        <v>84.897083333333299</v>
      </c>
      <c r="F526">
        <v>0.60695652173912995</v>
      </c>
      <c r="G526">
        <v>1.71</v>
      </c>
      <c r="H526">
        <v>0</v>
      </c>
      <c r="I526">
        <f>IF(ISNUMBER(#REF!),#REF!,100000)</f>
        <v>100000</v>
      </c>
    </row>
    <row r="527" spans="1:9" x14ac:dyDescent="0.2">
      <c r="A527" s="1">
        <v>43473</v>
      </c>
      <c r="B527">
        <v>147.382708333333</v>
      </c>
      <c r="C527">
        <v>330.59375</v>
      </c>
      <c r="D527">
        <v>15.6981875</v>
      </c>
      <c r="E527">
        <v>85.702500000000001</v>
      </c>
      <c r="F527">
        <v>0.81125000000000003</v>
      </c>
      <c r="G527">
        <v>1.62</v>
      </c>
      <c r="H527">
        <v>0</v>
      </c>
      <c r="I527">
        <f>IF(ISNUMBER(#REF!),#REF!,100000)</f>
        <v>100000</v>
      </c>
    </row>
    <row r="528" spans="1:9" x14ac:dyDescent="0.2">
      <c r="A528" s="1">
        <v>43474</v>
      </c>
      <c r="B528">
        <v>166.533260869565</v>
      </c>
      <c r="C528">
        <v>303.5625</v>
      </c>
      <c r="D528">
        <v>14.7809375</v>
      </c>
      <c r="E528">
        <v>76.297499999999999</v>
      </c>
      <c r="F528">
        <v>1.40083333333333</v>
      </c>
      <c r="G528">
        <v>0.79</v>
      </c>
      <c r="H528">
        <v>0</v>
      </c>
      <c r="I528">
        <f>IF(ISNUMBER(#REF!),#REF!,100000)</f>
        <v>100000</v>
      </c>
    </row>
    <row r="529" spans="1:9" x14ac:dyDescent="0.2">
      <c r="A529" s="1">
        <v>43475</v>
      </c>
      <c r="B529">
        <v>308.47000000000003</v>
      </c>
      <c r="C529">
        <v>250.95416666666699</v>
      </c>
      <c r="D529">
        <v>8.3957083333333298</v>
      </c>
      <c r="E529">
        <v>53.358333333333299</v>
      </c>
      <c r="F529">
        <v>1.74270833333333</v>
      </c>
      <c r="G529">
        <v>1.21</v>
      </c>
      <c r="H529">
        <v>0</v>
      </c>
      <c r="I529">
        <f>IF(ISNUMBER(#REF!),#REF!,100000)</f>
        <v>100000</v>
      </c>
    </row>
    <row r="530" spans="1:9" x14ac:dyDescent="0.2">
      <c r="A530" s="1">
        <v>43476</v>
      </c>
      <c r="B530">
        <v>169.22425000000001</v>
      </c>
      <c r="C530">
        <v>288.964583333333</v>
      </c>
      <c r="D530">
        <v>8.9450208333333308</v>
      </c>
      <c r="E530">
        <v>77.7754166666667</v>
      </c>
      <c r="F530">
        <v>1.4881249999999999</v>
      </c>
      <c r="G530">
        <v>1.18</v>
      </c>
      <c r="H530">
        <v>0</v>
      </c>
      <c r="I530">
        <f>IF(ISNUMBER(#REF!),#REF!,100000)</f>
        <v>100000</v>
      </c>
    </row>
    <row r="531" spans="1:9" x14ac:dyDescent="0.2">
      <c r="A531" s="1">
        <v>43477</v>
      </c>
      <c r="B531">
        <v>115.279375</v>
      </c>
      <c r="C531">
        <v>344.12708333333302</v>
      </c>
      <c r="D531">
        <v>14.719250000000001</v>
      </c>
      <c r="E531">
        <v>78.9902083333333</v>
      </c>
      <c r="F531">
        <v>1.19625</v>
      </c>
      <c r="G531">
        <v>2.02</v>
      </c>
      <c r="H531">
        <v>0</v>
      </c>
      <c r="I531">
        <f>IF(ISNUMBER(#REF!),#REF!,100000)</f>
        <v>100000</v>
      </c>
    </row>
    <row r="532" spans="1:9" x14ac:dyDescent="0.2">
      <c r="A532" s="1">
        <v>43478</v>
      </c>
      <c r="B532">
        <v>125.98395833333301</v>
      </c>
      <c r="C532">
        <v>358.48124999999999</v>
      </c>
      <c r="D532">
        <v>17.782</v>
      </c>
      <c r="E532">
        <v>83.830624999999998</v>
      </c>
      <c r="F532">
        <v>1.18041666666667</v>
      </c>
      <c r="G532">
        <v>3.13</v>
      </c>
      <c r="H532">
        <v>0</v>
      </c>
      <c r="I532">
        <f>IF(ISNUMBER(#REF!),#REF!,100000)</f>
        <v>100000</v>
      </c>
    </row>
    <row r="533" spans="1:9" x14ac:dyDescent="0.2">
      <c r="A533" s="1">
        <v>43479</v>
      </c>
      <c r="B533">
        <v>137.92130434782601</v>
      </c>
      <c r="C533">
        <v>336.5625</v>
      </c>
      <c r="D533">
        <v>12.451770833333301</v>
      </c>
      <c r="E533">
        <v>79.775833333333296</v>
      </c>
      <c r="F533">
        <v>1.61229166666667</v>
      </c>
      <c r="G533">
        <v>0.74</v>
      </c>
      <c r="H533">
        <v>0</v>
      </c>
      <c r="I533">
        <f>IF(ISNUMBER(#REF!),#REF!,100000)</f>
        <v>100000</v>
      </c>
    </row>
    <row r="534" spans="1:9" x14ac:dyDescent="0.2">
      <c r="A534" s="1">
        <v>43480</v>
      </c>
      <c r="B534">
        <v>70.851063829787194</v>
      </c>
      <c r="C534">
        <v>328.316666666667</v>
      </c>
      <c r="D534">
        <v>9.0909375000000008</v>
      </c>
      <c r="E534">
        <v>78.021666666666704</v>
      </c>
      <c r="F534">
        <v>1.49125</v>
      </c>
      <c r="G534">
        <v>0.74</v>
      </c>
      <c r="H534">
        <v>0</v>
      </c>
      <c r="I534">
        <f>IF(ISNUMBER(#REF!),#REF!,100000)</f>
        <v>100000</v>
      </c>
    </row>
    <row r="535" spans="1:9" x14ac:dyDescent="0.2">
      <c r="A535" s="1">
        <v>43481</v>
      </c>
      <c r="B535">
        <v>151.478222222222</v>
      </c>
      <c r="C535">
        <v>280.04583333333301</v>
      </c>
      <c r="D535">
        <v>7.5358124999999996</v>
      </c>
      <c r="E535">
        <v>81.231041666666698</v>
      </c>
      <c r="F535">
        <v>0.90541666666666698</v>
      </c>
      <c r="G535">
        <v>1.19</v>
      </c>
      <c r="H535">
        <v>0</v>
      </c>
      <c r="I535">
        <f>IF(ISNUMBER(#REF!),#REF!,100000)</f>
        <v>100000</v>
      </c>
    </row>
    <row r="536" spans="1:9" x14ac:dyDescent="0.2">
      <c r="A536" s="1">
        <v>43482</v>
      </c>
      <c r="B536">
        <v>189.811304347826</v>
      </c>
      <c r="C536">
        <v>281.15833333333302</v>
      </c>
      <c r="D536">
        <v>8.9272291666666703</v>
      </c>
      <c r="E536">
        <v>77.050416666666706</v>
      </c>
      <c r="F536">
        <v>0.56979166666666703</v>
      </c>
      <c r="G536">
        <v>1.59</v>
      </c>
      <c r="H536">
        <v>0</v>
      </c>
      <c r="I536">
        <f>IF(ISNUMBER(#REF!),#REF!,100000)</f>
        <v>100000</v>
      </c>
    </row>
    <row r="537" spans="1:9" x14ac:dyDescent="0.2">
      <c r="A537" s="1">
        <v>43483</v>
      </c>
      <c r="B537">
        <v>163.858125</v>
      </c>
      <c r="C537">
        <v>328.64791666666702</v>
      </c>
      <c r="D537">
        <v>13.417666666666699</v>
      </c>
      <c r="E537">
        <v>75.091666666666697</v>
      </c>
      <c r="F537">
        <v>0.48282608695652202</v>
      </c>
      <c r="G537">
        <v>1.48</v>
      </c>
      <c r="H537">
        <v>0</v>
      </c>
      <c r="I537">
        <f>IF(ISNUMBER(#REF!),#REF!,100000)</f>
        <v>100000</v>
      </c>
    </row>
    <row r="538" spans="1:9" x14ac:dyDescent="0.2">
      <c r="A538" s="1">
        <v>43484</v>
      </c>
      <c r="B538">
        <v>156.727916666667</v>
      </c>
      <c r="C538">
        <v>337.3125</v>
      </c>
      <c r="D538">
        <v>16.250604166666701</v>
      </c>
      <c r="E538">
        <v>77.515625</v>
      </c>
      <c r="F538">
        <v>1.12354166666667</v>
      </c>
      <c r="G538">
        <v>1.43</v>
      </c>
      <c r="H538">
        <v>0</v>
      </c>
      <c r="I538">
        <f>IF(ISNUMBER(#REF!),#REF!,100000)</f>
        <v>100000</v>
      </c>
    </row>
    <row r="539" spans="1:9" x14ac:dyDescent="0.2">
      <c r="A539" s="1">
        <v>43485</v>
      </c>
      <c r="B539">
        <v>97.005434782608702</v>
      </c>
      <c r="C539">
        <v>355.558333333333</v>
      </c>
      <c r="D539">
        <v>13.802979166666701</v>
      </c>
      <c r="E539">
        <v>79.078333333333305</v>
      </c>
      <c r="F539">
        <v>2.9918749999999998</v>
      </c>
      <c r="G539">
        <v>25.84</v>
      </c>
      <c r="H539">
        <v>0</v>
      </c>
      <c r="I539">
        <f>IF(ISNUMBER(#REF!),#REF!,100000)</f>
        <v>100000</v>
      </c>
    </row>
    <row r="540" spans="1:9" x14ac:dyDescent="0.2">
      <c r="A540" s="1">
        <v>43486</v>
      </c>
      <c r="B540">
        <v>237.96076923076899</v>
      </c>
      <c r="C540">
        <v>248.96666666666701</v>
      </c>
      <c r="D540">
        <v>5.6870208333333299</v>
      </c>
      <c r="E540">
        <v>67.669375000000002</v>
      </c>
      <c r="F540">
        <v>1.98708333333333</v>
      </c>
      <c r="G540">
        <v>1.89</v>
      </c>
      <c r="H540">
        <v>0</v>
      </c>
      <c r="I540">
        <f>IF(ISNUMBER(#REF!),#REF!,100000)</f>
        <v>100000</v>
      </c>
    </row>
    <row r="541" spans="1:9" x14ac:dyDescent="0.2">
      <c r="A541" s="1">
        <v>43487</v>
      </c>
      <c r="B541">
        <v>188.50085106383</v>
      </c>
      <c r="C541">
        <v>296.81458333333302</v>
      </c>
      <c r="D541">
        <v>11.294791666666701</v>
      </c>
      <c r="E541">
        <v>73.952083333333306</v>
      </c>
      <c r="F541">
        <v>1.83541666666667</v>
      </c>
      <c r="G541">
        <v>2.12</v>
      </c>
      <c r="H541">
        <v>0</v>
      </c>
      <c r="I541">
        <f>IF(ISNUMBER(#REF!),#REF!,100000)</f>
        <v>100000</v>
      </c>
    </row>
    <row r="542" spans="1:9" x14ac:dyDescent="0.2">
      <c r="A542" s="1">
        <v>43488</v>
      </c>
      <c r="B542">
        <v>157.62187499999999</v>
      </c>
      <c r="C542">
        <v>350.82083333333298</v>
      </c>
      <c r="D542">
        <v>16.936958333333301</v>
      </c>
      <c r="E542">
        <v>78.857708333333306</v>
      </c>
      <c r="F542">
        <v>1.621875</v>
      </c>
      <c r="G542">
        <v>1.84</v>
      </c>
      <c r="H542">
        <v>0</v>
      </c>
      <c r="I542">
        <f>IF(ISNUMBER(#REF!),#REF!,100000)</f>
        <v>100000</v>
      </c>
    </row>
    <row r="543" spans="1:9" x14ac:dyDescent="0.2">
      <c r="A543" s="1">
        <v>43489</v>
      </c>
      <c r="B543">
        <v>166.63187500000001</v>
      </c>
      <c r="C543">
        <v>364.47916666666703</v>
      </c>
      <c r="D543">
        <v>18.9348958333333</v>
      </c>
      <c r="E543">
        <v>77.127499999999998</v>
      </c>
      <c r="F543">
        <v>3.4456250000000002</v>
      </c>
      <c r="G543">
        <v>24.68</v>
      </c>
      <c r="H543">
        <v>0</v>
      </c>
      <c r="I543">
        <f>IF(ISNUMBER(#REF!),#REF!,100000)</f>
        <v>100000</v>
      </c>
    </row>
    <row r="544" spans="1:9" x14ac:dyDescent="0.2">
      <c r="A544" s="1">
        <v>43490</v>
      </c>
      <c r="B544">
        <v>218.645227272727</v>
      </c>
      <c r="C544">
        <v>262.00208333333302</v>
      </c>
      <c r="D544">
        <v>8.969125</v>
      </c>
      <c r="E544">
        <v>64.939166666666694</v>
      </c>
      <c r="F544">
        <v>2.0677083333333299</v>
      </c>
      <c r="G544">
        <v>1.78</v>
      </c>
      <c r="H544">
        <v>0</v>
      </c>
      <c r="I544">
        <f>IF(ISNUMBER(#REF!),#REF!,100000)</f>
        <v>100000</v>
      </c>
    </row>
    <row r="545" spans="1:9" x14ac:dyDescent="0.2">
      <c r="A545" s="1">
        <v>43491</v>
      </c>
      <c r="B545">
        <v>147.9</v>
      </c>
      <c r="C545">
        <v>288.25833333333298</v>
      </c>
      <c r="D545">
        <v>9.0330624999999998</v>
      </c>
      <c r="E545">
        <v>58.52</v>
      </c>
      <c r="F545">
        <v>1.425</v>
      </c>
      <c r="G545">
        <v>1.43</v>
      </c>
      <c r="H545">
        <v>0</v>
      </c>
      <c r="I545">
        <f>IF(ISNUMBER(#REF!),#REF!,100000)</f>
        <v>100000</v>
      </c>
    </row>
    <row r="546" spans="1:9" x14ac:dyDescent="0.2">
      <c r="A546" s="1">
        <v>43492</v>
      </c>
      <c r="B546">
        <v>10.0695833333333</v>
      </c>
      <c r="C546">
        <v>338.11874999999998</v>
      </c>
      <c r="D546">
        <v>8.1163333333333298</v>
      </c>
      <c r="E546">
        <v>80.257499999999993</v>
      </c>
      <c r="F546">
        <v>2.1020833333333302</v>
      </c>
      <c r="G546">
        <v>29.66</v>
      </c>
      <c r="H546">
        <v>0</v>
      </c>
      <c r="I546">
        <f>IF(ISNUMBER(#REF!),#REF!,100000)</f>
        <v>100000</v>
      </c>
    </row>
    <row r="547" spans="1:9" x14ac:dyDescent="0.2">
      <c r="A547" s="1">
        <v>43493</v>
      </c>
      <c r="B547">
        <v>205.155106382979</v>
      </c>
      <c r="C547">
        <v>305.620833333333</v>
      </c>
      <c r="D547">
        <v>8.5651250000000001</v>
      </c>
      <c r="E547">
        <v>79.128958333333301</v>
      </c>
      <c r="F547">
        <v>2.1666666666666701</v>
      </c>
      <c r="G547">
        <v>16.899999999999999</v>
      </c>
      <c r="H547">
        <v>0</v>
      </c>
      <c r="I547">
        <f>IF(ISNUMBER(#REF!),#REF!,100000)</f>
        <v>100000</v>
      </c>
    </row>
    <row r="548" spans="1:9" x14ac:dyDescent="0.2">
      <c r="A548" s="1">
        <v>43494</v>
      </c>
      <c r="B548">
        <v>146.67020833333299</v>
      </c>
      <c r="C548">
        <v>305.13541666666703</v>
      </c>
      <c r="D548">
        <v>8.6165416666666701</v>
      </c>
      <c r="E548">
        <v>77.089166666666699</v>
      </c>
      <c r="F548">
        <v>0.772708333333333</v>
      </c>
      <c r="G548">
        <v>1.72</v>
      </c>
      <c r="H548">
        <v>0</v>
      </c>
      <c r="I548">
        <f>IF(ISNUMBER(#REF!),#REF!,100000)</f>
        <v>100000</v>
      </c>
    </row>
    <row r="549" spans="1:9" x14ac:dyDescent="0.2">
      <c r="A549" s="1">
        <v>43495</v>
      </c>
      <c r="B549">
        <v>127.962708333333</v>
      </c>
      <c r="C549">
        <v>302.08749999999998</v>
      </c>
      <c r="D549">
        <v>7.3197291666666704</v>
      </c>
      <c r="E549">
        <v>61.356875000000002</v>
      </c>
      <c r="F549">
        <v>2.25854166666667</v>
      </c>
      <c r="G549">
        <v>1.23</v>
      </c>
      <c r="H549">
        <v>0</v>
      </c>
      <c r="I549">
        <f>IF(ISNUMBER(#REF!),#REF!,100000)</f>
        <v>100000</v>
      </c>
    </row>
    <row r="550" spans="1:9" x14ac:dyDescent="0.2">
      <c r="A550" s="1">
        <v>43496</v>
      </c>
      <c r="B550">
        <v>193.68</v>
      </c>
      <c r="C550">
        <v>267.5</v>
      </c>
      <c r="D550">
        <v>5.93232608695652</v>
      </c>
      <c r="E550">
        <v>61.328478260869602</v>
      </c>
      <c r="F550">
        <v>1.7362222222222199</v>
      </c>
      <c r="G550">
        <v>2.11</v>
      </c>
      <c r="H550">
        <v>0</v>
      </c>
      <c r="I550">
        <f>IF(ISNUMBER(#REF!),#REF!,100000)</f>
        <v>100000</v>
      </c>
    </row>
    <row r="551" spans="1:9" x14ac:dyDescent="0.2">
      <c r="A551" s="1">
        <v>43497</v>
      </c>
      <c r="B551">
        <v>119.861875</v>
      </c>
      <c r="C551">
        <v>359.43958333333302</v>
      </c>
      <c r="D551">
        <v>12.770208333333301</v>
      </c>
      <c r="E551">
        <v>78.424791666666707</v>
      </c>
      <c r="F551">
        <v>1.9524999999999999</v>
      </c>
      <c r="G551">
        <v>1.1299999999999999</v>
      </c>
      <c r="H551">
        <v>0</v>
      </c>
      <c r="I551">
        <f>IF(ISNUMBER(#REF!),#REF!,100000)</f>
        <v>100000</v>
      </c>
    </row>
    <row r="552" spans="1:9" x14ac:dyDescent="0.2">
      <c r="A552" s="1">
        <v>43498</v>
      </c>
      <c r="B552">
        <v>87.890625</v>
      </c>
      <c r="C552">
        <v>391.73541666666699</v>
      </c>
      <c r="D552">
        <v>16.131687500000002</v>
      </c>
      <c r="E552">
        <v>93.011250000000004</v>
      </c>
      <c r="F552">
        <v>1.2845833333333301</v>
      </c>
      <c r="G552">
        <v>1.62</v>
      </c>
      <c r="H552">
        <v>0</v>
      </c>
      <c r="I552">
        <f>IF(ISNUMBER(#REF!),#REF!,100000)</f>
        <v>100000</v>
      </c>
    </row>
    <row r="553" spans="1:9" x14ac:dyDescent="0.2">
      <c r="A553" s="1">
        <v>43499</v>
      </c>
      <c r="B553">
        <v>39.425208333333302</v>
      </c>
      <c r="C553">
        <v>396.43541666666698</v>
      </c>
      <c r="D553">
        <v>15.345020833333299</v>
      </c>
      <c r="E553">
        <v>97.407708333333304</v>
      </c>
      <c r="F553">
        <v>1.0614583333333301</v>
      </c>
      <c r="G553">
        <v>13.11</v>
      </c>
      <c r="H553">
        <v>0</v>
      </c>
      <c r="I553">
        <f>IF(ISNUMBER(#REF!),#REF!,100000)</f>
        <v>100000</v>
      </c>
    </row>
    <row r="554" spans="1:9" x14ac:dyDescent="0.2">
      <c r="A554" s="1">
        <v>43500</v>
      </c>
      <c r="B554">
        <v>127.54708333333301</v>
      </c>
      <c r="C554">
        <v>377.69583333333298</v>
      </c>
      <c r="D554">
        <v>15.555145833333301</v>
      </c>
      <c r="E554">
        <v>87.032291666666694</v>
      </c>
      <c r="F554">
        <v>0.83750000000000002</v>
      </c>
      <c r="G554">
        <v>1.2</v>
      </c>
      <c r="H554">
        <v>0</v>
      </c>
      <c r="I554">
        <f>IF(ISNUMBER(#REF!),#REF!,100000)</f>
        <v>100000</v>
      </c>
    </row>
    <row r="555" spans="1:9" x14ac:dyDescent="0.2">
      <c r="A555" s="1">
        <v>43501</v>
      </c>
      <c r="B555">
        <v>196.59520833333301</v>
      </c>
      <c r="C555">
        <v>339.30624999999998</v>
      </c>
      <c r="D555">
        <v>15.125979166666699</v>
      </c>
      <c r="E555">
        <v>84.746875000000003</v>
      </c>
      <c r="F555">
        <v>0.39812500000000001</v>
      </c>
      <c r="G555">
        <v>1.93</v>
      </c>
      <c r="H555">
        <v>0</v>
      </c>
      <c r="I555">
        <f>IF(ISNUMBER(#REF!),#REF!,100000)</f>
        <v>100000</v>
      </c>
    </row>
    <row r="556" spans="1:9" x14ac:dyDescent="0.2">
      <c r="A556" s="1">
        <v>43502</v>
      </c>
      <c r="B556">
        <v>193.64395833333299</v>
      </c>
      <c r="C556">
        <v>340.30208333333297</v>
      </c>
      <c r="D556">
        <v>17.475895833333301</v>
      </c>
      <c r="E556">
        <v>80.726041666666703</v>
      </c>
      <c r="F556">
        <v>0.46068181818181803</v>
      </c>
      <c r="G556">
        <v>1.64</v>
      </c>
      <c r="H556">
        <v>0</v>
      </c>
      <c r="I556">
        <f>IF(ISNUMBER(#REF!),#REF!,100000)</f>
        <v>100000</v>
      </c>
    </row>
    <row r="557" spans="1:9" x14ac:dyDescent="0.2">
      <c r="A557" s="1">
        <v>43503</v>
      </c>
      <c r="B557">
        <v>185.89812499999999</v>
      </c>
      <c r="C557">
        <v>344.79583333333301</v>
      </c>
      <c r="D557">
        <v>18.254666666666701</v>
      </c>
      <c r="E557">
        <v>81.7</v>
      </c>
      <c r="F557">
        <v>0.61782608695652197</v>
      </c>
      <c r="G557">
        <v>2.5099999999999998</v>
      </c>
      <c r="H557">
        <v>0</v>
      </c>
      <c r="I557">
        <f>IF(ISNUMBER(#REF!),#REF!,100000)</f>
        <v>100000</v>
      </c>
    </row>
    <row r="558" spans="1:9" x14ac:dyDescent="0.2">
      <c r="A558" s="1">
        <v>43504</v>
      </c>
      <c r="B558">
        <v>204.61791666666701</v>
      </c>
      <c r="C558">
        <v>350.71249999999998</v>
      </c>
      <c r="D558">
        <v>18.859479166666699</v>
      </c>
      <c r="E558">
        <v>78.721874999999997</v>
      </c>
      <c r="F558">
        <v>0.571136363636364</v>
      </c>
      <c r="G558">
        <v>1.24</v>
      </c>
      <c r="H558">
        <v>0</v>
      </c>
      <c r="I558">
        <f>IF(ISNUMBER(#REF!),#REF!,100000)</f>
        <v>100000</v>
      </c>
    </row>
    <row r="559" spans="1:9" x14ac:dyDescent="0.2">
      <c r="A559" s="1">
        <v>43505</v>
      </c>
      <c r="B559">
        <v>112.758541666667</v>
      </c>
      <c r="C559">
        <v>358.40625</v>
      </c>
      <c r="D559">
        <v>16.824666666666701</v>
      </c>
      <c r="E559">
        <v>61.055</v>
      </c>
      <c r="F559">
        <v>2.9366666666666701</v>
      </c>
      <c r="G559">
        <v>1.53</v>
      </c>
      <c r="H559">
        <v>0</v>
      </c>
      <c r="I559">
        <f>IF(ISNUMBER(#REF!),#REF!,100000)</f>
        <v>100000</v>
      </c>
    </row>
    <row r="560" spans="1:9" x14ac:dyDescent="0.2">
      <c r="A560" s="1">
        <v>43506</v>
      </c>
      <c r="B560">
        <v>72.891041666666695</v>
      </c>
      <c r="C560">
        <v>393.82499999999999</v>
      </c>
      <c r="D560">
        <v>16.828666666666699</v>
      </c>
      <c r="E560">
        <v>86.706458333333302</v>
      </c>
      <c r="F560">
        <v>2.7837499999999999</v>
      </c>
      <c r="G560">
        <v>0.86</v>
      </c>
      <c r="H560">
        <v>0</v>
      </c>
      <c r="I560">
        <f>IF(ISNUMBER(#REF!),#REF!,100000)</f>
        <v>100000</v>
      </c>
    </row>
    <row r="561" spans="1:9" x14ac:dyDescent="0.2">
      <c r="A561" s="1">
        <v>43507</v>
      </c>
      <c r="B561">
        <v>109.991666666667</v>
      </c>
      <c r="C561">
        <v>392.96428571428601</v>
      </c>
      <c r="D561">
        <v>18.972880952381001</v>
      </c>
      <c r="E561">
        <v>89.375238095238103</v>
      </c>
      <c r="F561">
        <v>1.0564705882352901</v>
      </c>
      <c r="G561">
        <v>3.76</v>
      </c>
      <c r="H561">
        <v>0</v>
      </c>
      <c r="I561">
        <f>IF(ISNUMBER(#REF!),#REF!,100000)</f>
        <v>100000</v>
      </c>
    </row>
    <row r="562" spans="1:9" x14ac:dyDescent="0.2">
      <c r="A562" s="1">
        <v>43508</v>
      </c>
      <c r="B562">
        <v>148.426041666667</v>
      </c>
      <c r="C562">
        <v>381.32499999999999</v>
      </c>
      <c r="D562">
        <v>20.684833333333302</v>
      </c>
      <c r="E562">
        <v>86.501249999999999</v>
      </c>
      <c r="F562" t="s">
        <v>9</v>
      </c>
      <c r="G562">
        <v>1.36</v>
      </c>
      <c r="H562">
        <v>0</v>
      </c>
      <c r="I562">
        <f>IF(ISNUMBER(#REF!),#REF!,100000)</f>
        <v>100000</v>
      </c>
    </row>
    <row r="563" spans="1:9" x14ac:dyDescent="0.2">
      <c r="A563" s="1">
        <v>43509</v>
      </c>
      <c r="B563">
        <v>83.16</v>
      </c>
      <c r="C563">
        <v>355.07708333333301</v>
      </c>
      <c r="D563">
        <v>14.6662916666667</v>
      </c>
      <c r="E563">
        <v>75.678124999999994</v>
      </c>
      <c r="F563" t="s">
        <v>9</v>
      </c>
      <c r="G563">
        <v>4.05</v>
      </c>
      <c r="H563">
        <v>0</v>
      </c>
      <c r="I563">
        <f>IF(ISNUMBER(#REF!),#REF!,100000)</f>
        <v>100000</v>
      </c>
    </row>
    <row r="564" spans="1:9" x14ac:dyDescent="0.2">
      <c r="A564" s="1">
        <v>43510</v>
      </c>
      <c r="B564">
        <v>245.05975000000001</v>
      </c>
      <c r="C564">
        <v>282.70208333333301</v>
      </c>
      <c r="D564">
        <v>11.4155416666667</v>
      </c>
      <c r="E564">
        <v>69.858333333333306</v>
      </c>
      <c r="F564" t="s">
        <v>9</v>
      </c>
      <c r="G564">
        <v>2.62</v>
      </c>
      <c r="H564">
        <v>0</v>
      </c>
      <c r="I564">
        <f>IF(ISNUMBER(#REF!),#REF!,100000)</f>
        <v>100000</v>
      </c>
    </row>
    <row r="565" spans="1:9" x14ac:dyDescent="0.2">
      <c r="A565" s="1">
        <v>43511</v>
      </c>
      <c r="B565">
        <v>171.80020833333299</v>
      </c>
      <c r="C565">
        <v>332.30416666666702</v>
      </c>
      <c r="D565">
        <v>15.4080208333333</v>
      </c>
      <c r="E565">
        <v>80.005624999999995</v>
      </c>
      <c r="F565" t="s">
        <v>9</v>
      </c>
      <c r="G565">
        <v>1.73</v>
      </c>
      <c r="H565">
        <v>0</v>
      </c>
      <c r="I565">
        <f>IF(ISNUMBER(#REF!),#REF!,100000)</f>
        <v>100000</v>
      </c>
    </row>
    <row r="566" spans="1:9" x14ac:dyDescent="0.2">
      <c r="A566" s="1">
        <v>43512</v>
      </c>
      <c r="B566">
        <v>162.17354166666701</v>
      </c>
      <c r="C566">
        <v>349.910416666667</v>
      </c>
      <c r="D566">
        <v>17.4825208333333</v>
      </c>
      <c r="E566">
        <v>78.714791666666699</v>
      </c>
      <c r="F566" t="s">
        <v>9</v>
      </c>
      <c r="G566">
        <v>1.67</v>
      </c>
      <c r="H566">
        <v>0</v>
      </c>
      <c r="I566">
        <f>IF(ISNUMBER(#REF!),#REF!,100000)</f>
        <v>100000</v>
      </c>
    </row>
    <row r="567" spans="1:9" x14ac:dyDescent="0.2">
      <c r="A567" s="1">
        <v>43513</v>
      </c>
      <c r="B567">
        <v>159.309791666667</v>
      </c>
      <c r="C567">
        <v>392.58125000000001</v>
      </c>
      <c r="D567">
        <v>21.488187499999999</v>
      </c>
      <c r="E567">
        <v>81.037916666666703</v>
      </c>
      <c r="F567" t="s">
        <v>9</v>
      </c>
      <c r="G567">
        <v>2.11</v>
      </c>
      <c r="H567">
        <v>0</v>
      </c>
      <c r="I567">
        <f>IF(ISNUMBER(#REF!),#REF!,100000)</f>
        <v>100000</v>
      </c>
    </row>
    <row r="568" spans="1:9" x14ac:dyDescent="0.2">
      <c r="A568" s="1">
        <v>43514</v>
      </c>
      <c r="B568">
        <v>175.22166666666701</v>
      </c>
      <c r="C568">
        <v>392.597916666667</v>
      </c>
      <c r="D568">
        <v>22.706770833333302</v>
      </c>
      <c r="E568">
        <v>81.3072916666667</v>
      </c>
      <c r="F568">
        <v>3.0254545454545498</v>
      </c>
      <c r="G568">
        <v>2.63</v>
      </c>
      <c r="H568">
        <v>0</v>
      </c>
      <c r="I568">
        <f>IF(ISNUMBER(#REF!),#REF!,100000)</f>
        <v>100000</v>
      </c>
    </row>
    <row r="569" spans="1:9" x14ac:dyDescent="0.2">
      <c r="A569" s="1">
        <v>43515</v>
      </c>
      <c r="B569">
        <v>70.403125000000003</v>
      </c>
      <c r="C569">
        <v>395.98124999999999</v>
      </c>
      <c r="D569">
        <v>19.240145833333301</v>
      </c>
      <c r="E569">
        <v>73.718541666666695</v>
      </c>
      <c r="F569">
        <v>2.3841666666666699</v>
      </c>
      <c r="G569">
        <v>1.08</v>
      </c>
      <c r="H569">
        <v>0</v>
      </c>
      <c r="I569">
        <f>IF(ISNUMBER(#REF!),#REF!,100000)</f>
        <v>100000</v>
      </c>
    </row>
    <row r="570" spans="1:9" x14ac:dyDescent="0.2">
      <c r="A570" s="1">
        <v>43516</v>
      </c>
      <c r="B570">
        <v>88.657083333333304</v>
      </c>
      <c r="C570">
        <v>414.20208333333301</v>
      </c>
      <c r="D570">
        <v>19.372687500000001</v>
      </c>
      <c r="E570">
        <v>91.676458333333301</v>
      </c>
      <c r="F570">
        <v>1.31229166666667</v>
      </c>
      <c r="G570">
        <v>2.2599999999999998</v>
      </c>
      <c r="H570">
        <v>0</v>
      </c>
      <c r="I570">
        <f>IF(ISNUMBER(#REF!),#REF!,100000)</f>
        <v>100000</v>
      </c>
    </row>
    <row r="571" spans="1:9" x14ac:dyDescent="0.2">
      <c r="A571" s="1">
        <v>43517</v>
      </c>
      <c r="B571">
        <v>184.55687499999999</v>
      </c>
      <c r="C571">
        <v>418.02291666666702</v>
      </c>
      <c r="D571">
        <v>22.987541666666701</v>
      </c>
      <c r="E571">
        <v>83.908749999999998</v>
      </c>
      <c r="F571">
        <v>1.0838461538461499</v>
      </c>
      <c r="G571">
        <v>1.91</v>
      </c>
      <c r="H571">
        <v>0</v>
      </c>
      <c r="I571">
        <f>IF(ISNUMBER(#REF!),#REF!,100000)</f>
        <v>100000</v>
      </c>
    </row>
    <row r="572" spans="1:9" x14ac:dyDescent="0.2">
      <c r="A572" s="1">
        <v>43518</v>
      </c>
      <c r="B572">
        <v>156.993333333333</v>
      </c>
      <c r="C572">
        <v>395.13958333333301</v>
      </c>
      <c r="D572">
        <v>22.3012916666667</v>
      </c>
      <c r="E572">
        <v>83.733958333333305</v>
      </c>
      <c r="F572">
        <v>0.52958333333333296</v>
      </c>
      <c r="G572">
        <v>1.91</v>
      </c>
      <c r="H572">
        <v>0</v>
      </c>
      <c r="I572">
        <f>IF(ISNUMBER(#REF!),#REF!,100000)</f>
        <v>100000</v>
      </c>
    </row>
    <row r="573" spans="1:9" x14ac:dyDescent="0.2">
      <c r="A573" s="1">
        <v>43519</v>
      </c>
      <c r="B573">
        <v>189.08166666666699</v>
      </c>
      <c r="C573">
        <v>399.76041666666703</v>
      </c>
      <c r="D573">
        <v>24.213062499999999</v>
      </c>
      <c r="E573">
        <v>77.236041666666694</v>
      </c>
      <c r="F573">
        <v>1.365</v>
      </c>
      <c r="G573">
        <v>1.55</v>
      </c>
      <c r="H573">
        <v>0</v>
      </c>
      <c r="I573">
        <f>IF(ISNUMBER(#REF!),#REF!,100000)</f>
        <v>100000</v>
      </c>
    </row>
    <row r="574" spans="1:9" x14ac:dyDescent="0.2">
      <c r="A574" s="1">
        <v>43520</v>
      </c>
      <c r="B574">
        <v>128.941458333333</v>
      </c>
      <c r="C574">
        <v>414.53125</v>
      </c>
      <c r="D574">
        <v>23.571562499999999</v>
      </c>
      <c r="E574">
        <v>80.666458333333296</v>
      </c>
      <c r="F574">
        <v>2.4881250000000001</v>
      </c>
      <c r="G574">
        <v>4.16</v>
      </c>
      <c r="H574">
        <v>0</v>
      </c>
      <c r="I574">
        <f>IF(ISNUMBER(#REF!),#REF!,100000)</f>
        <v>100000</v>
      </c>
    </row>
    <row r="575" spans="1:9" x14ac:dyDescent="0.2">
      <c r="A575" s="1">
        <v>43521</v>
      </c>
      <c r="B575">
        <v>301.628292682927</v>
      </c>
      <c r="C575">
        <v>301.43541666666698</v>
      </c>
      <c r="D575">
        <v>15.9963541666667</v>
      </c>
      <c r="E575">
        <v>49.875624999999999</v>
      </c>
      <c r="F575">
        <v>2.3241935483870999</v>
      </c>
      <c r="G575">
        <v>2.0099999999999998</v>
      </c>
      <c r="H575">
        <v>0</v>
      </c>
      <c r="I575">
        <f>IF(ISNUMBER(#REF!),#REF!,100000)</f>
        <v>100000</v>
      </c>
    </row>
    <row r="576" spans="1:9" x14ac:dyDescent="0.2">
      <c r="A576" s="1">
        <v>43522</v>
      </c>
      <c r="B576">
        <v>34.2156818181818</v>
      </c>
      <c r="C576">
        <v>360.629166666667</v>
      </c>
      <c r="D576">
        <v>15.596229166666699</v>
      </c>
      <c r="E576">
        <v>79.213958333333295</v>
      </c>
      <c r="F576" t="s">
        <v>9</v>
      </c>
      <c r="G576">
        <v>1.28</v>
      </c>
      <c r="H576">
        <v>0</v>
      </c>
      <c r="I576">
        <f>IF(ISNUMBER(#REF!),#REF!,100000)</f>
        <v>100000</v>
      </c>
    </row>
    <row r="577" spans="1:9" x14ac:dyDescent="0.2">
      <c r="A577" s="1">
        <v>43523</v>
      </c>
      <c r="B577">
        <v>141.04624999999999</v>
      </c>
      <c r="C577">
        <v>388.027083333333</v>
      </c>
      <c r="D577">
        <v>18.920083333333299</v>
      </c>
      <c r="E577">
        <v>86.366874999999993</v>
      </c>
      <c r="F577" t="s">
        <v>9</v>
      </c>
      <c r="G577">
        <v>1.78</v>
      </c>
      <c r="H577">
        <v>0</v>
      </c>
      <c r="I577">
        <f>IF(ISNUMBER(#REF!),#REF!,100000)</f>
        <v>100000</v>
      </c>
    </row>
    <row r="578" spans="1:9" x14ac:dyDescent="0.2">
      <c r="A578" s="1">
        <v>43524</v>
      </c>
      <c r="B578">
        <v>304.56151515151498</v>
      </c>
      <c r="C578">
        <v>371.01818181818197</v>
      </c>
      <c r="D578">
        <v>20.653484848484801</v>
      </c>
      <c r="E578">
        <v>75.278787878787895</v>
      </c>
      <c r="F578">
        <v>1.3695652173913</v>
      </c>
      <c r="G578">
        <v>2.37</v>
      </c>
      <c r="H578">
        <v>0</v>
      </c>
      <c r="I578">
        <f>IF(ISNUMBER(#REF!),#REF!,100000)</f>
        <v>100000</v>
      </c>
    </row>
    <row r="579" spans="1:9" x14ac:dyDescent="0.2">
      <c r="A579" s="1">
        <v>43525</v>
      </c>
      <c r="B579">
        <v>271.76249999999999</v>
      </c>
      <c r="C579">
        <v>374.03571428571399</v>
      </c>
      <c r="D579">
        <v>20.820571428571402</v>
      </c>
      <c r="E579">
        <v>76.433571428571398</v>
      </c>
      <c r="F579">
        <v>1.66321428571429</v>
      </c>
      <c r="G579">
        <v>2.2799999999999998</v>
      </c>
      <c r="H579">
        <v>0</v>
      </c>
      <c r="I579">
        <f>IF(ISNUMBER(#REF!),#REF!,100000)</f>
        <v>100000</v>
      </c>
    </row>
    <row r="580" spans="1:9" x14ac:dyDescent="0.2">
      <c r="A580" s="1">
        <v>43526</v>
      </c>
      <c r="B580">
        <v>77.569374999999994</v>
      </c>
      <c r="C580">
        <v>381.82708333333301</v>
      </c>
      <c r="D580">
        <v>18.716604166666698</v>
      </c>
      <c r="E580">
        <v>90.147499999999994</v>
      </c>
      <c r="F580">
        <v>0.66874999999999996</v>
      </c>
      <c r="G580">
        <v>21.23</v>
      </c>
      <c r="H580">
        <v>0</v>
      </c>
      <c r="I580">
        <f>IF(ISNUMBER(#REF!),#REF!,100000)</f>
        <v>100000</v>
      </c>
    </row>
    <row r="581" spans="1:9" x14ac:dyDescent="0.2">
      <c r="A581" s="1">
        <v>43527</v>
      </c>
      <c r="B581">
        <v>160.94583333333301</v>
      </c>
      <c r="C581">
        <v>407.36250000000001</v>
      </c>
      <c r="D581">
        <v>20.910812499999999</v>
      </c>
      <c r="E581">
        <v>86.075833333333307</v>
      </c>
      <c r="F581">
        <v>1.38041666666667</v>
      </c>
      <c r="G581">
        <v>1.22</v>
      </c>
      <c r="H581">
        <v>0</v>
      </c>
      <c r="I581">
        <f>IF(ISNUMBER(#REF!),#REF!,100000)</f>
        <v>100000</v>
      </c>
    </row>
    <row r="582" spans="1:9" x14ac:dyDescent="0.2">
      <c r="A582" s="1">
        <v>43528</v>
      </c>
      <c r="B582">
        <v>86.950416666666698</v>
      </c>
      <c r="C582">
        <v>396.32708333333301</v>
      </c>
      <c r="D582">
        <v>19.418416666666701</v>
      </c>
      <c r="E582">
        <v>84.584166666666704</v>
      </c>
      <c r="F582">
        <v>1.9037500000000001</v>
      </c>
      <c r="G582">
        <v>10.4</v>
      </c>
      <c r="H582">
        <v>0</v>
      </c>
      <c r="I582">
        <f>IF(ISNUMBER(#REF!),#REF!,100000)</f>
        <v>100000</v>
      </c>
    </row>
    <row r="583" spans="1:9" x14ac:dyDescent="0.2">
      <c r="A583" s="1">
        <v>43529</v>
      </c>
      <c r="B583">
        <v>105.07791666666699</v>
      </c>
      <c r="C583">
        <v>325.42291666666699</v>
      </c>
      <c r="D583">
        <v>10.2945833333333</v>
      </c>
      <c r="E583">
        <v>78.414791666666702</v>
      </c>
      <c r="F583">
        <v>1.97291666666667</v>
      </c>
      <c r="G583">
        <v>2.0099999999999998</v>
      </c>
      <c r="H583">
        <v>0</v>
      </c>
      <c r="I583">
        <f>IF(ISNUMBER(#REF!),#REF!,100000)</f>
        <v>100000</v>
      </c>
    </row>
    <row r="584" spans="1:9" x14ac:dyDescent="0.2">
      <c r="A584" s="1">
        <v>43530</v>
      </c>
      <c r="B584">
        <v>403.47666666666697</v>
      </c>
      <c r="C584">
        <v>246.09583333333299</v>
      </c>
      <c r="D584">
        <v>7.8033333333333301</v>
      </c>
      <c r="E584">
        <v>48.238333333333301</v>
      </c>
      <c r="F584">
        <v>2.0256249999999998</v>
      </c>
      <c r="G584">
        <v>2.1</v>
      </c>
      <c r="H584">
        <v>0</v>
      </c>
      <c r="I584">
        <f>IF(ISNUMBER(#REF!),#REF!,100000)</f>
        <v>100000</v>
      </c>
    </row>
    <row r="585" spans="1:9" x14ac:dyDescent="0.2">
      <c r="A585" s="1">
        <v>43531</v>
      </c>
      <c r="B585">
        <v>332.92500000000001</v>
      </c>
      <c r="C585">
        <v>278.53125</v>
      </c>
      <c r="D585">
        <v>9.4348749999999999</v>
      </c>
      <c r="E585">
        <v>69.077708333333305</v>
      </c>
      <c r="F585">
        <v>0.83729166666666699</v>
      </c>
      <c r="G585">
        <v>2.33</v>
      </c>
      <c r="H585">
        <v>0</v>
      </c>
      <c r="I585">
        <f>IF(ISNUMBER(#REF!),#REF!,100000)</f>
        <v>100000</v>
      </c>
    </row>
    <row r="586" spans="1:9" x14ac:dyDescent="0.2">
      <c r="A586" s="1">
        <v>43532</v>
      </c>
      <c r="B586">
        <v>251.029361702128</v>
      </c>
      <c r="C586">
        <v>310.66458333333298</v>
      </c>
      <c r="D586">
        <v>14.8162083333333</v>
      </c>
      <c r="E586">
        <v>71.202916666666695</v>
      </c>
      <c r="F586">
        <v>1.07276595744681</v>
      </c>
      <c r="G586">
        <v>1.94</v>
      </c>
      <c r="H586">
        <v>0</v>
      </c>
      <c r="I586">
        <f>IF(ISNUMBER(#REF!),#REF!,100000)</f>
        <v>100000</v>
      </c>
    </row>
    <row r="587" spans="1:9" x14ac:dyDescent="0.2">
      <c r="A587" s="1">
        <v>43533</v>
      </c>
      <c r="B587">
        <v>207.19583333333301</v>
      </c>
      <c r="C587">
        <v>342.34375</v>
      </c>
      <c r="D587">
        <v>18.018104166666699</v>
      </c>
      <c r="E587">
        <v>76.059791666666698</v>
      </c>
      <c r="F587">
        <v>0.97083333333333299</v>
      </c>
      <c r="G587">
        <v>2.17</v>
      </c>
      <c r="H587">
        <v>0</v>
      </c>
      <c r="I587">
        <f>IF(ISNUMBER(#REF!),#REF!,100000)</f>
        <v>100000</v>
      </c>
    </row>
    <row r="588" spans="1:9" x14ac:dyDescent="0.2">
      <c r="A588" s="1">
        <v>43534</v>
      </c>
      <c r="B588">
        <v>199.09937500000001</v>
      </c>
      <c r="C588">
        <v>381.24374999999998</v>
      </c>
      <c r="D588">
        <v>22.193645833333299</v>
      </c>
      <c r="E588">
        <v>76.092083333333306</v>
      </c>
      <c r="F588">
        <v>1.1068750000000001</v>
      </c>
      <c r="G588">
        <v>2.2799999999999998</v>
      </c>
      <c r="H588">
        <v>0</v>
      </c>
      <c r="I588">
        <f>IF(ISNUMBER(#REF!),#REF!,100000)</f>
        <v>100000</v>
      </c>
    </row>
    <row r="589" spans="1:9" x14ac:dyDescent="0.2">
      <c r="A589" s="1">
        <v>43535</v>
      </c>
      <c r="B589">
        <v>202.040208333333</v>
      </c>
      <c r="C589">
        <v>374.57916666666699</v>
      </c>
      <c r="D589">
        <v>21.3785833333333</v>
      </c>
      <c r="E589">
        <v>80.433750000000003</v>
      </c>
      <c r="F589">
        <v>0.79465116279069803</v>
      </c>
      <c r="G589">
        <v>2.5299999999999998</v>
      </c>
      <c r="H589">
        <v>0</v>
      </c>
      <c r="I589">
        <f>IF(ISNUMBER(#REF!),#REF!,100000)</f>
        <v>100000</v>
      </c>
    </row>
    <row r="590" spans="1:9" x14ac:dyDescent="0.2">
      <c r="A590" s="1">
        <v>43536</v>
      </c>
      <c r="B590">
        <v>246.21687499999999</v>
      </c>
      <c r="C590">
        <v>375.07499999999999</v>
      </c>
      <c r="D590">
        <v>20.427416666666701</v>
      </c>
      <c r="E590">
        <v>73.040208333333297</v>
      </c>
      <c r="F590">
        <v>2.0754545454545501</v>
      </c>
      <c r="G590">
        <v>1.88</v>
      </c>
      <c r="H590">
        <v>0</v>
      </c>
      <c r="I590">
        <f>IF(ISNUMBER(#REF!),#REF!,100000)</f>
        <v>100000</v>
      </c>
    </row>
    <row r="591" spans="1:9" x14ac:dyDescent="0.2">
      <c r="A591" s="1">
        <v>43537</v>
      </c>
      <c r="B591">
        <v>220.90854166666699</v>
      </c>
      <c r="C591">
        <v>338.42500000000001</v>
      </c>
      <c r="D591">
        <v>18.471374999999998</v>
      </c>
      <c r="E591">
        <v>71.342500000000001</v>
      </c>
      <c r="F591">
        <v>2.0179166666666699</v>
      </c>
      <c r="G591">
        <v>2.0299999999999998</v>
      </c>
      <c r="H591">
        <v>0</v>
      </c>
      <c r="I591">
        <f>IF(ISNUMBER(#REF!),#REF!,100000)</f>
        <v>100000</v>
      </c>
    </row>
    <row r="592" spans="1:9" x14ac:dyDescent="0.2">
      <c r="A592" s="1">
        <v>43538</v>
      </c>
      <c r="B592">
        <v>225.98770833333299</v>
      </c>
      <c r="C592">
        <v>355.45</v>
      </c>
      <c r="D592">
        <v>20.737937500000001</v>
      </c>
      <c r="E592">
        <v>71.775833333333296</v>
      </c>
      <c r="F592">
        <v>1.66166666666667</v>
      </c>
      <c r="G592">
        <v>2.59</v>
      </c>
      <c r="H592">
        <v>0</v>
      </c>
      <c r="I592">
        <f>IF(ISNUMBER(#REF!),#REF!,100000)</f>
        <v>100000</v>
      </c>
    </row>
    <row r="593" spans="1:9" x14ac:dyDescent="0.2">
      <c r="A593" s="1">
        <v>43539</v>
      </c>
      <c r="B593">
        <v>57.947058823529403</v>
      </c>
      <c r="C593">
        <v>360.90294117647102</v>
      </c>
      <c r="D593">
        <v>20.501794117647101</v>
      </c>
      <c r="E593">
        <v>79.249117647058796</v>
      </c>
      <c r="F593">
        <v>0.6452</v>
      </c>
      <c r="G593">
        <v>3.36</v>
      </c>
      <c r="H593">
        <v>0</v>
      </c>
      <c r="I593">
        <f>IF(ISNUMBER(#REF!),#REF!,100000)</f>
        <v>100000</v>
      </c>
    </row>
    <row r="594" spans="1:9" x14ac:dyDescent="0.2">
      <c r="A594" s="1">
        <v>43540</v>
      </c>
      <c r="B594">
        <v>105.53375</v>
      </c>
      <c r="C594">
        <v>392.07916666666699</v>
      </c>
      <c r="D594">
        <v>19.208708333333298</v>
      </c>
      <c r="E594">
        <v>75.748125000000002</v>
      </c>
      <c r="F594" t="s">
        <v>9</v>
      </c>
      <c r="G594">
        <v>2.11</v>
      </c>
      <c r="H594">
        <v>0</v>
      </c>
      <c r="I594">
        <f>IF(ISNUMBER(#REF!),#REF!,100000)</f>
        <v>100000</v>
      </c>
    </row>
    <row r="595" spans="1:9" x14ac:dyDescent="0.2">
      <c r="A595" s="1">
        <v>43541</v>
      </c>
      <c r="B595">
        <v>76.1152083333333</v>
      </c>
      <c r="C595">
        <v>378.19583333333298</v>
      </c>
      <c r="D595">
        <v>14.16775</v>
      </c>
      <c r="E595">
        <v>77.694166666666703</v>
      </c>
      <c r="F595" t="s">
        <v>9</v>
      </c>
      <c r="G595">
        <v>0.97</v>
      </c>
      <c r="H595">
        <v>0</v>
      </c>
      <c r="I595">
        <f>IF(ISNUMBER(#REF!),#REF!,100000)</f>
        <v>100000</v>
      </c>
    </row>
    <row r="596" spans="1:9" x14ac:dyDescent="0.2">
      <c r="A596" s="1">
        <v>43542</v>
      </c>
      <c r="B596">
        <v>242.712083333333</v>
      </c>
      <c r="C596">
        <v>336.68124999999998</v>
      </c>
      <c r="D596">
        <v>14.977562499999999</v>
      </c>
      <c r="E596">
        <v>55.535208333333301</v>
      </c>
      <c r="F596">
        <v>2.4300000000000002</v>
      </c>
      <c r="G596">
        <v>2.16</v>
      </c>
      <c r="H596">
        <v>0</v>
      </c>
      <c r="I596">
        <f>IF(ISNUMBER(#REF!),#REF!,100000)</f>
        <v>100000</v>
      </c>
    </row>
    <row r="597" spans="1:9" x14ac:dyDescent="0.2">
      <c r="A597" s="1">
        <v>43543</v>
      </c>
      <c r="B597">
        <v>89.918750000000003</v>
      </c>
      <c r="C597">
        <v>357.84375</v>
      </c>
      <c r="D597">
        <v>14.565625000000001</v>
      </c>
      <c r="E597">
        <v>63.054166666666703</v>
      </c>
      <c r="F597">
        <v>2.33666666666667</v>
      </c>
      <c r="G597">
        <v>0.93</v>
      </c>
      <c r="H597">
        <v>0</v>
      </c>
      <c r="I597">
        <f>IF(ISNUMBER(#REF!),#REF!,100000)</f>
        <v>100000</v>
      </c>
    </row>
    <row r="598" spans="1:9" x14ac:dyDescent="0.2">
      <c r="A598" s="1">
        <v>43544</v>
      </c>
      <c r="B598">
        <v>235.382708333333</v>
      </c>
      <c r="C598">
        <v>357.75833333333298</v>
      </c>
      <c r="D598">
        <v>15.7002083333333</v>
      </c>
      <c r="E598">
        <v>55.097708333333301</v>
      </c>
      <c r="F598">
        <v>2.84208333333333</v>
      </c>
      <c r="G598">
        <v>1.46</v>
      </c>
      <c r="H598">
        <v>0</v>
      </c>
      <c r="I598">
        <f>IF(ISNUMBER(#REF!),#REF!,100000)</f>
        <v>100000</v>
      </c>
    </row>
    <row r="599" spans="1:9" x14ac:dyDescent="0.2">
      <c r="A599" s="1">
        <v>43545</v>
      </c>
      <c r="B599">
        <v>281.96382978723398</v>
      </c>
      <c r="C599">
        <v>304.88958333333301</v>
      </c>
      <c r="D599">
        <v>14.704750000000001</v>
      </c>
      <c r="E599">
        <v>66.400208333333296</v>
      </c>
      <c r="F599">
        <v>1.90625</v>
      </c>
      <c r="G599">
        <v>1.98</v>
      </c>
      <c r="H599">
        <v>0</v>
      </c>
      <c r="I599">
        <f>IF(ISNUMBER(#REF!),#REF!,100000)</f>
        <v>100000</v>
      </c>
    </row>
    <row r="600" spans="1:9" x14ac:dyDescent="0.2">
      <c r="A600" s="1">
        <v>43546</v>
      </c>
      <c r="B600">
        <v>354.37700000000001</v>
      </c>
      <c r="C600">
        <v>289.60208333333298</v>
      </c>
      <c r="D600">
        <v>14.635229166666701</v>
      </c>
      <c r="E600">
        <v>62.254791666666698</v>
      </c>
      <c r="F600">
        <v>1.6414583333333299</v>
      </c>
      <c r="G600">
        <v>0</v>
      </c>
      <c r="H600">
        <v>0</v>
      </c>
      <c r="I600">
        <f>IF(ISNUMBER(#REF!),#REF!,100000)</f>
        <v>100000</v>
      </c>
    </row>
    <row r="601" spans="1:9" x14ac:dyDescent="0.2">
      <c r="A601" s="1">
        <v>43547</v>
      </c>
      <c r="B601">
        <v>374.932894736842</v>
      </c>
      <c r="C601">
        <v>293.26041666666703</v>
      </c>
      <c r="D601">
        <v>15.4978125</v>
      </c>
      <c r="E601">
        <v>60.337499999999999</v>
      </c>
      <c r="F601">
        <v>1.140625</v>
      </c>
      <c r="G601">
        <v>0</v>
      </c>
      <c r="H601">
        <v>0</v>
      </c>
      <c r="I601">
        <f>IF(ISNUMBER(#REF!),#REF!,100000)</f>
        <v>100000</v>
      </c>
    </row>
    <row r="602" spans="1:9" x14ac:dyDescent="0.2">
      <c r="A602" s="1">
        <v>43548</v>
      </c>
      <c r="B602">
        <v>292.04558139534902</v>
      </c>
      <c r="C602">
        <v>320.83333333333297</v>
      </c>
      <c r="D602">
        <v>16.969083333333302</v>
      </c>
      <c r="E602">
        <v>66.843541666666695</v>
      </c>
      <c r="F602">
        <v>1.066875</v>
      </c>
      <c r="G602">
        <v>0</v>
      </c>
      <c r="H602">
        <v>0</v>
      </c>
      <c r="I602">
        <f>IF(ISNUMBER(#REF!),#REF!,100000)</f>
        <v>100000</v>
      </c>
    </row>
    <row r="603" spans="1:9" x14ac:dyDescent="0.2">
      <c r="A603" s="1">
        <v>43549</v>
      </c>
      <c r="B603">
        <v>228.18020833333301</v>
      </c>
      <c r="C603">
        <v>353.67291666666699</v>
      </c>
      <c r="D603">
        <v>19.768437500000001</v>
      </c>
      <c r="E603">
        <v>72.984583333333305</v>
      </c>
      <c r="F603">
        <v>1.63041666666667</v>
      </c>
      <c r="G603">
        <v>0</v>
      </c>
      <c r="H603">
        <v>0</v>
      </c>
      <c r="I603">
        <f>IF(ISNUMBER(#REF!),#REF!,100000)</f>
        <v>100000</v>
      </c>
    </row>
    <row r="604" spans="1:9" x14ac:dyDescent="0.2">
      <c r="A604" s="1">
        <v>43550</v>
      </c>
      <c r="B604">
        <v>244.206875</v>
      </c>
      <c r="C604">
        <v>343.20625000000001</v>
      </c>
      <c r="D604">
        <v>18.958500000000001</v>
      </c>
      <c r="E604">
        <v>75.782916666666694</v>
      </c>
      <c r="F604">
        <v>1.5104166666666701</v>
      </c>
      <c r="G604">
        <v>0</v>
      </c>
      <c r="H604">
        <v>0</v>
      </c>
      <c r="I604">
        <f>IF(ISNUMBER(#REF!),#REF!,100000)</f>
        <v>100000</v>
      </c>
    </row>
    <row r="605" spans="1:9" x14ac:dyDescent="0.2">
      <c r="A605" s="1">
        <v>43551</v>
      </c>
      <c r="B605">
        <v>253.48666666666699</v>
      </c>
      <c r="C605">
        <v>355.52291666666702</v>
      </c>
      <c r="D605">
        <v>15.836854166666701</v>
      </c>
      <c r="E605">
        <v>72.351458333333298</v>
      </c>
      <c r="F605">
        <v>3.5535416666666699</v>
      </c>
      <c r="G605">
        <v>0</v>
      </c>
      <c r="H605">
        <v>0</v>
      </c>
      <c r="I605">
        <f>IF(ISNUMBER(#REF!),#REF!,100000)</f>
        <v>100000</v>
      </c>
    </row>
    <row r="606" spans="1:9" x14ac:dyDescent="0.2">
      <c r="A606" s="1">
        <v>43552</v>
      </c>
      <c r="B606">
        <v>253.603958333333</v>
      </c>
      <c r="C606">
        <v>347.11666666666702</v>
      </c>
      <c r="D606">
        <v>16.663916666666701</v>
      </c>
      <c r="E606">
        <v>64.040000000000006</v>
      </c>
      <c r="F606">
        <v>3.03</v>
      </c>
      <c r="G606">
        <v>0</v>
      </c>
      <c r="H606">
        <v>0</v>
      </c>
      <c r="I606">
        <f>IF(ISNUMBER(#REF!),#REF!,100000)</f>
        <v>100000</v>
      </c>
    </row>
    <row r="607" spans="1:9" x14ac:dyDescent="0.2">
      <c r="A607" s="1">
        <v>43553</v>
      </c>
      <c r="B607">
        <v>217.13249999999999</v>
      </c>
      <c r="C607">
        <v>334.92916666666702</v>
      </c>
      <c r="D607">
        <v>17.490124999999999</v>
      </c>
      <c r="E607">
        <v>71.857916666666696</v>
      </c>
      <c r="F607">
        <v>1.47854166666667</v>
      </c>
      <c r="G607">
        <v>0</v>
      </c>
      <c r="H607">
        <v>0</v>
      </c>
      <c r="I607">
        <f>IF(ISNUMBER(#REF!),#REF!,100000)</f>
        <v>100000</v>
      </c>
    </row>
    <row r="608" spans="1:9" x14ac:dyDescent="0.2">
      <c r="A608" s="1">
        <v>43554</v>
      </c>
      <c r="B608">
        <v>465.28346153846201</v>
      </c>
      <c r="C608">
        <v>357.81538461538503</v>
      </c>
      <c r="D608">
        <v>22.2388461538462</v>
      </c>
      <c r="E608">
        <v>55.626153846153798</v>
      </c>
      <c r="F608">
        <v>1.4577777777777801</v>
      </c>
      <c r="G608">
        <v>0</v>
      </c>
      <c r="H608">
        <v>0</v>
      </c>
      <c r="I608">
        <f>IF(ISNUMBER(#REF!),#REF!,100000)</f>
        <v>100000</v>
      </c>
    </row>
    <row r="609" spans="1:9" x14ac:dyDescent="0.2">
      <c r="A609" s="1">
        <v>43555</v>
      </c>
      <c r="B609">
        <v>245.947708333333</v>
      </c>
      <c r="C609">
        <v>356.46666666666698</v>
      </c>
      <c r="D609">
        <v>19.9013125</v>
      </c>
      <c r="E609">
        <v>74.372291666666698</v>
      </c>
      <c r="F609">
        <v>3.44</v>
      </c>
      <c r="G609">
        <v>0</v>
      </c>
      <c r="H609">
        <v>0</v>
      </c>
      <c r="I609">
        <f>IF(ISNUMBER(#REF!),#REF!,100000)</f>
        <v>100000</v>
      </c>
    </row>
    <row r="610" spans="1:9" x14ac:dyDescent="0.2">
      <c r="A610" s="1">
        <v>43556</v>
      </c>
      <c r="B610">
        <v>43.1835555555556</v>
      </c>
      <c r="C610">
        <v>389.64444444444399</v>
      </c>
      <c r="D610">
        <v>14.6420888888889</v>
      </c>
      <c r="E610">
        <v>89.528444444444403</v>
      </c>
      <c r="F610">
        <v>1.702</v>
      </c>
      <c r="G610">
        <v>0.44</v>
      </c>
      <c r="H610">
        <v>0</v>
      </c>
      <c r="I610">
        <f>IF(ISNUMBER(#REF!),#REF!,100000)</f>
        <v>100000</v>
      </c>
    </row>
    <row r="611" spans="1:9" x14ac:dyDescent="0.2">
      <c r="A611" s="1">
        <v>43557</v>
      </c>
      <c r="B611">
        <v>465.59</v>
      </c>
      <c r="C611">
        <v>346.31818181818198</v>
      </c>
      <c r="D611">
        <v>16.206681818181799</v>
      </c>
      <c r="E611">
        <v>74.892272727272697</v>
      </c>
      <c r="F611">
        <v>1.32</v>
      </c>
      <c r="G611">
        <v>7.6</v>
      </c>
      <c r="H611">
        <v>0</v>
      </c>
      <c r="I611">
        <f>IF(ISNUMBER(#REF!),#REF!,100000)</f>
        <v>100000</v>
      </c>
    </row>
    <row r="612" spans="1:9" x14ac:dyDescent="0.2">
      <c r="A612" s="1">
        <v>43558</v>
      </c>
      <c r="B612">
        <v>295.13104166666699</v>
      </c>
      <c r="C612">
        <v>312.55208333333297</v>
      </c>
      <c r="D612">
        <v>14.93275</v>
      </c>
      <c r="E612">
        <v>74.437708333333305</v>
      </c>
      <c r="F612" t="s">
        <v>9</v>
      </c>
      <c r="G612">
        <v>1.96</v>
      </c>
      <c r="H612">
        <v>0</v>
      </c>
      <c r="I612">
        <f>IF(ISNUMBER(#REF!),#REF!,100000)</f>
        <v>100000</v>
      </c>
    </row>
    <row r="613" spans="1:9" x14ac:dyDescent="0.2">
      <c r="A613" s="1">
        <v>43559</v>
      </c>
      <c r="B613">
        <v>285.43583333333299</v>
      </c>
      <c r="C613">
        <v>329.98124999999999</v>
      </c>
      <c r="D613">
        <v>17.792833333333299</v>
      </c>
      <c r="E613">
        <v>71.619583333333296</v>
      </c>
      <c r="F613" t="s">
        <v>9</v>
      </c>
      <c r="G613">
        <v>1.98</v>
      </c>
      <c r="H613">
        <v>0</v>
      </c>
      <c r="I613">
        <f>IF(ISNUMBER(#REF!),#REF!,100000)</f>
        <v>100000</v>
      </c>
    </row>
    <row r="614" spans="1:9" x14ac:dyDescent="0.2">
      <c r="A614" s="1">
        <v>43560</v>
      </c>
      <c r="B614">
        <v>167.60333333333301</v>
      </c>
      <c r="C614">
        <v>386.66666666666703</v>
      </c>
      <c r="D614">
        <v>20.3746041666667</v>
      </c>
      <c r="E614">
        <v>78.974999999999994</v>
      </c>
      <c r="F614" t="s">
        <v>9</v>
      </c>
      <c r="G614">
        <v>2.96</v>
      </c>
      <c r="H614">
        <v>0</v>
      </c>
      <c r="I614">
        <f>IF(ISNUMBER(#REF!),#REF!,100000)</f>
        <v>100000</v>
      </c>
    </row>
    <row r="615" spans="1:9" x14ac:dyDescent="0.2">
      <c r="A615" s="1">
        <v>43561</v>
      </c>
      <c r="B615">
        <v>211.15583333333299</v>
      </c>
      <c r="C615">
        <v>385.25833333333298</v>
      </c>
      <c r="D615">
        <v>21.732645833333301</v>
      </c>
      <c r="E615">
        <v>82.355416666666699</v>
      </c>
      <c r="F615" t="s">
        <v>9</v>
      </c>
      <c r="G615">
        <v>2.0699999999999998</v>
      </c>
      <c r="H615">
        <v>0</v>
      </c>
      <c r="I615">
        <f>IF(ISNUMBER(#REF!),#REF!,100000)</f>
        <v>100000</v>
      </c>
    </row>
    <row r="616" spans="1:9" x14ac:dyDescent="0.2">
      <c r="A616" s="1">
        <v>43562</v>
      </c>
      <c r="B616">
        <v>261.40770833333301</v>
      </c>
      <c r="C616">
        <v>378.20416666666699</v>
      </c>
      <c r="D616">
        <v>22.726333333333301</v>
      </c>
      <c r="E616">
        <v>80.174999999999997</v>
      </c>
      <c r="F616" t="s">
        <v>9</v>
      </c>
      <c r="G616">
        <v>1.76</v>
      </c>
      <c r="H616">
        <v>0</v>
      </c>
      <c r="I616">
        <f>IF(ISNUMBER(#REF!),#REF!,100000)</f>
        <v>100000</v>
      </c>
    </row>
    <row r="617" spans="1:9" x14ac:dyDescent="0.2">
      <c r="A617" s="1">
        <v>43563</v>
      </c>
      <c r="B617">
        <v>63.512972972973003</v>
      </c>
      <c r="C617">
        <v>385.34594594594603</v>
      </c>
      <c r="D617">
        <v>21.858756756756801</v>
      </c>
      <c r="E617">
        <v>91.2102702702703</v>
      </c>
      <c r="F617">
        <v>2.1785714285714302</v>
      </c>
      <c r="G617">
        <v>4.0199999999999996</v>
      </c>
      <c r="H617">
        <v>0</v>
      </c>
      <c r="I617">
        <f>IF(ISNUMBER(#REF!),#REF!,100000)</f>
        <v>100000</v>
      </c>
    </row>
    <row r="618" spans="1:9" x14ac:dyDescent="0.2">
      <c r="A618" s="1">
        <v>43564</v>
      </c>
      <c r="B618">
        <v>202.12416666666701</v>
      </c>
      <c r="C618">
        <v>404.47708333333298</v>
      </c>
      <c r="D618">
        <v>22.891979166666701</v>
      </c>
      <c r="E618">
        <v>85.4629166666667</v>
      </c>
      <c r="F618">
        <v>2.13625</v>
      </c>
      <c r="G618">
        <v>2.09</v>
      </c>
      <c r="H618">
        <v>0</v>
      </c>
      <c r="I618">
        <f>IF(ISNUMBER(#REF!),#REF!,100000)</f>
        <v>100000</v>
      </c>
    </row>
    <row r="619" spans="1:9" x14ac:dyDescent="0.2">
      <c r="A619" s="1">
        <v>43565</v>
      </c>
      <c r="B619">
        <v>236.08562499999999</v>
      </c>
      <c r="C619">
        <v>374.65</v>
      </c>
      <c r="D619">
        <v>21.417583333333301</v>
      </c>
      <c r="E619">
        <v>78.384166666666701</v>
      </c>
      <c r="F619">
        <v>1.18208333333333</v>
      </c>
      <c r="G619">
        <v>2.48</v>
      </c>
      <c r="H619">
        <v>0</v>
      </c>
      <c r="I619">
        <f>IF(ISNUMBER(#REF!),#REF!,100000)</f>
        <v>100000</v>
      </c>
    </row>
    <row r="620" spans="1:9" x14ac:dyDescent="0.2">
      <c r="A620" s="1">
        <v>43566</v>
      </c>
      <c r="B620">
        <v>205.46541666666701</v>
      </c>
      <c r="C620">
        <v>382.20208333333301</v>
      </c>
      <c r="D620">
        <v>21.645666666666699</v>
      </c>
      <c r="E620">
        <v>81.792291666666699</v>
      </c>
      <c r="F620">
        <v>1.45041666666667</v>
      </c>
      <c r="G620">
        <v>1.85</v>
      </c>
      <c r="H620">
        <v>0</v>
      </c>
      <c r="I620">
        <f>IF(ISNUMBER(#REF!),#REF!,100000)</f>
        <v>100000</v>
      </c>
    </row>
    <row r="621" spans="1:9" x14ac:dyDescent="0.2">
      <c r="A621" s="1">
        <v>43567</v>
      </c>
      <c r="B621">
        <v>289.17041666666699</v>
      </c>
      <c r="C621">
        <v>390.78958333333298</v>
      </c>
      <c r="D621">
        <v>24.235020833333301</v>
      </c>
      <c r="E621">
        <v>75.672708333333304</v>
      </c>
      <c r="F621">
        <v>1.4795833333333299</v>
      </c>
      <c r="G621">
        <v>2.58</v>
      </c>
      <c r="H621">
        <v>0</v>
      </c>
      <c r="I621">
        <f>IF(ISNUMBER(#REF!),#REF!,100000)</f>
        <v>100000</v>
      </c>
    </row>
    <row r="622" spans="1:9" x14ac:dyDescent="0.2">
      <c r="A622" s="1">
        <v>43568</v>
      </c>
      <c r="B622">
        <v>218.766875</v>
      </c>
      <c r="C622">
        <v>410.46249999999998</v>
      </c>
      <c r="D622">
        <v>25.562729166666699</v>
      </c>
      <c r="E622">
        <v>74.044166666666698</v>
      </c>
      <c r="F622">
        <v>1.52395833333333</v>
      </c>
      <c r="G622">
        <v>1.74</v>
      </c>
      <c r="H622">
        <v>0</v>
      </c>
      <c r="I622">
        <f>IF(ISNUMBER(#REF!),#REF!,100000)</f>
        <v>100000</v>
      </c>
    </row>
    <row r="623" spans="1:9" x14ac:dyDescent="0.2">
      <c r="A623" s="1">
        <v>43569</v>
      </c>
      <c r="B623">
        <v>179.43729166666699</v>
      </c>
      <c r="C623">
        <v>410.22083333333302</v>
      </c>
      <c r="D623">
        <v>25.435874999999999</v>
      </c>
      <c r="E623">
        <v>76.271041666666704</v>
      </c>
      <c r="F623">
        <v>2.8208333333333302</v>
      </c>
      <c r="G623">
        <v>2.06</v>
      </c>
      <c r="H623">
        <v>0</v>
      </c>
      <c r="I623">
        <f>IF(ISNUMBER(#REF!),#REF!,100000)</f>
        <v>100000</v>
      </c>
    </row>
    <row r="624" spans="1:9" x14ac:dyDescent="0.2">
      <c r="A624" s="1">
        <v>43570</v>
      </c>
      <c r="B624">
        <v>358.44</v>
      </c>
      <c r="C624">
        <v>337.82708333333301</v>
      </c>
      <c r="D624">
        <v>19.689979166666699</v>
      </c>
      <c r="E624">
        <v>67.976875000000007</v>
      </c>
      <c r="F624">
        <v>2.6812499999999999</v>
      </c>
      <c r="G624">
        <v>2</v>
      </c>
      <c r="H624">
        <v>0</v>
      </c>
      <c r="I624">
        <f>IF(ISNUMBER(#REF!),#REF!,100000)</f>
        <v>100000</v>
      </c>
    </row>
    <row r="625" spans="1:9" x14ac:dyDescent="0.2">
      <c r="A625" s="1">
        <v>43571</v>
      </c>
      <c r="B625">
        <v>453.31200000000001</v>
      </c>
      <c r="C625">
        <v>312.67708333333297</v>
      </c>
      <c r="D625">
        <v>17.610270833333299</v>
      </c>
      <c r="E625">
        <v>64.101666666666702</v>
      </c>
      <c r="F625">
        <v>1.36625</v>
      </c>
      <c r="G625">
        <v>2.69</v>
      </c>
      <c r="H625">
        <v>0</v>
      </c>
      <c r="I625">
        <f>IF(ISNUMBER(#REF!),#REF!,100000)</f>
        <v>100000</v>
      </c>
    </row>
    <row r="626" spans="1:9" x14ac:dyDescent="0.2">
      <c r="A626" s="1">
        <v>43572</v>
      </c>
      <c r="B626">
        <v>279.43955555555601</v>
      </c>
      <c r="C626">
        <v>353.26249999999999</v>
      </c>
      <c r="D626">
        <v>20.514749999999999</v>
      </c>
      <c r="E626">
        <v>74.956874999999997</v>
      </c>
      <c r="F626">
        <v>1.4012500000000001</v>
      </c>
      <c r="G626">
        <v>1.84</v>
      </c>
      <c r="H626">
        <v>0</v>
      </c>
      <c r="I626">
        <f>IF(ISNUMBER(#REF!),#REF!,100000)</f>
        <v>100000</v>
      </c>
    </row>
    <row r="627" spans="1:9" x14ac:dyDescent="0.2">
      <c r="A627" s="1">
        <v>43573</v>
      </c>
      <c r="B627">
        <v>295.28187500000001</v>
      </c>
      <c r="C627">
        <v>363.86041666666699</v>
      </c>
      <c r="D627">
        <v>22.587666666666699</v>
      </c>
      <c r="E627">
        <v>71.5364583333333</v>
      </c>
      <c r="F627">
        <v>1.66</v>
      </c>
      <c r="G627">
        <v>2.74</v>
      </c>
      <c r="H627">
        <v>0</v>
      </c>
      <c r="I627">
        <f>IF(ISNUMBER(#REF!),#REF!,100000)</f>
        <v>100000</v>
      </c>
    </row>
    <row r="628" spans="1:9" x14ac:dyDescent="0.2">
      <c r="A628" s="1">
        <v>43574</v>
      </c>
      <c r="B628">
        <v>99.495208333333295</v>
      </c>
      <c r="C628">
        <v>403.14583333333297</v>
      </c>
      <c r="D628">
        <v>22.3125</v>
      </c>
      <c r="E628">
        <v>84.533124999999998</v>
      </c>
      <c r="F628">
        <v>2.8643749999999999</v>
      </c>
      <c r="G628">
        <v>24.37</v>
      </c>
      <c r="H628">
        <v>0</v>
      </c>
      <c r="I628">
        <f>IF(ISNUMBER(#REF!),#REF!,100000)</f>
        <v>100000</v>
      </c>
    </row>
    <row r="629" spans="1:9" x14ac:dyDescent="0.2">
      <c r="A629" s="1">
        <v>43575</v>
      </c>
      <c r="B629">
        <v>310.46697674418601</v>
      </c>
      <c r="C629">
        <v>322.78750000000002</v>
      </c>
      <c r="D629">
        <v>16.460708333333301</v>
      </c>
      <c r="E629">
        <v>65.375833333333304</v>
      </c>
      <c r="F629">
        <v>2.67875</v>
      </c>
      <c r="G629">
        <v>1.06</v>
      </c>
      <c r="H629">
        <v>0</v>
      </c>
      <c r="I629">
        <f>IF(ISNUMBER(#REF!),#REF!,100000)</f>
        <v>100000</v>
      </c>
    </row>
    <row r="630" spans="1:9" x14ac:dyDescent="0.2">
      <c r="A630" s="1">
        <v>43576</v>
      </c>
      <c r="B630">
        <v>403.30599999999998</v>
      </c>
      <c r="C630">
        <v>307.29791666666699</v>
      </c>
      <c r="D630">
        <v>16.499708333333299</v>
      </c>
      <c r="E630">
        <v>64.273750000000007</v>
      </c>
      <c r="F630">
        <v>1.1297916666666701</v>
      </c>
      <c r="G630">
        <v>1.64</v>
      </c>
      <c r="H630">
        <v>0</v>
      </c>
      <c r="I630">
        <f>IF(ISNUMBER(#REF!),#REF!,100000)</f>
        <v>100000</v>
      </c>
    </row>
    <row r="631" spans="1:9" x14ac:dyDescent="0.2">
      <c r="A631" s="1">
        <v>43577</v>
      </c>
      <c r="B631">
        <v>388.40414634146299</v>
      </c>
      <c r="C631">
        <v>312.35624999999999</v>
      </c>
      <c r="D631">
        <v>18.088416666666699</v>
      </c>
      <c r="E631">
        <v>61.496041666666699</v>
      </c>
      <c r="F631">
        <v>0.8125</v>
      </c>
      <c r="G631">
        <v>2.38</v>
      </c>
      <c r="H631">
        <v>0</v>
      </c>
      <c r="I631">
        <f>IF(ISNUMBER(#REF!),#REF!,100000)</f>
        <v>100000</v>
      </c>
    </row>
    <row r="632" spans="1:9" x14ac:dyDescent="0.2">
      <c r="A632" s="1">
        <v>43578</v>
      </c>
      <c r="B632">
        <v>370.46487804878001</v>
      </c>
      <c r="C632">
        <v>331.91250000000002</v>
      </c>
      <c r="D632">
        <v>19.8159375</v>
      </c>
      <c r="E632">
        <v>63.368124999999999</v>
      </c>
      <c r="F632">
        <v>0.84270833333333295</v>
      </c>
      <c r="G632">
        <v>1.81</v>
      </c>
      <c r="H632">
        <v>0</v>
      </c>
      <c r="I632">
        <f>IF(ISNUMBER(#REF!),#REF!,100000)</f>
        <v>100000</v>
      </c>
    </row>
    <row r="633" spans="1:9" x14ac:dyDescent="0.2">
      <c r="A633" s="1">
        <v>43579</v>
      </c>
      <c r="B633">
        <v>309.15956521739099</v>
      </c>
      <c r="C633">
        <v>350.816666666667</v>
      </c>
      <c r="D633">
        <v>21.392125</v>
      </c>
      <c r="E633">
        <v>67.735624999999999</v>
      </c>
      <c r="F633">
        <v>0.78416666666666701</v>
      </c>
      <c r="G633">
        <v>1.33</v>
      </c>
      <c r="H633">
        <v>0</v>
      </c>
      <c r="I633">
        <f>IF(ISNUMBER(#REF!),#REF!,100000)</f>
        <v>100000</v>
      </c>
    </row>
    <row r="634" spans="1:9" x14ac:dyDescent="0.2">
      <c r="A634" s="1">
        <v>43580</v>
      </c>
      <c r="B634">
        <v>270.79489361702099</v>
      </c>
      <c r="C634">
        <v>364.38297872340399</v>
      </c>
      <c r="D634">
        <v>22.1520425531915</v>
      </c>
      <c r="E634">
        <v>72.926382978723396</v>
      </c>
      <c r="F634">
        <v>1.1097872340425501</v>
      </c>
      <c r="G634">
        <v>2.0699999999999998</v>
      </c>
      <c r="H634">
        <v>0</v>
      </c>
      <c r="I634">
        <f>IF(ISNUMBER(#REF!),#REF!,100000)</f>
        <v>100000</v>
      </c>
    </row>
    <row r="635" spans="1:9" x14ac:dyDescent="0.2">
      <c r="A635" s="1">
        <v>43581</v>
      </c>
      <c r="B635">
        <v>188.56833333333299</v>
      </c>
      <c r="C635">
        <v>404.65625</v>
      </c>
      <c r="D635" t="s">
        <v>9</v>
      </c>
      <c r="E635">
        <v>81.063749999999999</v>
      </c>
      <c r="F635">
        <v>1.87208333333333</v>
      </c>
      <c r="G635">
        <v>13.44</v>
      </c>
      <c r="H635">
        <v>0</v>
      </c>
      <c r="I635">
        <f>IF(ISNUMBER(#REF!),#REF!,100000)</f>
        <v>100000</v>
      </c>
    </row>
    <row r="636" spans="1:9" x14ac:dyDescent="0.2">
      <c r="A636" s="1">
        <v>43582</v>
      </c>
      <c r="B636">
        <v>473.86799999999999</v>
      </c>
      <c r="C636">
        <v>319.03958333333298</v>
      </c>
      <c r="D636" t="s">
        <v>9</v>
      </c>
      <c r="E636">
        <v>61.764583333333299</v>
      </c>
      <c r="F636">
        <v>1.0520833333333299</v>
      </c>
      <c r="G636">
        <v>1.78</v>
      </c>
      <c r="H636">
        <v>0</v>
      </c>
      <c r="I636">
        <f>IF(ISNUMBER(#REF!),#REF!,100000)</f>
        <v>100000</v>
      </c>
    </row>
    <row r="637" spans="1:9" x14ac:dyDescent="0.2">
      <c r="A637" s="1">
        <v>43583</v>
      </c>
      <c r="B637">
        <v>377.36093023255802</v>
      </c>
      <c r="C637">
        <v>351.49166666666702</v>
      </c>
      <c r="D637">
        <v>21.574354166666701</v>
      </c>
      <c r="E637">
        <v>69.678124999999994</v>
      </c>
      <c r="F637">
        <v>0.93229166666666696</v>
      </c>
      <c r="G637">
        <v>2.9</v>
      </c>
      <c r="H637">
        <v>0</v>
      </c>
      <c r="I637">
        <f>IF(ISNUMBER(#REF!),#REF!,100000)</f>
        <v>100000</v>
      </c>
    </row>
    <row r="638" spans="1:9" x14ac:dyDescent="0.2">
      <c r="A638" s="1">
        <v>43584</v>
      </c>
      <c r="B638">
        <v>327.42062499999997</v>
      </c>
      <c r="C638">
        <v>355.47083333333302</v>
      </c>
      <c r="D638">
        <v>22.522854166666701</v>
      </c>
      <c r="E638">
        <v>70.719166666666695</v>
      </c>
      <c r="F638">
        <v>1.6085416666666701</v>
      </c>
      <c r="G638">
        <v>2.38</v>
      </c>
      <c r="H638">
        <v>0</v>
      </c>
      <c r="I638">
        <f>IF(ISNUMBER(#REF!),#REF!,100000)</f>
        <v>100000</v>
      </c>
    </row>
    <row r="639" spans="1:9" x14ac:dyDescent="0.2">
      <c r="A639" s="1">
        <v>43585</v>
      </c>
      <c r="B639">
        <v>278.48297872340402</v>
      </c>
      <c r="C639">
        <v>381.70416666666699</v>
      </c>
      <c r="D639">
        <v>23.321874999999999</v>
      </c>
      <c r="E639">
        <v>76.3339583333333</v>
      </c>
      <c r="F639">
        <v>1.7547916666666701</v>
      </c>
      <c r="G639">
        <v>2.61</v>
      </c>
      <c r="H639">
        <v>0</v>
      </c>
      <c r="I639">
        <f>IF(ISNUMBER(#REF!),#REF!,100000)</f>
        <v>100000</v>
      </c>
    </row>
    <row r="640" spans="1:9" x14ac:dyDescent="0.2">
      <c r="A640" s="1">
        <v>43586</v>
      </c>
      <c r="B640">
        <v>306.29791666666699</v>
      </c>
      <c r="C640">
        <v>375.26666666666699</v>
      </c>
      <c r="D640">
        <v>24.1974791666667</v>
      </c>
      <c r="E640">
        <v>74.604583333333295</v>
      </c>
      <c r="F640">
        <v>1.8147916666666699</v>
      </c>
      <c r="G640">
        <v>2.0099999999999998</v>
      </c>
      <c r="H640">
        <v>0</v>
      </c>
      <c r="I640">
        <f>IF(ISNUMBER(#REF!),#REF!,100000)</f>
        <v>100000</v>
      </c>
    </row>
    <row r="641" spans="1:9" x14ac:dyDescent="0.2">
      <c r="A641" s="1">
        <v>43587</v>
      </c>
      <c r="B641">
        <v>239.93520833333301</v>
      </c>
      <c r="C641">
        <v>397.410416666667</v>
      </c>
      <c r="D641">
        <v>24.010833333333299</v>
      </c>
      <c r="E641">
        <v>79.887916666666698</v>
      </c>
      <c r="F641">
        <v>2.1458333333333299</v>
      </c>
      <c r="G641">
        <v>2.79</v>
      </c>
      <c r="H641">
        <v>0</v>
      </c>
      <c r="I641">
        <f>IF(ISNUMBER(#REF!),#REF!,100000)</f>
        <v>100000</v>
      </c>
    </row>
    <row r="642" spans="1:9" x14ac:dyDescent="0.2">
      <c r="A642" s="1">
        <v>43588</v>
      </c>
      <c r="B642">
        <v>166.59</v>
      </c>
      <c r="C642">
        <v>435.32708333333301</v>
      </c>
      <c r="D642">
        <v>23.848104166666701</v>
      </c>
      <c r="E642">
        <v>89.943958333333299</v>
      </c>
      <c r="F642">
        <v>1.3191666666666699</v>
      </c>
      <c r="G642">
        <v>10.34</v>
      </c>
      <c r="H642">
        <v>0</v>
      </c>
      <c r="I642">
        <f>IF(ISNUMBER(#REF!),#REF!,100000)</f>
        <v>100000</v>
      </c>
    </row>
    <row r="643" spans="1:9" x14ac:dyDescent="0.2">
      <c r="A643" s="1">
        <v>43589</v>
      </c>
      <c r="B643">
        <v>281.90958333333299</v>
      </c>
      <c r="C643">
        <v>410.21875</v>
      </c>
      <c r="D643">
        <v>25.177666666666699</v>
      </c>
      <c r="E643">
        <v>79.286249999999995</v>
      </c>
      <c r="F643">
        <v>1.941875</v>
      </c>
      <c r="G643">
        <v>1.78</v>
      </c>
      <c r="H643">
        <v>0</v>
      </c>
      <c r="I643">
        <f>IF(ISNUMBER(#REF!),#REF!,100000)</f>
        <v>100000</v>
      </c>
    </row>
    <row r="644" spans="1:9" x14ac:dyDescent="0.2">
      <c r="A644" s="1">
        <v>43590</v>
      </c>
      <c r="B644">
        <v>85.21</v>
      </c>
      <c r="C644">
        <v>415.59583333333302</v>
      </c>
      <c r="D644">
        <v>23.513520833333299</v>
      </c>
      <c r="E644">
        <v>87.720208333333304</v>
      </c>
      <c r="F644">
        <v>1.73583333333333</v>
      </c>
      <c r="G644">
        <v>22.09</v>
      </c>
      <c r="H644">
        <v>0</v>
      </c>
      <c r="I644">
        <f>IF(ISNUMBER(#REF!),#REF!,100000)</f>
        <v>100000</v>
      </c>
    </row>
    <row r="645" spans="1:9" x14ac:dyDescent="0.2">
      <c r="A645" s="1">
        <v>43591</v>
      </c>
      <c r="B645">
        <v>293.29874999999998</v>
      </c>
      <c r="C645">
        <v>388.82499999999999</v>
      </c>
      <c r="D645">
        <v>24.589895833333301</v>
      </c>
      <c r="E645">
        <v>79.652291666666699</v>
      </c>
      <c r="F645">
        <v>1.11916666666667</v>
      </c>
      <c r="G645">
        <v>2.23</v>
      </c>
      <c r="H645">
        <v>0</v>
      </c>
      <c r="I645">
        <f>IF(ISNUMBER(#REF!),#REF!,100000)</f>
        <v>100000</v>
      </c>
    </row>
    <row r="646" spans="1:9" x14ac:dyDescent="0.2">
      <c r="A646" s="1">
        <v>43592</v>
      </c>
      <c r="B646">
        <v>303.70770833333302</v>
      </c>
      <c r="C646">
        <v>388.88541666666703</v>
      </c>
      <c r="D646">
        <v>25.201708333333301</v>
      </c>
      <c r="E646">
        <v>75.772916666666703</v>
      </c>
      <c r="F646">
        <v>1.3543750000000001</v>
      </c>
      <c r="G646">
        <v>2.29</v>
      </c>
      <c r="H646">
        <v>0</v>
      </c>
      <c r="I646">
        <f>IF(ISNUMBER(#REF!),#REF!,100000)</f>
        <v>100000</v>
      </c>
    </row>
    <row r="647" spans="1:9" x14ac:dyDescent="0.2">
      <c r="A647" s="1">
        <v>43593</v>
      </c>
      <c r="B647">
        <v>309.52979166666699</v>
      </c>
      <c r="C647">
        <v>375.63958333333301</v>
      </c>
      <c r="D647">
        <v>24.2009166666667</v>
      </c>
      <c r="E647">
        <v>73.869375000000005</v>
      </c>
      <c r="F647">
        <v>1.76270833333333</v>
      </c>
      <c r="G647">
        <v>2.1</v>
      </c>
      <c r="H647">
        <v>0</v>
      </c>
      <c r="I647">
        <f>IF(ISNUMBER(#REF!),#REF!,100000)</f>
        <v>100000</v>
      </c>
    </row>
    <row r="648" spans="1:9" x14ac:dyDescent="0.2">
      <c r="A648" s="1">
        <v>43594</v>
      </c>
      <c r="B648">
        <v>69.047272727272698</v>
      </c>
      <c r="C648">
        <v>379.45454545454498</v>
      </c>
      <c r="D648">
        <v>22.515696969697</v>
      </c>
      <c r="E648">
        <v>81.680909090909097</v>
      </c>
      <c r="F648">
        <v>1.0166666666666699</v>
      </c>
      <c r="G648">
        <v>2.56</v>
      </c>
      <c r="H648">
        <v>0</v>
      </c>
      <c r="I648">
        <f>IF(ISNUMBER(#REF!),#REF!,100000)</f>
        <v>100000</v>
      </c>
    </row>
    <row r="649" spans="1:9" x14ac:dyDescent="0.2">
      <c r="A649" s="1">
        <v>43595</v>
      </c>
      <c r="B649">
        <v>308.964791666667</v>
      </c>
      <c r="C649">
        <v>398.11458333333297</v>
      </c>
      <c r="D649">
        <v>25.4058125</v>
      </c>
      <c r="E649">
        <v>73.354375000000005</v>
      </c>
      <c r="F649">
        <v>1.51833333333333</v>
      </c>
      <c r="G649">
        <v>3.08</v>
      </c>
      <c r="H649">
        <v>0</v>
      </c>
      <c r="I649">
        <f>IF(ISNUMBER(#REF!),#REF!,100000)</f>
        <v>100000</v>
      </c>
    </row>
    <row r="650" spans="1:9" x14ac:dyDescent="0.2">
      <c r="A650" s="1">
        <v>43596</v>
      </c>
      <c r="B650">
        <v>288.56875000000002</v>
      </c>
      <c r="C650">
        <v>391.15625</v>
      </c>
      <c r="D650">
        <v>25.0494375</v>
      </c>
      <c r="E650">
        <v>76.404166666666697</v>
      </c>
      <c r="F650">
        <v>1.4581249999999999</v>
      </c>
      <c r="G650">
        <v>1.6</v>
      </c>
      <c r="H650">
        <v>0</v>
      </c>
      <c r="I650">
        <f>IF(ISNUMBER(#REF!),#REF!,100000)</f>
        <v>100000</v>
      </c>
    </row>
    <row r="651" spans="1:9" x14ac:dyDescent="0.2">
      <c r="A651" s="1">
        <v>43597</v>
      </c>
      <c r="B651">
        <v>276.96020833333301</v>
      </c>
      <c r="C651">
        <v>408.40625</v>
      </c>
      <c r="D651">
        <v>26.177270833333299</v>
      </c>
      <c r="E651">
        <v>78.661666666666704</v>
      </c>
      <c r="F651">
        <v>2.07791666666667</v>
      </c>
      <c r="G651">
        <v>2.86</v>
      </c>
      <c r="H651">
        <v>0</v>
      </c>
      <c r="I651">
        <f>IF(ISNUMBER(#REF!),#REF!,100000)</f>
        <v>100000</v>
      </c>
    </row>
    <row r="652" spans="1:9" x14ac:dyDescent="0.2">
      <c r="A652" s="1">
        <v>43598</v>
      </c>
      <c r="B652">
        <v>169.33416666666699</v>
      </c>
      <c r="C652">
        <v>411.39791666666702</v>
      </c>
      <c r="D652">
        <v>24.766229166666701</v>
      </c>
      <c r="E652">
        <v>81.620416666666699</v>
      </c>
      <c r="F652">
        <v>1.6158333333333299</v>
      </c>
      <c r="G652">
        <v>7.18</v>
      </c>
      <c r="H652">
        <v>0</v>
      </c>
      <c r="I652">
        <f>IF(ISNUMBER(#REF!),#REF!,100000)</f>
        <v>100000</v>
      </c>
    </row>
    <row r="653" spans="1:9" x14ac:dyDescent="0.2">
      <c r="A653" s="1">
        <v>43599</v>
      </c>
      <c r="B653">
        <v>303.33375000000001</v>
      </c>
      <c r="C653">
        <v>373.0625</v>
      </c>
      <c r="D653">
        <v>23.368020833333301</v>
      </c>
      <c r="E653">
        <v>67.924166666666693</v>
      </c>
      <c r="F653">
        <v>1.3685416666666701</v>
      </c>
      <c r="G653">
        <v>2.39</v>
      </c>
      <c r="H653">
        <v>0</v>
      </c>
      <c r="I653">
        <f>IF(ISNUMBER(#REF!),#REF!,100000)</f>
        <v>100000</v>
      </c>
    </row>
    <row r="654" spans="1:9" x14ac:dyDescent="0.2">
      <c r="A654" s="1">
        <v>43600</v>
      </c>
      <c r="B654">
        <v>324.16666666666703</v>
      </c>
      <c r="C654">
        <v>367.34375</v>
      </c>
      <c r="D654">
        <v>22.5527083333333</v>
      </c>
      <c r="E654">
        <v>70.59375</v>
      </c>
      <c r="F654">
        <v>1.2820833333333299</v>
      </c>
      <c r="G654">
        <v>2.5499999999999998</v>
      </c>
      <c r="H654">
        <v>0</v>
      </c>
      <c r="I654">
        <f>IF(ISNUMBER(#REF!),#REF!,100000)</f>
        <v>100000</v>
      </c>
    </row>
    <row r="655" spans="1:9" x14ac:dyDescent="0.2">
      <c r="A655" s="1">
        <v>43601</v>
      </c>
      <c r="B655">
        <v>306.15479166666699</v>
      </c>
      <c r="C655">
        <v>371.60416666666703</v>
      </c>
      <c r="D655">
        <v>23.0643125</v>
      </c>
      <c r="E655">
        <v>70.772083333333299</v>
      </c>
      <c r="F655">
        <v>0.97354166666666697</v>
      </c>
      <c r="G655">
        <v>3.28</v>
      </c>
      <c r="H655">
        <v>0</v>
      </c>
      <c r="I655">
        <f>IF(ISNUMBER(#REF!),#REF!,100000)</f>
        <v>100000</v>
      </c>
    </row>
    <row r="656" spans="1:9" x14ac:dyDescent="0.2">
      <c r="A656" s="1">
        <v>43602</v>
      </c>
      <c r="B656">
        <v>317.13041666666697</v>
      </c>
      <c r="C656">
        <v>375.30624999999998</v>
      </c>
      <c r="D656">
        <v>24.611729166666699</v>
      </c>
      <c r="E656">
        <v>64.222708333333301</v>
      </c>
      <c r="F656">
        <v>1.1810416666666701</v>
      </c>
      <c r="G656">
        <v>3.38</v>
      </c>
      <c r="H656">
        <v>0</v>
      </c>
      <c r="I656">
        <f>IF(ISNUMBER(#REF!),#REF!,100000)</f>
        <v>100000</v>
      </c>
    </row>
    <row r="657" spans="1:9" x14ac:dyDescent="0.2">
      <c r="A657" s="1">
        <v>43603</v>
      </c>
      <c r="B657">
        <v>321.06255319148897</v>
      </c>
      <c r="C657">
        <v>376.70208333333301</v>
      </c>
      <c r="D657">
        <v>24.898062500000002</v>
      </c>
      <c r="E657">
        <v>63.893749999999997</v>
      </c>
      <c r="F657">
        <v>1.2277083333333301</v>
      </c>
      <c r="G657">
        <v>2.2799999999999998</v>
      </c>
      <c r="H657">
        <v>0</v>
      </c>
      <c r="I657">
        <f>IF(ISNUMBER(#REF!),#REF!,100000)</f>
        <v>100000</v>
      </c>
    </row>
    <row r="658" spans="1:9" x14ac:dyDescent="0.2">
      <c r="A658" s="1">
        <v>43604</v>
      </c>
      <c r="B658">
        <v>453.23675675675702</v>
      </c>
      <c r="C658">
        <v>361.47500000000002</v>
      </c>
      <c r="D658">
        <v>24.269916666666699</v>
      </c>
      <c r="E658">
        <v>66.244583333333296</v>
      </c>
      <c r="F658">
        <v>1.1339583333333301</v>
      </c>
      <c r="G658">
        <v>2.12</v>
      </c>
      <c r="H658">
        <v>0</v>
      </c>
      <c r="I658">
        <f>IF(ISNUMBER(#REF!),#REF!,100000)</f>
        <v>100000</v>
      </c>
    </row>
    <row r="659" spans="1:9" x14ac:dyDescent="0.2">
      <c r="A659" s="1">
        <v>43605</v>
      </c>
      <c r="B659">
        <v>324.09500000000003</v>
      </c>
      <c r="C659">
        <v>397.45208333333301</v>
      </c>
      <c r="D659">
        <v>26.489625</v>
      </c>
      <c r="E659">
        <v>70.534791666666706</v>
      </c>
      <c r="F659">
        <v>1.1629166666666699</v>
      </c>
      <c r="G659">
        <v>2.68</v>
      </c>
      <c r="H659">
        <v>0</v>
      </c>
      <c r="I659">
        <f>IF(ISNUMBER(#REF!),#REF!,100000)</f>
        <v>100000</v>
      </c>
    </row>
    <row r="660" spans="1:9" x14ac:dyDescent="0.2">
      <c r="A660" s="1">
        <v>43606</v>
      </c>
      <c r="B660">
        <v>335.6925</v>
      </c>
      <c r="C660">
        <v>415.22500000000002</v>
      </c>
      <c r="D660">
        <v>27.684604166666698</v>
      </c>
      <c r="E660">
        <v>65.268958333333302</v>
      </c>
      <c r="F660">
        <v>1.6808333333333301</v>
      </c>
      <c r="G660">
        <v>3.3</v>
      </c>
      <c r="H660">
        <v>0</v>
      </c>
      <c r="I660">
        <f>IF(ISNUMBER(#REF!),#REF!,100000)</f>
        <v>100000</v>
      </c>
    </row>
    <row r="661" spans="1:9" x14ac:dyDescent="0.2">
      <c r="A661" s="1">
        <v>43607</v>
      </c>
      <c r="B661">
        <v>325.89166666666699</v>
      </c>
      <c r="C661">
        <v>398.9</v>
      </c>
      <c r="D661">
        <v>27.201708333333301</v>
      </c>
      <c r="E661">
        <v>64.2714583333333</v>
      </c>
      <c r="F661">
        <v>1.92020833333333</v>
      </c>
      <c r="G661">
        <v>2.46</v>
      </c>
      <c r="H661">
        <v>0</v>
      </c>
      <c r="I661">
        <f>IF(ISNUMBER(#REF!),#REF!,100000)</f>
        <v>100000</v>
      </c>
    </row>
    <row r="662" spans="1:9" x14ac:dyDescent="0.2">
      <c r="A662" s="1">
        <v>43608</v>
      </c>
      <c r="B662">
        <v>280.55347826087001</v>
      </c>
      <c r="C662">
        <v>387.99130434782597</v>
      </c>
      <c r="D662">
        <v>25.511695652173898</v>
      </c>
      <c r="E662">
        <v>73.2834782608696</v>
      </c>
      <c r="F662">
        <v>1.7952173913043501</v>
      </c>
      <c r="G662">
        <v>2.66</v>
      </c>
      <c r="H662">
        <v>0</v>
      </c>
      <c r="I662">
        <f>IF(ISNUMBER(#REF!),#REF!,100000)</f>
        <v>100000</v>
      </c>
    </row>
    <row r="663" spans="1:9" x14ac:dyDescent="0.2">
      <c r="A663" s="1">
        <v>43609</v>
      </c>
      <c r="B663">
        <v>346.03020833333301</v>
      </c>
      <c r="C663">
        <v>372.61874999999998</v>
      </c>
      <c r="D663">
        <v>25.109604166666699</v>
      </c>
      <c r="E663">
        <v>70.053749999999994</v>
      </c>
      <c r="F663">
        <v>0.54576923076923101</v>
      </c>
      <c r="G663">
        <v>2.4</v>
      </c>
      <c r="H663">
        <v>0</v>
      </c>
      <c r="I663">
        <f>IF(ISNUMBER(#REF!),#REF!,100000)</f>
        <v>100000</v>
      </c>
    </row>
    <row r="664" spans="1:9" x14ac:dyDescent="0.2">
      <c r="A664" s="1">
        <v>43610</v>
      </c>
      <c r="B664">
        <v>336.38106382978702</v>
      </c>
      <c r="C664">
        <v>391.89166666666699</v>
      </c>
      <c r="D664">
        <v>26.767749999999999</v>
      </c>
      <c r="E664">
        <v>66.189583333333303</v>
      </c>
      <c r="F664">
        <v>2.85</v>
      </c>
      <c r="G664">
        <v>2.66</v>
      </c>
      <c r="H664">
        <v>0</v>
      </c>
      <c r="I664">
        <f>IF(ISNUMBER(#REF!),#REF!,100000)</f>
        <v>100000</v>
      </c>
    </row>
    <row r="665" spans="1:9" x14ac:dyDescent="0.2">
      <c r="A665" s="1">
        <v>43611</v>
      </c>
      <c r="B665">
        <v>343.67770833333299</v>
      </c>
      <c r="C665">
        <v>390.52916666666698</v>
      </c>
      <c r="D665">
        <v>27.7214375</v>
      </c>
      <c r="E665">
        <v>65.560625000000002</v>
      </c>
      <c r="F665">
        <v>1.16458333333333</v>
      </c>
      <c r="G665">
        <v>2.2999999999999998</v>
      </c>
      <c r="H665">
        <v>0</v>
      </c>
      <c r="I665">
        <f>IF(ISNUMBER(#REF!),#REF!,100000)</f>
        <v>100000</v>
      </c>
    </row>
    <row r="666" spans="1:9" x14ac:dyDescent="0.2">
      <c r="A666" s="1">
        <v>43612</v>
      </c>
      <c r="B666">
        <v>312.490833333333</v>
      </c>
      <c r="C666">
        <v>416.44583333333298</v>
      </c>
      <c r="D666">
        <v>28.969645833333299</v>
      </c>
      <c r="E666">
        <v>61.666874999999997</v>
      </c>
      <c r="F666">
        <v>1.5008333333333299</v>
      </c>
      <c r="G666">
        <v>2.5099999999999998</v>
      </c>
      <c r="H666">
        <v>0</v>
      </c>
      <c r="I666">
        <f>IF(ISNUMBER(#REF!),#REF!,100000)</f>
        <v>100000</v>
      </c>
    </row>
    <row r="667" spans="1:9" x14ac:dyDescent="0.2">
      <c r="A667" s="1">
        <v>43613</v>
      </c>
      <c r="B667">
        <v>243.30041666666699</v>
      </c>
      <c r="C667">
        <v>426.61458333333297</v>
      </c>
      <c r="D667">
        <v>27.8440625</v>
      </c>
      <c r="E667">
        <v>71.545833333333306</v>
      </c>
      <c r="F667">
        <v>1.52958333333333</v>
      </c>
      <c r="G667">
        <v>7.26</v>
      </c>
      <c r="H667">
        <v>0</v>
      </c>
      <c r="I667">
        <f>IF(ISNUMBER(#REF!),#REF!,100000)</f>
        <v>100000</v>
      </c>
    </row>
    <row r="668" spans="1:9" x14ac:dyDescent="0.2">
      <c r="A668" s="1">
        <v>43614</v>
      </c>
      <c r="B668">
        <v>340.34979166666699</v>
      </c>
      <c r="C668">
        <v>399.92291666666699</v>
      </c>
      <c r="D668">
        <v>27.287541666666701</v>
      </c>
      <c r="E668">
        <v>69.302291666666704</v>
      </c>
      <c r="F668">
        <v>1.3172916666666701</v>
      </c>
      <c r="G668">
        <v>3.2</v>
      </c>
      <c r="H668">
        <v>0</v>
      </c>
      <c r="I668">
        <f>IF(ISNUMBER(#REF!),#REF!,100000)</f>
        <v>100000</v>
      </c>
    </row>
    <row r="669" spans="1:9" x14ac:dyDescent="0.2">
      <c r="A669" s="1">
        <v>43615</v>
      </c>
      <c r="B669">
        <v>349.07127659574502</v>
      </c>
      <c r="C669">
        <v>395.69791666666703</v>
      </c>
      <c r="D669">
        <v>28.1142291666667</v>
      </c>
      <c r="E669">
        <v>63.025833333333303</v>
      </c>
      <c r="F669">
        <v>1.28666666666667</v>
      </c>
      <c r="G669">
        <v>3.25</v>
      </c>
      <c r="H669">
        <v>0</v>
      </c>
      <c r="I669">
        <f>IF(ISNUMBER(#REF!),#REF!,100000)</f>
        <v>100000</v>
      </c>
    </row>
    <row r="670" spans="1:9" x14ac:dyDescent="0.2">
      <c r="A670" s="1">
        <v>43616</v>
      </c>
      <c r="B670">
        <v>252.2</v>
      </c>
      <c r="C670">
        <v>411.85</v>
      </c>
      <c r="D670">
        <v>27.1777083333333</v>
      </c>
      <c r="E670">
        <v>75.407499999999999</v>
      </c>
      <c r="F670">
        <v>1.4381250000000001</v>
      </c>
      <c r="G670">
        <v>3.62</v>
      </c>
      <c r="H670">
        <v>0</v>
      </c>
      <c r="I670">
        <f>IF(ISNUMBER(#REF!),#REF!,100000)</f>
        <v>100000</v>
      </c>
    </row>
    <row r="671" spans="1:9" x14ac:dyDescent="0.2">
      <c r="A671" s="1">
        <v>43617</v>
      </c>
      <c r="B671">
        <v>293.71854166666702</v>
      </c>
      <c r="C671">
        <v>412.85416666666703</v>
      </c>
      <c r="D671">
        <v>27.865541666666701</v>
      </c>
      <c r="E671">
        <v>74.992291666666702</v>
      </c>
      <c r="F671">
        <v>1.3716666666666699</v>
      </c>
      <c r="G671">
        <v>1.8</v>
      </c>
      <c r="H671">
        <v>0</v>
      </c>
      <c r="I671">
        <f>IF(ISNUMBER(#REF!),#REF!,100000)</f>
        <v>100000</v>
      </c>
    </row>
    <row r="672" spans="1:9" x14ac:dyDescent="0.2">
      <c r="A672" s="1">
        <v>43618</v>
      </c>
      <c r="B672">
        <v>329.31</v>
      </c>
      <c r="C672">
        <v>414.41250000000002</v>
      </c>
      <c r="D672">
        <v>28.286249999999999</v>
      </c>
      <c r="E672">
        <v>73.800833333333301</v>
      </c>
      <c r="F672">
        <v>2.0481250000000002</v>
      </c>
      <c r="G672">
        <v>2.4300000000000002</v>
      </c>
      <c r="H672">
        <v>0</v>
      </c>
      <c r="I672">
        <f>IF(ISNUMBER(#REF!),#REF!,100000)</f>
        <v>100000</v>
      </c>
    </row>
    <row r="673" spans="1:9" x14ac:dyDescent="0.2">
      <c r="A673" s="1">
        <v>43619</v>
      </c>
      <c r="B673">
        <v>317.65645833333298</v>
      </c>
      <c r="C673">
        <v>412.95</v>
      </c>
      <c r="D673">
        <v>28.994145833333299</v>
      </c>
      <c r="E673">
        <v>65.845624999999998</v>
      </c>
      <c r="F673">
        <v>1.0503125</v>
      </c>
      <c r="G673">
        <v>2.81</v>
      </c>
      <c r="H673">
        <v>0</v>
      </c>
      <c r="I673">
        <f>IF(ISNUMBER(#REF!),#REF!,100000)</f>
        <v>100000</v>
      </c>
    </row>
    <row r="674" spans="1:9" x14ac:dyDescent="0.2">
      <c r="A674" s="1">
        <v>43620</v>
      </c>
      <c r="B674">
        <v>268.77187500000002</v>
      </c>
      <c r="C674">
        <v>419.03333333333302</v>
      </c>
      <c r="D674">
        <v>28.599499999999999</v>
      </c>
      <c r="E674">
        <v>71.9160416666667</v>
      </c>
      <c r="F674">
        <v>1.2435416666666701</v>
      </c>
      <c r="G674">
        <v>10.62</v>
      </c>
      <c r="H674">
        <v>0</v>
      </c>
      <c r="I674">
        <f>IF(ISNUMBER(#REF!),#REF!,100000)</f>
        <v>100000</v>
      </c>
    </row>
    <row r="675" spans="1:9" x14ac:dyDescent="0.2">
      <c r="A675" s="1">
        <v>43621</v>
      </c>
      <c r="B675">
        <v>290.82354166666698</v>
      </c>
      <c r="C675">
        <v>435.45416666666699</v>
      </c>
      <c r="D675">
        <v>26.785499999999999</v>
      </c>
      <c r="E675">
        <v>80.778125000000003</v>
      </c>
      <c r="F675">
        <v>1.3543478260869599</v>
      </c>
      <c r="G675">
        <v>4.95</v>
      </c>
      <c r="H675">
        <v>0</v>
      </c>
      <c r="I675">
        <f>IF(ISNUMBER(#REF!),#REF!,100000)</f>
        <v>100000</v>
      </c>
    </row>
    <row r="676" spans="1:9" x14ac:dyDescent="0.2">
      <c r="A676" s="1">
        <v>43622</v>
      </c>
      <c r="B676">
        <v>192.03733333333301</v>
      </c>
      <c r="C676">
        <v>427.67333333333301</v>
      </c>
      <c r="D676">
        <v>27.6015333333333</v>
      </c>
      <c r="E676">
        <v>78.341333333333296</v>
      </c>
      <c r="F676">
        <v>1.4285714285714299</v>
      </c>
      <c r="G676">
        <v>1.89</v>
      </c>
      <c r="H676">
        <v>0</v>
      </c>
      <c r="I676">
        <f>IF(ISNUMBER(#REF!),#REF!,100000)</f>
        <v>100000</v>
      </c>
    </row>
    <row r="677" spans="1:9" x14ac:dyDescent="0.2">
      <c r="A677" s="1">
        <v>43623</v>
      </c>
      <c r="B677">
        <v>287.27807692307698</v>
      </c>
      <c r="C677">
        <v>440.74230769230797</v>
      </c>
      <c r="D677">
        <v>26.779884615384599</v>
      </c>
      <c r="E677">
        <v>81.946923076923099</v>
      </c>
      <c r="F677">
        <v>2.1253846153846201</v>
      </c>
      <c r="G677">
        <v>5.32</v>
      </c>
      <c r="H677">
        <v>0</v>
      </c>
      <c r="I677">
        <f>IF(ISNUMBER(#REF!),#REF!,100000)</f>
        <v>100000</v>
      </c>
    </row>
    <row r="678" spans="1:9" x14ac:dyDescent="0.2">
      <c r="A678" s="1">
        <v>43624</v>
      </c>
      <c r="B678">
        <v>351.60370370370401</v>
      </c>
      <c r="C678">
        <v>435.17037037036999</v>
      </c>
      <c r="D678">
        <v>27.154222222222199</v>
      </c>
      <c r="E678">
        <v>75.193703703703704</v>
      </c>
      <c r="F678">
        <v>2.6186956521739102</v>
      </c>
      <c r="G678">
        <v>9.31</v>
      </c>
      <c r="H678">
        <v>0</v>
      </c>
      <c r="I678">
        <f>IF(ISNUMBER(#REF!),#REF!,100000)</f>
        <v>100000</v>
      </c>
    </row>
    <row r="679" spans="1:9" x14ac:dyDescent="0.2">
      <c r="A679" s="1">
        <v>43625</v>
      </c>
      <c r="B679">
        <v>177.07909090909101</v>
      </c>
      <c r="C679">
        <v>437.30454545454501</v>
      </c>
      <c r="D679">
        <v>24.293363636363601</v>
      </c>
      <c r="E679">
        <v>91.218636363636406</v>
      </c>
      <c r="F679">
        <v>1.5862499999999999</v>
      </c>
      <c r="G679">
        <v>8.41</v>
      </c>
      <c r="H679">
        <v>0</v>
      </c>
      <c r="I679">
        <f>IF(ISNUMBER(#REF!),#REF!,100000)</f>
        <v>100000</v>
      </c>
    </row>
    <row r="680" spans="1:9" x14ac:dyDescent="0.2">
      <c r="A680" s="1">
        <v>43626</v>
      </c>
      <c r="B680">
        <v>439.79500000000002</v>
      </c>
      <c r="C680">
        <v>423.342307692308</v>
      </c>
      <c r="D680">
        <v>26.253</v>
      </c>
      <c r="E680">
        <v>79.56</v>
      </c>
      <c r="F680">
        <v>2.48192307692308</v>
      </c>
      <c r="G680">
        <v>2.56</v>
      </c>
      <c r="H680">
        <v>0</v>
      </c>
      <c r="I680">
        <f>IF(ISNUMBER(#REF!),#REF!,100000)</f>
        <v>100000</v>
      </c>
    </row>
    <row r="681" spans="1:9" x14ac:dyDescent="0.2">
      <c r="A681" s="1">
        <v>43627</v>
      </c>
      <c r="B681">
        <v>436.84666666666698</v>
      </c>
      <c r="C681">
        <v>436.49629629629601</v>
      </c>
      <c r="D681">
        <v>27.113777777777798</v>
      </c>
      <c r="E681">
        <v>81.151481481481497</v>
      </c>
      <c r="F681">
        <v>1.97285714285714</v>
      </c>
      <c r="G681">
        <v>5.93</v>
      </c>
      <c r="H681">
        <v>0</v>
      </c>
      <c r="I681">
        <f>IF(ISNUMBER(#REF!),#REF!,100000)</f>
        <v>100000</v>
      </c>
    </row>
    <row r="682" spans="1:9" x14ac:dyDescent="0.2">
      <c r="A682" s="1">
        <v>43628</v>
      </c>
      <c r="B682">
        <v>343.31279999999998</v>
      </c>
      <c r="C682">
        <v>432.82</v>
      </c>
      <c r="D682">
        <v>25.96848</v>
      </c>
      <c r="E682">
        <v>82.366399999999999</v>
      </c>
      <c r="F682">
        <v>2.5499999999999998</v>
      </c>
      <c r="G682">
        <v>15.06</v>
      </c>
      <c r="H682">
        <v>0</v>
      </c>
      <c r="I682">
        <f>IF(ISNUMBER(#REF!),#REF!,100000)</f>
        <v>100000</v>
      </c>
    </row>
    <row r="683" spans="1:9" x14ac:dyDescent="0.2">
      <c r="A683" s="1">
        <v>43629</v>
      </c>
      <c r="B683">
        <v>223.1816</v>
      </c>
      <c r="C683">
        <v>433.63600000000002</v>
      </c>
      <c r="D683">
        <v>24.554839999999999</v>
      </c>
      <c r="E683">
        <v>90.376000000000005</v>
      </c>
      <c r="F683">
        <v>1.6819999999999999</v>
      </c>
      <c r="G683">
        <v>12.74</v>
      </c>
      <c r="H683">
        <v>0</v>
      </c>
      <c r="I683">
        <f>IF(ISNUMBER(#REF!),#REF!,100000)</f>
        <v>100000</v>
      </c>
    </row>
    <row r="684" spans="1:9" x14ac:dyDescent="0.2">
      <c r="A684" s="1">
        <v>43630</v>
      </c>
      <c r="B684">
        <v>550.88499999999999</v>
      </c>
      <c r="C684">
        <v>404.08461538461501</v>
      </c>
      <c r="D684">
        <v>27.1501153846154</v>
      </c>
      <c r="E684">
        <v>60.623846153846202</v>
      </c>
      <c r="F684">
        <v>0.5</v>
      </c>
      <c r="G684">
        <v>1.95</v>
      </c>
      <c r="H684">
        <v>0</v>
      </c>
      <c r="I684">
        <f>IF(ISNUMBER(#REF!),#REF!,100000)</f>
        <v>100000</v>
      </c>
    </row>
    <row r="685" spans="1:9" x14ac:dyDescent="0.2">
      <c r="A685" s="1">
        <v>43631</v>
      </c>
      <c r="B685">
        <v>368.48750000000001</v>
      </c>
      <c r="C685">
        <v>435.25714285714298</v>
      </c>
      <c r="D685">
        <v>28.0150714285714</v>
      </c>
      <c r="E685">
        <v>68.7435714285714</v>
      </c>
      <c r="F685">
        <v>2.3246153846153801</v>
      </c>
      <c r="G685">
        <v>2.4</v>
      </c>
      <c r="H685">
        <v>0</v>
      </c>
      <c r="I685">
        <f>IF(ISNUMBER(#REF!),#REF!,100000)</f>
        <v>100000</v>
      </c>
    </row>
    <row r="686" spans="1:9" x14ac:dyDescent="0.2">
      <c r="A686" s="1">
        <v>43632</v>
      </c>
      <c r="B686">
        <v>627.99409090909103</v>
      </c>
      <c r="C686">
        <v>429.61818181818199</v>
      </c>
      <c r="D686">
        <v>27.671727272727299</v>
      </c>
      <c r="E686">
        <v>75.347272727272696</v>
      </c>
      <c r="F686" t="s">
        <v>9</v>
      </c>
      <c r="G686">
        <v>3.03</v>
      </c>
      <c r="H686">
        <v>0</v>
      </c>
      <c r="I686">
        <f>IF(ISNUMBER(#REF!),#REF!,100000)</f>
        <v>100000</v>
      </c>
    </row>
    <row r="687" spans="1:9" x14ac:dyDescent="0.2">
      <c r="A687" s="1">
        <v>43633</v>
      </c>
      <c r="B687">
        <v>400.173846153846</v>
      </c>
      <c r="C687">
        <v>422.15</v>
      </c>
      <c r="D687">
        <v>26.2963076923077</v>
      </c>
      <c r="E687">
        <v>79.815769230769206</v>
      </c>
      <c r="F687">
        <v>2.0342307692307702</v>
      </c>
      <c r="G687">
        <v>2.2400000000000002</v>
      </c>
      <c r="H687">
        <v>0</v>
      </c>
      <c r="I687">
        <f>IF(ISNUMBER(#REF!),#REF!,100000)</f>
        <v>100000</v>
      </c>
    </row>
    <row r="688" spans="1:9" x14ac:dyDescent="0.2">
      <c r="A688" s="1">
        <v>43634</v>
      </c>
      <c r="B688">
        <v>381.57259259259303</v>
      </c>
      <c r="C688">
        <v>440.98148148148101</v>
      </c>
      <c r="D688">
        <v>26.6515555555556</v>
      </c>
      <c r="E688">
        <v>84.37</v>
      </c>
      <c r="F688">
        <v>1.60777777777778</v>
      </c>
      <c r="G688">
        <v>3.87</v>
      </c>
      <c r="H688">
        <v>0</v>
      </c>
      <c r="I688">
        <f>IF(ISNUMBER(#REF!),#REF!,100000)</f>
        <v>100000</v>
      </c>
    </row>
    <row r="689" spans="1:9" x14ac:dyDescent="0.2">
      <c r="A689" s="1">
        <v>43635</v>
      </c>
      <c r="B689">
        <v>222.52739130434799</v>
      </c>
      <c r="C689">
        <v>440.334782608696</v>
      </c>
      <c r="D689">
        <v>25.202999999999999</v>
      </c>
      <c r="E689">
        <v>90.205652173912995</v>
      </c>
      <c r="F689">
        <v>2.2352380952380999</v>
      </c>
      <c r="G689">
        <v>22.27</v>
      </c>
      <c r="H689">
        <v>0</v>
      </c>
      <c r="I689">
        <f>IF(ISNUMBER(#REF!),#REF!,100000)</f>
        <v>100000</v>
      </c>
    </row>
    <row r="690" spans="1:9" x14ac:dyDescent="0.2">
      <c r="A690" s="1">
        <v>43636</v>
      </c>
      <c r="B690">
        <v>466.93461538461497</v>
      </c>
      <c r="C690">
        <v>441.27692307692303</v>
      </c>
      <c r="D690">
        <v>28.7792307692308</v>
      </c>
      <c r="E690">
        <v>78.496153846153803</v>
      </c>
      <c r="F690">
        <v>3.2792307692307698</v>
      </c>
      <c r="G690">
        <v>1.24</v>
      </c>
      <c r="H690">
        <v>0</v>
      </c>
      <c r="I690">
        <f>IF(ISNUMBER(#REF!),#REF!,100000)</f>
        <v>100000</v>
      </c>
    </row>
    <row r="691" spans="1:9" x14ac:dyDescent="0.2">
      <c r="A691" s="1">
        <v>43637</v>
      </c>
      <c r="B691">
        <v>469.47107142857101</v>
      </c>
      <c r="C691">
        <v>442.37142857142902</v>
      </c>
      <c r="D691">
        <v>30.591535714285701</v>
      </c>
      <c r="E691">
        <v>71.078571428571394</v>
      </c>
      <c r="F691">
        <v>2.7592857142857099</v>
      </c>
      <c r="G691">
        <v>0.37</v>
      </c>
      <c r="H691">
        <v>0</v>
      </c>
      <c r="I691">
        <f>IF(ISNUMBER(#REF!),#REF!,100000)</f>
        <v>100000</v>
      </c>
    </row>
    <row r="692" spans="1:9" x14ac:dyDescent="0.2">
      <c r="A692" s="1">
        <v>43638</v>
      </c>
      <c r="B692">
        <v>454.64678571428601</v>
      </c>
      <c r="C692">
        <v>439.88928571428602</v>
      </c>
      <c r="D692">
        <v>30.4860714285714</v>
      </c>
      <c r="E692">
        <v>70.086428571428598</v>
      </c>
      <c r="F692">
        <v>2.20607142857143</v>
      </c>
      <c r="G692">
        <v>0.45</v>
      </c>
      <c r="H692">
        <v>0</v>
      </c>
      <c r="I692">
        <f>IF(ISNUMBER(#REF!),#REF!,100000)</f>
        <v>100000</v>
      </c>
    </row>
    <row r="693" spans="1:9" x14ac:dyDescent="0.2">
      <c r="A693" s="1">
        <v>43639</v>
      </c>
      <c r="B693">
        <v>517.04740740740704</v>
      </c>
      <c r="C693">
        <v>436.00370370370399</v>
      </c>
      <c r="D693">
        <v>30.811888888888902</v>
      </c>
      <c r="E693">
        <v>65.494444444444397</v>
      </c>
      <c r="F693">
        <v>1.70444444444444</v>
      </c>
      <c r="G693">
        <v>0.47</v>
      </c>
      <c r="H693">
        <v>0</v>
      </c>
      <c r="I693">
        <f>IF(ISNUMBER(#REF!),#REF!,100000)</f>
        <v>100000</v>
      </c>
    </row>
    <row r="694" spans="1:9" x14ac:dyDescent="0.2">
      <c r="A694" s="1">
        <v>43640</v>
      </c>
      <c r="B694">
        <v>565.72785714285703</v>
      </c>
      <c r="C694">
        <v>422.32857142857102</v>
      </c>
      <c r="D694">
        <v>30.9354642857143</v>
      </c>
      <c r="E694">
        <v>62.754642857142898</v>
      </c>
      <c r="F694">
        <v>2.1253571428571401</v>
      </c>
      <c r="G694">
        <v>0.42</v>
      </c>
      <c r="H694">
        <v>0</v>
      </c>
      <c r="I694">
        <f>IF(ISNUMBER(#REF!),#REF!,100000)</f>
        <v>100000</v>
      </c>
    </row>
    <row r="695" spans="1:9" x14ac:dyDescent="0.2">
      <c r="A695" s="1">
        <v>43641</v>
      </c>
      <c r="B695">
        <v>517.20249999999999</v>
      </c>
      <c r="C695">
        <v>435.41071428571399</v>
      </c>
      <c r="D695">
        <v>31.267749999999999</v>
      </c>
      <c r="E695">
        <v>66.481785714285706</v>
      </c>
      <c r="F695">
        <v>2.0003703703703701</v>
      </c>
      <c r="G695">
        <v>0.45</v>
      </c>
      <c r="H695">
        <v>0</v>
      </c>
      <c r="I695">
        <f>IF(ISNUMBER(#REF!),#REF!,100000)</f>
        <v>100000</v>
      </c>
    </row>
    <row r="696" spans="1:9" x14ac:dyDescent="0.2">
      <c r="A696" s="1">
        <v>43642</v>
      </c>
      <c r="B696">
        <v>476.44535714285701</v>
      </c>
      <c r="C696">
        <v>433.15357142857101</v>
      </c>
      <c r="D696">
        <v>31.154285714285699</v>
      </c>
      <c r="E696">
        <v>59.963214285714301</v>
      </c>
      <c r="F696">
        <v>1.92607142857143</v>
      </c>
      <c r="G696">
        <v>0.75</v>
      </c>
      <c r="H696">
        <v>0</v>
      </c>
      <c r="I696">
        <f>IF(ISNUMBER(#REF!),#REF!,100000)</f>
        <v>100000</v>
      </c>
    </row>
    <row r="697" spans="1:9" x14ac:dyDescent="0.2">
      <c r="A697" s="1">
        <v>43643</v>
      </c>
      <c r="B697">
        <v>526.49892857142902</v>
      </c>
      <c r="C697">
        <v>413.625</v>
      </c>
      <c r="D697">
        <v>30.170285714285701</v>
      </c>
      <c r="E697">
        <v>53.699285714285701</v>
      </c>
      <c r="F697">
        <v>1.91</v>
      </c>
      <c r="G697">
        <v>0.63</v>
      </c>
      <c r="H697">
        <v>0</v>
      </c>
      <c r="I697">
        <f>IF(ISNUMBER(#REF!),#REF!,100000)</f>
        <v>100000</v>
      </c>
    </row>
    <row r="698" spans="1:9" x14ac:dyDescent="0.2">
      <c r="A698" s="1">
        <v>43644</v>
      </c>
      <c r="B698">
        <v>480.60555555555601</v>
      </c>
      <c r="C698">
        <v>427.1</v>
      </c>
      <c r="D698">
        <v>28.367370370370399</v>
      </c>
      <c r="E698">
        <v>69.237407407407403</v>
      </c>
      <c r="F698">
        <v>1.0049999999999999</v>
      </c>
      <c r="G698">
        <v>4.33</v>
      </c>
      <c r="H698">
        <v>0</v>
      </c>
      <c r="I698">
        <f>IF(ISNUMBER(#REF!),#REF!,100000)</f>
        <v>100000</v>
      </c>
    </row>
    <row r="699" spans="1:9" x14ac:dyDescent="0.2">
      <c r="A699" s="1">
        <v>43645</v>
      </c>
      <c r="B699">
        <v>436.79035714285698</v>
      </c>
      <c r="C699">
        <v>426.68571428571403</v>
      </c>
      <c r="D699">
        <v>26.816392857142901</v>
      </c>
      <c r="E699">
        <v>77.554285714285697</v>
      </c>
      <c r="F699">
        <v>1.6457142857142899</v>
      </c>
      <c r="G699">
        <v>28.14</v>
      </c>
      <c r="H699">
        <v>0</v>
      </c>
      <c r="I699">
        <f>IF(ISNUMBER(#REF!),#REF!,100000)</f>
        <v>100000</v>
      </c>
    </row>
    <row r="700" spans="1:9" x14ac:dyDescent="0.2">
      <c r="A700" s="1">
        <v>43646</v>
      </c>
      <c r="B700">
        <v>533.27777777777806</v>
      </c>
      <c r="C700">
        <v>426.9</v>
      </c>
      <c r="D700">
        <v>29.0694074074074</v>
      </c>
      <c r="E700">
        <v>69.187777777777796</v>
      </c>
      <c r="F700">
        <v>1.3284615384615399</v>
      </c>
      <c r="G700">
        <v>0.21</v>
      </c>
      <c r="H700">
        <v>0</v>
      </c>
      <c r="I700">
        <f>IF(ISNUMBER(#REF!),#REF!,100000)</f>
        <v>100000</v>
      </c>
    </row>
    <row r="701" spans="1:9" x14ac:dyDescent="0.2">
      <c r="A701" s="1">
        <v>43647</v>
      </c>
      <c r="B701">
        <v>483.75714285714298</v>
      </c>
      <c r="C701">
        <v>435.50714285714298</v>
      </c>
      <c r="D701">
        <v>29.527964285714301</v>
      </c>
      <c r="E701">
        <v>70.308928571428595</v>
      </c>
      <c r="F701">
        <v>1.7517857142857101</v>
      </c>
      <c r="G701">
        <v>0.28999999999999998</v>
      </c>
      <c r="H701">
        <v>0</v>
      </c>
      <c r="I701">
        <f>IF(ISNUMBER(#REF!),#REF!,100000)</f>
        <v>100000</v>
      </c>
    </row>
    <row r="702" spans="1:9" x14ac:dyDescent="0.2">
      <c r="A702" s="1">
        <v>43648</v>
      </c>
      <c r="B702">
        <v>561.93153846153803</v>
      </c>
      <c r="C702">
        <v>439.46923076923099</v>
      </c>
      <c r="D702">
        <v>31.091153846153802</v>
      </c>
      <c r="E702">
        <v>63.663846153846201</v>
      </c>
      <c r="F702">
        <v>1.8619230769230799</v>
      </c>
      <c r="G702">
        <v>0.34</v>
      </c>
      <c r="H702">
        <v>0</v>
      </c>
      <c r="I702">
        <f>IF(ISNUMBER(#REF!),#REF!,100000)</f>
        <v>100000</v>
      </c>
    </row>
    <row r="703" spans="1:9" x14ac:dyDescent="0.2">
      <c r="A703" s="1">
        <v>43649</v>
      </c>
      <c r="B703">
        <v>242.774</v>
      </c>
      <c r="C703">
        <v>435.14</v>
      </c>
      <c r="D703">
        <v>29.3068666666667</v>
      </c>
      <c r="E703">
        <v>72.390666666666704</v>
      </c>
      <c r="F703">
        <v>1.464</v>
      </c>
      <c r="G703">
        <v>0.31</v>
      </c>
      <c r="H703">
        <v>0</v>
      </c>
      <c r="I703">
        <f>IF(ISNUMBER(#REF!),#REF!,100000)</f>
        <v>100000</v>
      </c>
    </row>
    <row r="704" spans="1:9" x14ac:dyDescent="0.2">
      <c r="A704" s="1">
        <v>43650</v>
      </c>
      <c r="B704">
        <v>554.850909090909</v>
      </c>
      <c r="C704">
        <v>442.38181818181801</v>
      </c>
      <c r="D704">
        <v>29.827136363636399</v>
      </c>
      <c r="E704">
        <v>69.848636363636402</v>
      </c>
      <c r="F704">
        <v>0.28000000000000003</v>
      </c>
      <c r="G704">
        <v>0.15</v>
      </c>
      <c r="H704">
        <v>0</v>
      </c>
      <c r="I704">
        <f>IF(ISNUMBER(#REF!),#REF!,100000)</f>
        <v>100000</v>
      </c>
    </row>
    <row r="705" spans="1:9" x14ac:dyDescent="0.2">
      <c r="A705" s="1">
        <v>43651</v>
      </c>
      <c r="B705">
        <v>348.56611111111101</v>
      </c>
      <c r="C705">
        <v>443.55</v>
      </c>
      <c r="D705">
        <v>28.425555555555601</v>
      </c>
      <c r="E705">
        <v>78.124444444444407</v>
      </c>
      <c r="F705">
        <v>1.9</v>
      </c>
      <c r="G705">
        <v>12.8</v>
      </c>
      <c r="H705">
        <v>0</v>
      </c>
      <c r="I705">
        <f>IF(ISNUMBER(#REF!),#REF!,100000)</f>
        <v>100000</v>
      </c>
    </row>
    <row r="706" spans="1:9" x14ac:dyDescent="0.2">
      <c r="A706" s="1">
        <v>43652</v>
      </c>
      <c r="B706">
        <v>399.65863636363599</v>
      </c>
      <c r="C706">
        <v>443.60454545454502</v>
      </c>
      <c r="D706">
        <v>27.3073181818182</v>
      </c>
      <c r="E706">
        <v>81.8422727272727</v>
      </c>
      <c r="F706">
        <v>1.8945454545454501</v>
      </c>
      <c r="G706">
        <v>0.7</v>
      </c>
      <c r="H706">
        <v>0</v>
      </c>
      <c r="I706">
        <f>IF(ISNUMBER(#REF!),#REF!,100000)</f>
        <v>100000</v>
      </c>
    </row>
    <row r="707" spans="1:9" x14ac:dyDescent="0.2">
      <c r="A707" s="1">
        <v>43653</v>
      </c>
      <c r="B707">
        <v>338.89600000000002</v>
      </c>
      <c r="C707">
        <v>444.42399999999998</v>
      </c>
      <c r="D707">
        <v>27.634160000000001</v>
      </c>
      <c r="E707">
        <v>81.237200000000001</v>
      </c>
      <c r="F707">
        <v>1.5831999999999999</v>
      </c>
      <c r="G707">
        <v>15.43</v>
      </c>
      <c r="H707">
        <v>0</v>
      </c>
      <c r="I707">
        <f>IF(ISNUMBER(#REF!),#REF!,100000)</f>
        <v>100000</v>
      </c>
    </row>
    <row r="708" spans="1:9" x14ac:dyDescent="0.2">
      <c r="A708" s="1">
        <v>43654</v>
      </c>
      <c r="B708">
        <v>524.59807692307697</v>
      </c>
      <c r="C708">
        <v>439.48846153846199</v>
      </c>
      <c r="D708">
        <v>29.4229615384615</v>
      </c>
      <c r="E708">
        <v>71.794615384615398</v>
      </c>
      <c r="F708">
        <v>1.62</v>
      </c>
      <c r="G708">
        <v>0.2</v>
      </c>
      <c r="H708">
        <v>0</v>
      </c>
      <c r="I708">
        <f>IF(ISNUMBER(#REF!),#REF!,100000)</f>
        <v>100000</v>
      </c>
    </row>
    <row r="709" spans="1:9" x14ac:dyDescent="0.2">
      <c r="A709" s="1">
        <v>43655</v>
      </c>
      <c r="B709">
        <v>443.69333333333299</v>
      </c>
      <c r="C709">
        <v>446.995833333333</v>
      </c>
      <c r="D709">
        <v>28.13025</v>
      </c>
      <c r="E709">
        <v>81.376249999999999</v>
      </c>
      <c r="F709">
        <v>1.4933333333333301</v>
      </c>
      <c r="G709">
        <v>4</v>
      </c>
      <c r="H709">
        <v>0</v>
      </c>
      <c r="I709">
        <f>IF(ISNUMBER(#REF!),#REF!,100000)</f>
        <v>100000</v>
      </c>
    </row>
    <row r="710" spans="1:9" x14ac:dyDescent="0.2">
      <c r="A710" s="1">
        <v>43656</v>
      </c>
      <c r="B710">
        <v>441.33249999999998</v>
      </c>
      <c r="C710">
        <v>446.67083333333301</v>
      </c>
      <c r="D710">
        <v>28.284541666666701</v>
      </c>
      <c r="E710">
        <v>78.819999999999993</v>
      </c>
      <c r="F710">
        <v>1.8966666666666701</v>
      </c>
      <c r="G710">
        <v>1.76</v>
      </c>
      <c r="H710">
        <v>0</v>
      </c>
      <c r="I710">
        <f>IF(ISNUMBER(#REF!),#REF!,100000)</f>
        <v>100000</v>
      </c>
    </row>
    <row r="711" spans="1:9" x14ac:dyDescent="0.2">
      <c r="A711" s="1">
        <v>43657</v>
      </c>
      <c r="B711">
        <v>468.39535714285699</v>
      </c>
      <c r="C711">
        <v>432.267857142857</v>
      </c>
      <c r="D711">
        <v>28.225571428571399</v>
      </c>
      <c r="E711">
        <v>76.970357142857097</v>
      </c>
      <c r="F711">
        <v>1.8585714285714301</v>
      </c>
      <c r="G711">
        <v>1.43</v>
      </c>
      <c r="H711">
        <v>0</v>
      </c>
      <c r="I711">
        <f>IF(ISNUMBER(#REF!),#REF!,100000)</f>
        <v>100000</v>
      </c>
    </row>
    <row r="712" spans="1:9" x14ac:dyDescent="0.2">
      <c r="A712" s="1">
        <v>43658</v>
      </c>
      <c r="B712">
        <v>498.48192307692301</v>
      </c>
      <c r="C712">
        <v>432.26538461538502</v>
      </c>
      <c r="D712">
        <v>27.915807692307698</v>
      </c>
      <c r="E712">
        <v>75.487692307692299</v>
      </c>
      <c r="F712" t="s">
        <v>9</v>
      </c>
      <c r="G712">
        <v>0.86</v>
      </c>
      <c r="H712">
        <v>0</v>
      </c>
      <c r="I712">
        <f>IF(ISNUMBER(#REF!),#REF!,100000)</f>
        <v>100000</v>
      </c>
    </row>
    <row r="713" spans="1:9" x14ac:dyDescent="0.2">
      <c r="A713" s="1">
        <v>43659</v>
      </c>
      <c r="B713">
        <v>533.79153846153804</v>
      </c>
      <c r="C713">
        <v>430.99230769230797</v>
      </c>
      <c r="D713">
        <v>29.4297692307692</v>
      </c>
      <c r="E713">
        <v>68.189230769230804</v>
      </c>
      <c r="F713">
        <v>1.5671999999999999</v>
      </c>
      <c r="G713">
        <v>1.32</v>
      </c>
      <c r="H713">
        <v>0</v>
      </c>
      <c r="I713">
        <f>IF(ISNUMBER(#REF!),#REF!,100000)</f>
        <v>100000</v>
      </c>
    </row>
    <row r="714" spans="1:9" x14ac:dyDescent="0.2">
      <c r="A714" s="1">
        <v>43660</v>
      </c>
      <c r="B714">
        <v>549.95178571428596</v>
      </c>
      <c r="C714">
        <v>432.95</v>
      </c>
      <c r="D714">
        <v>31.044928571428599</v>
      </c>
      <c r="E714">
        <v>62.596428571428604</v>
      </c>
      <c r="F714">
        <v>1.13071428571429</v>
      </c>
      <c r="G714">
        <v>0.69</v>
      </c>
      <c r="H714">
        <v>0</v>
      </c>
      <c r="I714">
        <f>IF(ISNUMBER(#REF!),#REF!,100000)</f>
        <v>100000</v>
      </c>
    </row>
    <row r="715" spans="1:9" x14ac:dyDescent="0.2">
      <c r="A715" s="1">
        <v>43661</v>
      </c>
      <c r="B715">
        <v>387.50777777777802</v>
      </c>
      <c r="C715">
        <v>428.48333333333301</v>
      </c>
      <c r="D715">
        <v>29.694194444444399</v>
      </c>
      <c r="E715">
        <v>67.342222222222205</v>
      </c>
      <c r="F715">
        <v>1.16611111111111</v>
      </c>
      <c r="G715">
        <v>0.75</v>
      </c>
      <c r="H715">
        <v>0</v>
      </c>
      <c r="I715">
        <f>IF(ISNUMBER(#REF!),#REF!,100000)</f>
        <v>100000</v>
      </c>
    </row>
    <row r="716" spans="1:9" x14ac:dyDescent="0.2">
      <c r="A716" s="1">
        <v>43662</v>
      </c>
      <c r="B716">
        <v>264.035416666667</v>
      </c>
      <c r="C716">
        <v>425.07291666666703</v>
      </c>
      <c r="D716">
        <v>28.051479166666699</v>
      </c>
      <c r="E716">
        <v>76.677291666666704</v>
      </c>
      <c r="F716">
        <v>0.85187500000000005</v>
      </c>
      <c r="G716">
        <v>0.75</v>
      </c>
      <c r="H716">
        <v>0</v>
      </c>
      <c r="I716">
        <f>IF(ISNUMBER(#REF!),#REF!,100000)</f>
        <v>100000</v>
      </c>
    </row>
    <row r="717" spans="1:9" x14ac:dyDescent="0.2">
      <c r="A717" s="1">
        <v>43663</v>
      </c>
      <c r="B717">
        <v>214.48136363636399</v>
      </c>
      <c r="C717">
        <v>427.33181818181799</v>
      </c>
      <c r="D717">
        <v>27.353840909090898</v>
      </c>
      <c r="E717">
        <v>81.9702272727273</v>
      </c>
      <c r="F717">
        <v>0.46272727272727299</v>
      </c>
      <c r="G717">
        <v>7.52</v>
      </c>
      <c r="H717">
        <v>0</v>
      </c>
      <c r="I717">
        <f>IF(ISNUMBER(#REF!),#REF!,100000)</f>
        <v>100000</v>
      </c>
    </row>
    <row r="718" spans="1:9" x14ac:dyDescent="0.2">
      <c r="A718" s="1">
        <v>43664</v>
      </c>
      <c r="B718">
        <v>486.51607142857102</v>
      </c>
      <c r="C718">
        <v>423.81428571428597</v>
      </c>
      <c r="D718">
        <v>29.0015</v>
      </c>
      <c r="E718">
        <v>68.815357142857096</v>
      </c>
      <c r="F718" t="s">
        <v>9</v>
      </c>
      <c r="G718">
        <v>0.89</v>
      </c>
      <c r="H718">
        <v>0</v>
      </c>
      <c r="I718">
        <f>IF(ISNUMBER(#REF!),#REF!,100000)</f>
        <v>100000</v>
      </c>
    </row>
    <row r="719" spans="1:9" x14ac:dyDescent="0.2">
      <c r="A719" s="1">
        <v>43665</v>
      </c>
      <c r="B719">
        <v>195.13958333333301</v>
      </c>
      <c r="C719">
        <v>428.36666666666702</v>
      </c>
      <c r="D719">
        <v>27.072791666666699</v>
      </c>
      <c r="E719">
        <v>85.226666666666702</v>
      </c>
      <c r="F719" t="s">
        <v>9</v>
      </c>
      <c r="G719">
        <v>1.47</v>
      </c>
      <c r="H719">
        <v>0</v>
      </c>
      <c r="I719">
        <f>IF(ISNUMBER(#REF!),#REF!,100000)</f>
        <v>100000</v>
      </c>
    </row>
    <row r="720" spans="1:9" x14ac:dyDescent="0.2">
      <c r="A720" s="1">
        <v>43666</v>
      </c>
      <c r="B720">
        <v>502.71185185185197</v>
      </c>
      <c r="C720">
        <v>436.803703703704</v>
      </c>
      <c r="D720">
        <v>28.815074074074101</v>
      </c>
      <c r="E720">
        <v>72.544074074074103</v>
      </c>
      <c r="F720">
        <v>1.42192307692308</v>
      </c>
      <c r="G720">
        <v>2.23</v>
      </c>
      <c r="H720">
        <v>0</v>
      </c>
      <c r="I720">
        <f>IF(ISNUMBER(#REF!),#REF!,100000)</f>
        <v>100000</v>
      </c>
    </row>
    <row r="721" spans="1:9" x14ac:dyDescent="0.2">
      <c r="A721" s="1">
        <v>43667</v>
      </c>
      <c r="B721">
        <v>368.92399999999998</v>
      </c>
      <c r="C721">
        <v>428.12</v>
      </c>
      <c r="D721">
        <v>27.372599999999998</v>
      </c>
      <c r="E721">
        <v>77.894333333333293</v>
      </c>
      <c r="F721">
        <v>1.4123333333333301</v>
      </c>
      <c r="G721">
        <v>2.92</v>
      </c>
      <c r="H721">
        <v>0</v>
      </c>
      <c r="I721">
        <f>IF(ISNUMBER(#REF!),#REF!,100000)</f>
        <v>100000</v>
      </c>
    </row>
    <row r="722" spans="1:9" x14ac:dyDescent="0.2">
      <c r="A722" s="1">
        <v>43668</v>
      </c>
      <c r="B722">
        <v>521.76269230769196</v>
      </c>
      <c r="C722">
        <v>428.24230769230797</v>
      </c>
      <c r="D722">
        <v>28.270346153846202</v>
      </c>
      <c r="E722">
        <v>74.0434615384615</v>
      </c>
      <c r="F722">
        <v>1.63307692307692</v>
      </c>
      <c r="G722">
        <v>0.74</v>
      </c>
      <c r="H722">
        <v>0</v>
      </c>
      <c r="I722">
        <f>IF(ISNUMBER(#REF!),#REF!,100000)</f>
        <v>100000</v>
      </c>
    </row>
    <row r="723" spans="1:9" x14ac:dyDescent="0.2">
      <c r="A723" s="1">
        <v>43669</v>
      </c>
      <c r="B723">
        <v>263.90270833333301</v>
      </c>
      <c r="C723">
        <v>419.35833333333301</v>
      </c>
      <c r="D723">
        <v>26.5996666666667</v>
      </c>
      <c r="E723">
        <v>81.506666666666703</v>
      </c>
      <c r="F723">
        <v>1.52291666666667</v>
      </c>
      <c r="G723">
        <v>1.27</v>
      </c>
      <c r="H723">
        <v>0</v>
      </c>
      <c r="I723">
        <f>IF(ISNUMBER(#REF!),#REF!,100000)</f>
        <v>100000</v>
      </c>
    </row>
    <row r="724" spans="1:9" x14ac:dyDescent="0.2">
      <c r="A724" s="1">
        <v>43670</v>
      </c>
      <c r="B724">
        <v>146.90696969697001</v>
      </c>
      <c r="C724">
        <v>432.66363636363599</v>
      </c>
      <c r="D724">
        <v>25.209272727272701</v>
      </c>
      <c r="E724">
        <v>88.985757575757603</v>
      </c>
      <c r="F724">
        <v>1.8330303030302999</v>
      </c>
      <c r="G724">
        <v>12.69</v>
      </c>
      <c r="H724">
        <v>0</v>
      </c>
      <c r="I724">
        <f>IF(ISNUMBER(#REF!),#REF!,100000)</f>
        <v>100000</v>
      </c>
    </row>
    <row r="725" spans="1:9" x14ac:dyDescent="0.2">
      <c r="A725" s="1">
        <v>43671</v>
      </c>
      <c r="B725">
        <v>327.20555555555597</v>
      </c>
      <c r="C725">
        <v>438.16666666666703</v>
      </c>
      <c r="D725">
        <v>25.256518518518501</v>
      </c>
      <c r="E725">
        <v>83.917037037037005</v>
      </c>
      <c r="F725">
        <v>1.68814814814815</v>
      </c>
      <c r="G725">
        <v>1</v>
      </c>
      <c r="H725">
        <v>0</v>
      </c>
      <c r="I725">
        <f>IF(ISNUMBER(#REF!),#REF!,100000)</f>
        <v>100000</v>
      </c>
    </row>
    <row r="726" spans="1:9" x14ac:dyDescent="0.2">
      <c r="A726" s="1">
        <v>43672</v>
      </c>
      <c r="B726">
        <v>147.42558823529399</v>
      </c>
      <c r="C726">
        <v>432.62647058823501</v>
      </c>
      <c r="D726">
        <v>25.220764705882399</v>
      </c>
      <c r="E726">
        <v>87.264705882352899</v>
      </c>
      <c r="F726">
        <v>0.94911764705882395</v>
      </c>
      <c r="G726">
        <v>3.47</v>
      </c>
      <c r="H726">
        <v>0</v>
      </c>
      <c r="I726">
        <f>IF(ISNUMBER(#REF!),#REF!,100000)</f>
        <v>100000</v>
      </c>
    </row>
    <row r="727" spans="1:9" x14ac:dyDescent="0.2">
      <c r="A727" s="1">
        <v>43673</v>
      </c>
      <c r="B727">
        <v>437.63592592592602</v>
      </c>
      <c r="C727">
        <v>431.27407407407401</v>
      </c>
      <c r="D727">
        <v>26.922592592592601</v>
      </c>
      <c r="E727">
        <v>79.732592592592596</v>
      </c>
      <c r="F727">
        <v>1.8451851851851899</v>
      </c>
      <c r="G727">
        <v>1.49</v>
      </c>
      <c r="H727">
        <v>0</v>
      </c>
      <c r="I727">
        <f>IF(ISNUMBER(#REF!),#REF!,100000)</f>
        <v>100000</v>
      </c>
    </row>
    <row r="728" spans="1:9" x14ac:dyDescent="0.2">
      <c r="A728" s="1">
        <v>43674</v>
      </c>
      <c r="B728">
        <v>361.74785714285701</v>
      </c>
      <c r="C728">
        <v>428.90357142857101</v>
      </c>
      <c r="D728">
        <v>26.959678571428601</v>
      </c>
      <c r="E728">
        <v>79.016071428571394</v>
      </c>
      <c r="F728">
        <v>2.6367857142857098</v>
      </c>
      <c r="G728">
        <v>0.86</v>
      </c>
      <c r="H728">
        <v>0</v>
      </c>
      <c r="I728">
        <f>IF(ISNUMBER(#REF!),#REF!,100000)</f>
        <v>100000</v>
      </c>
    </row>
    <row r="729" spans="1:9" x14ac:dyDescent="0.2">
      <c r="A729" s="1">
        <v>43675</v>
      </c>
      <c r="B729">
        <v>378.26342857142902</v>
      </c>
      <c r="C729">
        <v>416.44571428571402</v>
      </c>
      <c r="D729">
        <v>27.2198285714286</v>
      </c>
      <c r="E729">
        <v>76.343428571428603</v>
      </c>
      <c r="F729">
        <v>2.1597142857142901</v>
      </c>
      <c r="G729">
        <v>1.08</v>
      </c>
      <c r="H729">
        <v>0</v>
      </c>
      <c r="I729">
        <f>IF(ISNUMBER(#REF!),#REF!,100000)</f>
        <v>100000</v>
      </c>
    </row>
    <row r="730" spans="1:9" x14ac:dyDescent="0.2">
      <c r="A730" s="1">
        <v>43676</v>
      </c>
      <c r="B730">
        <v>503.48142857142898</v>
      </c>
      <c r="C730">
        <v>419.00714285714298</v>
      </c>
      <c r="D730">
        <v>29.1040357142857</v>
      </c>
      <c r="E730">
        <v>66.932142857142907</v>
      </c>
      <c r="F730">
        <v>1.5914285714285701</v>
      </c>
      <c r="G730">
        <v>0.87</v>
      </c>
      <c r="H730">
        <v>0</v>
      </c>
      <c r="I730">
        <f>IF(ISNUMBER(#REF!),#REF!,100000)</f>
        <v>100000</v>
      </c>
    </row>
    <row r="731" spans="1:9" x14ac:dyDescent="0.2">
      <c r="A731" s="1">
        <v>43677</v>
      </c>
      <c r="B731">
        <v>446.29296296296297</v>
      </c>
      <c r="C731">
        <v>430.751851851852</v>
      </c>
      <c r="D731">
        <v>28.886814814814802</v>
      </c>
      <c r="E731">
        <v>74.112222222222201</v>
      </c>
      <c r="F731">
        <v>1.19</v>
      </c>
      <c r="G731">
        <v>0.94</v>
      </c>
      <c r="H731">
        <v>0</v>
      </c>
      <c r="I731">
        <f>IF(ISNUMBER(#REF!),#REF!,100000)</f>
        <v>100000</v>
      </c>
    </row>
    <row r="732" spans="1:9" x14ac:dyDescent="0.2">
      <c r="A732" s="1">
        <v>43678</v>
      </c>
      <c r="B732">
        <v>387.9212</v>
      </c>
      <c r="C732">
        <v>432.428</v>
      </c>
      <c r="D732">
        <v>26.379960000000001</v>
      </c>
      <c r="E732">
        <v>78.056799999999996</v>
      </c>
      <c r="F732">
        <v>1.528</v>
      </c>
      <c r="G732">
        <v>3.25</v>
      </c>
      <c r="H732">
        <v>0</v>
      </c>
      <c r="I732">
        <f>IF(ISNUMBER(#REF!),#REF!,100000)</f>
        <v>100000</v>
      </c>
    </row>
    <row r="733" spans="1:9" x14ac:dyDescent="0.2">
      <c r="A733" s="1">
        <v>43679</v>
      </c>
      <c r="B733">
        <v>404.82760000000002</v>
      </c>
      <c r="C733">
        <v>434.81599999999997</v>
      </c>
      <c r="D733">
        <v>26.29852</v>
      </c>
      <c r="E733">
        <v>83.418000000000006</v>
      </c>
      <c r="F733">
        <v>2.4428000000000001</v>
      </c>
      <c r="G733">
        <v>5.91</v>
      </c>
      <c r="H733">
        <v>0</v>
      </c>
      <c r="I733">
        <f>IF(ISNUMBER(#REF!),#REF!,100000)</f>
        <v>100000</v>
      </c>
    </row>
    <row r="734" spans="1:9" x14ac:dyDescent="0.2">
      <c r="A734" s="1">
        <v>43680</v>
      </c>
      <c r="B734">
        <v>544.44039999999995</v>
      </c>
      <c r="C734">
        <v>435.25599999999997</v>
      </c>
      <c r="D734">
        <v>29.28284</v>
      </c>
      <c r="E734">
        <v>67.229200000000006</v>
      </c>
      <c r="F734">
        <v>1.1175999999999999</v>
      </c>
      <c r="G734">
        <v>0.99</v>
      </c>
      <c r="H734">
        <v>0</v>
      </c>
      <c r="I734">
        <f>IF(ISNUMBER(#REF!),#REF!,100000)</f>
        <v>100000</v>
      </c>
    </row>
    <row r="735" spans="1:9" x14ac:dyDescent="0.2">
      <c r="A735" s="1">
        <v>43681</v>
      </c>
      <c r="B735">
        <v>451.00678571428602</v>
      </c>
      <c r="C735">
        <v>434.57857142857102</v>
      </c>
      <c r="D735">
        <v>30.1553928571429</v>
      </c>
      <c r="E735">
        <v>67.645714285714305</v>
      </c>
      <c r="F735">
        <v>1.1000000000000001</v>
      </c>
      <c r="G735">
        <v>0.83</v>
      </c>
      <c r="H735">
        <v>0</v>
      </c>
      <c r="I735">
        <f>IF(ISNUMBER(#REF!),#REF!,100000)</f>
        <v>100000</v>
      </c>
    </row>
    <row r="736" spans="1:9" x14ac:dyDescent="0.2">
      <c r="A736" s="1">
        <v>43682</v>
      </c>
      <c r="B736">
        <v>438.976785714286</v>
      </c>
      <c r="C736">
        <v>425.17500000000001</v>
      </c>
      <c r="D736">
        <v>29.054285714285701</v>
      </c>
      <c r="E736">
        <v>71.397857142857106</v>
      </c>
      <c r="F736" t="s">
        <v>9</v>
      </c>
      <c r="G736">
        <v>1.44</v>
      </c>
      <c r="H736">
        <v>0</v>
      </c>
      <c r="I736">
        <f>IF(ISNUMBER(#REF!),#REF!,100000)</f>
        <v>100000</v>
      </c>
    </row>
    <row r="737" spans="1:9" x14ac:dyDescent="0.2">
      <c r="A737" s="1">
        <v>43683</v>
      </c>
      <c r="B737">
        <v>521.65666666666698</v>
      </c>
      <c r="C737">
        <v>431.52222222222201</v>
      </c>
      <c r="D737">
        <v>28.750481481481501</v>
      </c>
      <c r="E737">
        <v>72.926666666666705</v>
      </c>
      <c r="F737" t="s">
        <v>9</v>
      </c>
      <c r="G737">
        <v>1.56</v>
      </c>
      <c r="H737">
        <v>0</v>
      </c>
      <c r="I737">
        <f>IF(ISNUMBER(#REF!),#REF!,100000)</f>
        <v>100000</v>
      </c>
    </row>
    <row r="738" spans="1:9" x14ac:dyDescent="0.2">
      <c r="A738" s="1">
        <v>43684</v>
      </c>
      <c r="B738">
        <v>260.81920000000002</v>
      </c>
      <c r="C738">
        <v>440.65600000000001</v>
      </c>
      <c r="D738">
        <v>26.757999999999999</v>
      </c>
      <c r="E738">
        <v>87.288799999999995</v>
      </c>
      <c r="F738">
        <v>1.6950000000000001</v>
      </c>
      <c r="G738">
        <v>16.93</v>
      </c>
      <c r="H738">
        <v>0</v>
      </c>
      <c r="I738">
        <f>IF(ISNUMBER(#REF!),#REF!,100000)</f>
        <v>100000</v>
      </c>
    </row>
    <row r="739" spans="1:9" x14ac:dyDescent="0.2">
      <c r="A739" s="1">
        <v>43685</v>
      </c>
      <c r="B739">
        <v>515.12153846153797</v>
      </c>
      <c r="C739">
        <v>436.47307692307697</v>
      </c>
      <c r="D739">
        <v>29.2488076923077</v>
      </c>
      <c r="E739">
        <v>73.883846153846207</v>
      </c>
      <c r="F739">
        <v>2.2630769230769201</v>
      </c>
      <c r="G739">
        <v>1.1000000000000001</v>
      </c>
      <c r="H739">
        <v>0</v>
      </c>
      <c r="I739">
        <f>IF(ISNUMBER(#REF!),#REF!,100000)</f>
        <v>100000</v>
      </c>
    </row>
    <row r="740" spans="1:9" x14ac:dyDescent="0.2">
      <c r="A740" s="1">
        <v>43686</v>
      </c>
      <c r="B740">
        <v>285.31187499999999</v>
      </c>
      <c r="C740">
        <v>426.402083333333</v>
      </c>
      <c r="D740">
        <v>28.446229166666701</v>
      </c>
      <c r="E740">
        <v>80.625624999999999</v>
      </c>
      <c r="F740">
        <v>1.4595833333333299</v>
      </c>
      <c r="G740">
        <v>0.61</v>
      </c>
      <c r="H740">
        <v>0</v>
      </c>
      <c r="I740">
        <f>IF(ISNUMBER(#REF!),#REF!,100000)</f>
        <v>100000</v>
      </c>
    </row>
    <row r="741" spans="1:9" x14ac:dyDescent="0.2">
      <c r="A741" s="1">
        <v>43687</v>
      </c>
      <c r="B741">
        <v>382.96742857142902</v>
      </c>
      <c r="C741">
        <v>442.81142857142902</v>
      </c>
      <c r="D741">
        <v>30.398371428571402</v>
      </c>
      <c r="E741">
        <v>73.904857142857097</v>
      </c>
      <c r="F741">
        <v>1.70914285714286</v>
      </c>
      <c r="G741">
        <v>0.64</v>
      </c>
      <c r="H741">
        <v>0</v>
      </c>
      <c r="I741">
        <f>IF(ISNUMBER(#REF!),#REF!,100000)</f>
        <v>100000</v>
      </c>
    </row>
    <row r="742" spans="1:9" x14ac:dyDescent="0.2">
      <c r="A742" s="1">
        <v>43688</v>
      </c>
      <c r="B742">
        <v>431.53862068965498</v>
      </c>
      <c r="C742">
        <v>449.31724137931002</v>
      </c>
      <c r="D742">
        <v>30.419379310344802</v>
      </c>
      <c r="E742">
        <v>72.949655172413799</v>
      </c>
      <c r="F742">
        <v>1.9537931034482801</v>
      </c>
      <c r="G742">
        <v>10.96</v>
      </c>
      <c r="H742">
        <v>0</v>
      </c>
      <c r="I742">
        <f>IF(ISNUMBER(#REF!),#REF!,100000)</f>
        <v>100000</v>
      </c>
    </row>
    <row r="743" spans="1:9" x14ac:dyDescent="0.2">
      <c r="A743" s="1">
        <v>43689</v>
      </c>
      <c r="B743">
        <v>471.08333333333297</v>
      </c>
      <c r="C743">
        <v>455.47037037037001</v>
      </c>
      <c r="D743">
        <v>29.622444444444401</v>
      </c>
      <c r="E743">
        <v>75.516666666666694</v>
      </c>
      <c r="F743">
        <v>1.3288888888888899</v>
      </c>
      <c r="G743">
        <v>1.9</v>
      </c>
      <c r="H743">
        <v>0</v>
      </c>
      <c r="I743">
        <f>IF(ISNUMBER(#REF!),#REF!,100000)</f>
        <v>100000</v>
      </c>
    </row>
    <row r="744" spans="1:9" x14ac:dyDescent="0.2">
      <c r="A744" s="1">
        <v>43690</v>
      </c>
      <c r="B744">
        <v>493.95679999999999</v>
      </c>
      <c r="C744">
        <v>445.928</v>
      </c>
      <c r="D744">
        <v>30.4282</v>
      </c>
      <c r="E744">
        <v>72.801199999999994</v>
      </c>
      <c r="F744">
        <v>1.3560000000000001</v>
      </c>
      <c r="G744">
        <v>0.61</v>
      </c>
      <c r="H744">
        <v>0</v>
      </c>
      <c r="I744">
        <f>IF(ISNUMBER(#REF!),#REF!,100000)</f>
        <v>100000</v>
      </c>
    </row>
    <row r="745" spans="1:9" x14ac:dyDescent="0.2">
      <c r="A745" s="1">
        <v>43691</v>
      </c>
      <c r="B745">
        <v>246.893333333333</v>
      </c>
      <c r="C745">
        <v>434.40666666666698</v>
      </c>
      <c r="D745">
        <v>28.456199999999999</v>
      </c>
      <c r="E745">
        <v>81.12</v>
      </c>
      <c r="F745">
        <v>1.8560000000000001</v>
      </c>
      <c r="G745">
        <v>1.1499999999999999</v>
      </c>
      <c r="H745">
        <v>0</v>
      </c>
      <c r="I745">
        <f>IF(ISNUMBER(#REF!),#REF!,100000)</f>
        <v>100000</v>
      </c>
    </row>
    <row r="746" spans="1:9" x14ac:dyDescent="0.2">
      <c r="A746" s="1">
        <v>43692</v>
      </c>
      <c r="B746">
        <v>282.90120000000002</v>
      </c>
      <c r="C746">
        <v>450.392</v>
      </c>
      <c r="D746">
        <v>26.683119999999999</v>
      </c>
      <c r="E746">
        <v>87.637200000000007</v>
      </c>
      <c r="F746">
        <v>2.2928000000000002</v>
      </c>
      <c r="G746">
        <v>8.6</v>
      </c>
      <c r="H746">
        <v>0</v>
      </c>
      <c r="I746">
        <f>IF(ISNUMBER(#REF!),#REF!,100000)</f>
        <v>100000</v>
      </c>
    </row>
    <row r="747" spans="1:9" x14ac:dyDescent="0.2">
      <c r="A747" s="1">
        <v>43693</v>
      </c>
      <c r="B747">
        <v>177.53523809523799</v>
      </c>
      <c r="C747">
        <v>449.81904761904798</v>
      </c>
      <c r="D747">
        <v>24.9501428571429</v>
      </c>
      <c r="E747">
        <v>93.130476190476202</v>
      </c>
      <c r="F747">
        <v>2.7719047619047599</v>
      </c>
      <c r="G747">
        <v>4.68</v>
      </c>
      <c r="H747">
        <v>0</v>
      </c>
      <c r="I747">
        <f>IF(ISNUMBER(#REF!),#REF!,100000)</f>
        <v>100000</v>
      </c>
    </row>
    <row r="748" spans="1:9" x14ac:dyDescent="0.2">
      <c r="A748" s="1">
        <v>43694</v>
      </c>
      <c r="B748">
        <v>178.48526315789499</v>
      </c>
      <c r="C748">
        <v>447.22631578947397</v>
      </c>
      <c r="D748">
        <v>24.199000000000002</v>
      </c>
      <c r="E748">
        <v>91.298947368421096</v>
      </c>
      <c r="F748">
        <v>2.2394736842105298</v>
      </c>
      <c r="G748">
        <v>17.329999999999998</v>
      </c>
      <c r="H748">
        <v>0</v>
      </c>
      <c r="I748">
        <f>IF(ISNUMBER(#REF!),#REF!,100000)</f>
        <v>100000</v>
      </c>
    </row>
    <row r="749" spans="1:9" x14ac:dyDescent="0.2">
      <c r="A749" s="1">
        <v>43695</v>
      </c>
      <c r="B749">
        <v>247.35434782608701</v>
      </c>
      <c r="C749">
        <v>447.50434782608698</v>
      </c>
      <c r="D749">
        <v>25.406956521739101</v>
      </c>
      <c r="E749">
        <v>87.362608695652199</v>
      </c>
      <c r="F749">
        <v>1.8847826086956501</v>
      </c>
      <c r="G749">
        <v>2.39</v>
      </c>
      <c r="H749">
        <v>0</v>
      </c>
      <c r="I749">
        <f>IF(ISNUMBER(#REF!),#REF!,100000)</f>
        <v>100000</v>
      </c>
    </row>
    <row r="750" spans="1:9" x14ac:dyDescent="0.2">
      <c r="A750" s="1">
        <v>43696</v>
      </c>
      <c r="B750">
        <v>428.09359999999998</v>
      </c>
      <c r="C750">
        <v>427.80399999999997</v>
      </c>
      <c r="D750">
        <v>27.734079999999999</v>
      </c>
      <c r="E750">
        <v>76.756799999999998</v>
      </c>
      <c r="F750" t="s">
        <v>9</v>
      </c>
      <c r="G750">
        <v>0.68</v>
      </c>
      <c r="H750">
        <v>0</v>
      </c>
      <c r="I750">
        <f>IF(ISNUMBER(#REF!),#REF!,100000)</f>
        <v>100000</v>
      </c>
    </row>
    <row r="751" spans="1:9" x14ac:dyDescent="0.2">
      <c r="A751" s="1">
        <v>43697</v>
      </c>
      <c r="B751">
        <v>465.17227272727303</v>
      </c>
      <c r="C751">
        <v>445.93636363636398</v>
      </c>
      <c r="D751">
        <v>28.301818181818199</v>
      </c>
      <c r="E751">
        <v>75.115909090909099</v>
      </c>
      <c r="F751">
        <v>1.6877272727272701</v>
      </c>
      <c r="G751">
        <v>6.3</v>
      </c>
      <c r="H751">
        <v>0</v>
      </c>
      <c r="I751">
        <f>IF(ISNUMBER(#REF!),#REF!,100000)</f>
        <v>100000</v>
      </c>
    </row>
    <row r="752" spans="1:9" x14ac:dyDescent="0.2">
      <c r="A752" s="1">
        <v>43698</v>
      </c>
      <c r="B752">
        <v>519.86279999999999</v>
      </c>
      <c r="C752">
        <v>444.87200000000001</v>
      </c>
      <c r="D752">
        <v>29.241160000000001</v>
      </c>
      <c r="E752">
        <v>71.324799999999996</v>
      </c>
      <c r="F752">
        <v>1.4856</v>
      </c>
      <c r="G752">
        <v>1.58</v>
      </c>
      <c r="H752">
        <v>0</v>
      </c>
      <c r="I752">
        <f>IF(ISNUMBER(#REF!),#REF!,100000)</f>
        <v>100000</v>
      </c>
    </row>
    <row r="753" spans="1:9" x14ac:dyDescent="0.2">
      <c r="A753" s="1">
        <v>43699</v>
      </c>
      <c r="B753">
        <v>581.81119999999999</v>
      </c>
      <c r="C753">
        <v>433.05200000000002</v>
      </c>
      <c r="D753">
        <v>30.3826</v>
      </c>
      <c r="E753">
        <v>65</v>
      </c>
      <c r="F753" t="s">
        <v>9</v>
      </c>
      <c r="G753">
        <v>0.86</v>
      </c>
      <c r="H753">
        <v>0</v>
      </c>
      <c r="I753">
        <f>IF(ISNUMBER(#REF!),#REF!,100000)</f>
        <v>100000</v>
      </c>
    </row>
    <row r="754" spans="1:9" x14ac:dyDescent="0.2">
      <c r="A754" s="1">
        <v>43700</v>
      </c>
      <c r="B754">
        <v>491.90269230769201</v>
      </c>
      <c r="C754">
        <v>426.42307692307702</v>
      </c>
      <c r="D754">
        <v>30.270730769230799</v>
      </c>
      <c r="E754">
        <v>64.343076923076893</v>
      </c>
      <c r="F754">
        <v>1.7616000000000001</v>
      </c>
      <c r="G754">
        <v>0.95</v>
      </c>
      <c r="H754">
        <v>0</v>
      </c>
      <c r="I754">
        <f>IF(ISNUMBER(#REF!),#REF!,100000)</f>
        <v>100000</v>
      </c>
    </row>
    <row r="755" spans="1:9" x14ac:dyDescent="0.2">
      <c r="A755" s="1">
        <v>43701</v>
      </c>
      <c r="B755">
        <v>489.14615384615399</v>
      </c>
      <c r="C755">
        <v>435.9</v>
      </c>
      <c r="D755">
        <v>30.158000000000001</v>
      </c>
      <c r="E755">
        <v>68.600384615384598</v>
      </c>
      <c r="F755">
        <v>2.1126923076923099</v>
      </c>
      <c r="G755">
        <v>0.64</v>
      </c>
      <c r="H755">
        <v>0</v>
      </c>
      <c r="I755">
        <f>IF(ISNUMBER(#REF!),#REF!,100000)</f>
        <v>100000</v>
      </c>
    </row>
    <row r="756" spans="1:9" x14ac:dyDescent="0.2">
      <c r="A756" s="1">
        <v>43702</v>
      </c>
      <c r="B756">
        <v>394.90559999999999</v>
      </c>
      <c r="C756">
        <v>442.86799999999999</v>
      </c>
      <c r="D756">
        <v>28.357320000000001</v>
      </c>
      <c r="E756">
        <v>79.110399999999998</v>
      </c>
      <c r="F756">
        <v>2.23</v>
      </c>
      <c r="G756">
        <v>0.88</v>
      </c>
      <c r="H756">
        <v>0</v>
      </c>
      <c r="I756">
        <f>IF(ISNUMBER(#REF!),#REF!,100000)</f>
        <v>100000</v>
      </c>
    </row>
    <row r="757" spans="1:9" x14ac:dyDescent="0.2">
      <c r="A757" s="1">
        <v>43703</v>
      </c>
      <c r="B757">
        <v>514.39217391304396</v>
      </c>
      <c r="C757">
        <v>439.73478260869598</v>
      </c>
      <c r="D757">
        <v>29.501863636363598</v>
      </c>
      <c r="E757">
        <v>70.786521739130393</v>
      </c>
      <c r="F757">
        <v>1.8408695652173901</v>
      </c>
      <c r="G757">
        <v>5.07</v>
      </c>
      <c r="H757">
        <v>0</v>
      </c>
      <c r="I757">
        <f>IF(ISNUMBER(#REF!),#REF!,100000)</f>
        <v>100000</v>
      </c>
    </row>
    <row r="758" spans="1:9" x14ac:dyDescent="0.2">
      <c r="A758" s="1">
        <v>43704</v>
      </c>
      <c r="B758">
        <v>412.19583333333298</v>
      </c>
      <c r="C758">
        <v>440.66666666666703</v>
      </c>
      <c r="D758">
        <v>27.819875</v>
      </c>
      <c r="E758">
        <v>80.753333333333302</v>
      </c>
      <c r="F758">
        <v>1.2250000000000001</v>
      </c>
      <c r="G758">
        <v>4.54</v>
      </c>
      <c r="H758">
        <v>0</v>
      </c>
      <c r="I758">
        <f>IF(ISNUMBER(#REF!),#REF!,100000)</f>
        <v>100000</v>
      </c>
    </row>
    <row r="759" spans="1:9" x14ac:dyDescent="0.2">
      <c r="A759" s="1">
        <v>43705</v>
      </c>
      <c r="B759">
        <v>572.50374999999997</v>
      </c>
      <c r="C759">
        <v>432.28750000000002</v>
      </c>
      <c r="D759">
        <v>29.388041666666702</v>
      </c>
      <c r="E759">
        <v>71.423333333333304</v>
      </c>
      <c r="F759">
        <v>1.8228571428571401</v>
      </c>
      <c r="G759">
        <v>0.86</v>
      </c>
      <c r="H759">
        <v>0</v>
      </c>
      <c r="I759">
        <f>IF(ISNUMBER(#REF!),#REF!,100000)</f>
        <v>100000</v>
      </c>
    </row>
    <row r="760" spans="1:9" x14ac:dyDescent="0.2">
      <c r="A760" s="1">
        <v>43706</v>
      </c>
      <c r="B760">
        <v>541.60239999999999</v>
      </c>
      <c r="C760">
        <v>424.19200000000001</v>
      </c>
      <c r="D760">
        <v>30.492439999999998</v>
      </c>
      <c r="E760">
        <v>64.862399999999994</v>
      </c>
      <c r="F760">
        <v>2.7160000000000002</v>
      </c>
      <c r="G760">
        <v>0.9</v>
      </c>
      <c r="H760">
        <v>0</v>
      </c>
      <c r="I760">
        <f>IF(ISNUMBER(#REF!),#REF!,100000)</f>
        <v>100000</v>
      </c>
    </row>
    <row r="761" spans="1:9" x14ac:dyDescent="0.2">
      <c r="A761" s="1">
        <v>43707</v>
      </c>
      <c r="B761">
        <v>233.532307692308</v>
      </c>
      <c r="C761">
        <v>441.69230769230802</v>
      </c>
      <c r="D761">
        <v>26.554384615384599</v>
      </c>
      <c r="E761">
        <v>85.638846153846202</v>
      </c>
      <c r="F761">
        <v>2.1934615384615399</v>
      </c>
      <c r="G761">
        <v>24.97</v>
      </c>
      <c r="H761">
        <v>0</v>
      </c>
      <c r="I761">
        <f>IF(ISNUMBER(#REF!),#REF!,100000)</f>
        <v>100000</v>
      </c>
    </row>
    <row r="762" spans="1:9" x14ac:dyDescent="0.2">
      <c r="A762" s="1">
        <v>43708</v>
      </c>
      <c r="B762">
        <v>417.16653846153798</v>
      </c>
      <c r="C762">
        <v>434.31538461538503</v>
      </c>
      <c r="D762">
        <v>29.773440000000001</v>
      </c>
      <c r="E762">
        <v>69.669600000000003</v>
      </c>
      <c r="F762">
        <v>2.33615384615385</v>
      </c>
      <c r="G762">
        <v>1.04</v>
      </c>
      <c r="H762">
        <v>0</v>
      </c>
      <c r="I762">
        <f>IF(ISNUMBER(#REF!),#REF!,100000)</f>
        <v>100000</v>
      </c>
    </row>
    <row r="763" spans="1:9" x14ac:dyDescent="0.2">
      <c r="A763" s="1">
        <v>43709</v>
      </c>
      <c r="B763">
        <v>275.4144</v>
      </c>
      <c r="C763">
        <v>437.428</v>
      </c>
      <c r="D763">
        <v>27.70664</v>
      </c>
      <c r="E763">
        <v>84.246399999999994</v>
      </c>
      <c r="F763">
        <v>2.1587999999999998</v>
      </c>
      <c r="G763">
        <v>7.2</v>
      </c>
      <c r="H763">
        <v>0</v>
      </c>
      <c r="I763">
        <f>IF(ISNUMBER(#REF!),#REF!,100000)</f>
        <v>100000</v>
      </c>
    </row>
    <row r="764" spans="1:9" x14ac:dyDescent="0.2">
      <c r="A764" s="1">
        <v>43710</v>
      </c>
      <c r="B764">
        <v>460.42653846153797</v>
      </c>
      <c r="C764">
        <v>433.37307692307701</v>
      </c>
      <c r="D764">
        <v>28.1440384615385</v>
      </c>
      <c r="E764">
        <v>80.401153846153804</v>
      </c>
      <c r="F764">
        <v>1.21</v>
      </c>
      <c r="G764">
        <v>1.45</v>
      </c>
      <c r="H764">
        <v>0</v>
      </c>
      <c r="I764">
        <f>IF(ISNUMBER(#REF!),#REF!,100000)</f>
        <v>100000</v>
      </c>
    </row>
    <row r="765" spans="1:9" x14ac:dyDescent="0.2">
      <c r="A765" s="1">
        <v>43711</v>
      </c>
      <c r="B765">
        <v>401.12423076923102</v>
      </c>
      <c r="C765">
        <v>432.20769230769201</v>
      </c>
      <c r="D765">
        <v>28.283923076923099</v>
      </c>
      <c r="E765">
        <v>77.309615384615398</v>
      </c>
      <c r="F765">
        <v>3.5552000000000001</v>
      </c>
      <c r="G765">
        <v>3.31</v>
      </c>
      <c r="H765">
        <v>0</v>
      </c>
      <c r="I765">
        <f>IF(ISNUMBER(#REF!),#REF!,100000)</f>
        <v>100000</v>
      </c>
    </row>
    <row r="766" spans="1:9" x14ac:dyDescent="0.2">
      <c r="A766" s="1">
        <v>43712</v>
      </c>
      <c r="B766">
        <v>221.1652</v>
      </c>
      <c r="C766">
        <v>439.25599999999997</v>
      </c>
      <c r="D766">
        <v>27.957640000000001</v>
      </c>
      <c r="E766">
        <v>72.506399999999999</v>
      </c>
      <c r="F766">
        <v>4.05</v>
      </c>
      <c r="G766">
        <v>22.38</v>
      </c>
      <c r="H766">
        <v>0</v>
      </c>
      <c r="I766">
        <f>IF(ISNUMBER(#REF!),#REF!,100000)</f>
        <v>100000</v>
      </c>
    </row>
    <row r="767" spans="1:9" x14ac:dyDescent="0.2">
      <c r="A767" s="1">
        <v>43713</v>
      </c>
      <c r="B767">
        <v>443.06880000000001</v>
      </c>
      <c r="C767">
        <v>428.548</v>
      </c>
      <c r="D767">
        <v>30.846440000000001</v>
      </c>
      <c r="E767">
        <v>61.733199999999997</v>
      </c>
      <c r="F767" t="s">
        <v>9</v>
      </c>
      <c r="G767">
        <v>0.94</v>
      </c>
      <c r="H767">
        <v>0</v>
      </c>
      <c r="I767">
        <f>IF(ISNUMBER(#REF!),#REF!,100000)</f>
        <v>100000</v>
      </c>
    </row>
    <row r="768" spans="1:9" x14ac:dyDescent="0.2">
      <c r="A768" s="1">
        <v>43714</v>
      </c>
      <c r="B768">
        <v>573.64120000000003</v>
      </c>
      <c r="C768">
        <v>405.63200000000001</v>
      </c>
      <c r="D768">
        <v>30.560120000000001</v>
      </c>
      <c r="E768">
        <v>56.446800000000003</v>
      </c>
      <c r="F768" t="s">
        <v>9</v>
      </c>
      <c r="G768">
        <v>1.04</v>
      </c>
      <c r="H768">
        <v>0</v>
      </c>
      <c r="I768">
        <f>IF(ISNUMBER(#REF!),#REF!,100000)</f>
        <v>100000</v>
      </c>
    </row>
    <row r="769" spans="1:9" x14ac:dyDescent="0.2">
      <c r="A769" s="1">
        <v>43715</v>
      </c>
      <c r="B769">
        <v>525.72807692307697</v>
      </c>
      <c r="C769">
        <v>412.28461538461499</v>
      </c>
      <c r="D769">
        <v>30.875</v>
      </c>
      <c r="E769">
        <v>56.373076923076901</v>
      </c>
      <c r="F769" t="s">
        <v>9</v>
      </c>
      <c r="G769">
        <v>1.28</v>
      </c>
      <c r="H769">
        <v>0</v>
      </c>
      <c r="I769">
        <f>IF(ISNUMBER(#REF!),#REF!,100000)</f>
        <v>100000</v>
      </c>
    </row>
    <row r="770" spans="1:9" x14ac:dyDescent="0.2">
      <c r="A770" s="1">
        <v>43716</v>
      </c>
      <c r="B770">
        <v>551.64880000000005</v>
      </c>
      <c r="C770">
        <v>411.73200000000003</v>
      </c>
      <c r="D770">
        <v>30.832360000000001</v>
      </c>
      <c r="E770">
        <v>59.616</v>
      </c>
      <c r="F770">
        <v>1.0377272727272699</v>
      </c>
      <c r="G770">
        <v>1.02</v>
      </c>
      <c r="H770">
        <v>0</v>
      </c>
      <c r="I770">
        <f>IF(ISNUMBER(#REF!),#REF!,100000)</f>
        <v>100000</v>
      </c>
    </row>
    <row r="771" spans="1:9" x14ac:dyDescent="0.2">
      <c r="A771" s="1">
        <v>43717</v>
      </c>
      <c r="B771">
        <v>517.58280000000002</v>
      </c>
      <c r="C771">
        <v>426.8</v>
      </c>
      <c r="D771">
        <v>31.094200000000001</v>
      </c>
      <c r="E771">
        <v>61.96</v>
      </c>
      <c r="F771">
        <v>1.1432</v>
      </c>
      <c r="G771">
        <v>1.22</v>
      </c>
      <c r="H771">
        <v>0</v>
      </c>
      <c r="I771">
        <f>IF(ISNUMBER(#REF!),#REF!,100000)</f>
        <v>100000</v>
      </c>
    </row>
    <row r="772" spans="1:9" x14ac:dyDescent="0.2">
      <c r="A772" s="1">
        <v>43718</v>
      </c>
      <c r="B772">
        <v>504.0324</v>
      </c>
      <c r="C772">
        <v>423.012</v>
      </c>
      <c r="D772">
        <v>29.731400000000001</v>
      </c>
      <c r="E772">
        <v>66.467200000000005</v>
      </c>
      <c r="F772">
        <v>2.1404000000000001</v>
      </c>
      <c r="G772">
        <v>1.1200000000000001</v>
      </c>
      <c r="H772">
        <v>0</v>
      </c>
      <c r="I772">
        <f>IF(ISNUMBER(#REF!),#REF!,100000)</f>
        <v>100000</v>
      </c>
    </row>
    <row r="773" spans="1:9" x14ac:dyDescent="0.2">
      <c r="A773" s="1">
        <v>43719</v>
      </c>
      <c r="B773">
        <v>482.1404</v>
      </c>
      <c r="C773">
        <v>418.69600000000003</v>
      </c>
      <c r="D773">
        <v>29.26596</v>
      </c>
      <c r="E773">
        <v>66.790400000000005</v>
      </c>
      <c r="F773">
        <v>2.9180000000000001</v>
      </c>
      <c r="G773">
        <v>0.84</v>
      </c>
      <c r="H773">
        <v>0</v>
      </c>
      <c r="I773">
        <f>IF(ISNUMBER(#REF!),#REF!,100000)</f>
        <v>100000</v>
      </c>
    </row>
    <row r="774" spans="1:9" x14ac:dyDescent="0.2">
      <c r="A774" s="1">
        <v>43720</v>
      </c>
      <c r="B774">
        <v>275.93428571428598</v>
      </c>
      <c r="C774">
        <v>416.34285714285699</v>
      </c>
      <c r="D774">
        <v>28.354428571428599</v>
      </c>
      <c r="E774">
        <v>71.402142857142906</v>
      </c>
      <c r="F774">
        <v>1.746</v>
      </c>
      <c r="G774">
        <v>0.83</v>
      </c>
      <c r="H774">
        <v>0</v>
      </c>
      <c r="I774">
        <f>IF(ISNUMBER(#REF!),#REF!,100000)</f>
        <v>100000</v>
      </c>
    </row>
    <row r="775" spans="1:9" x14ac:dyDescent="0.2">
      <c r="A775" s="1">
        <v>43721</v>
      </c>
      <c r="B775">
        <v>343.756666666667</v>
      </c>
      <c r="C775">
        <v>429.183333333333</v>
      </c>
      <c r="D775">
        <v>28.470833333333299</v>
      </c>
      <c r="E775">
        <v>72.822500000000005</v>
      </c>
      <c r="F775">
        <v>3.1458333333333299</v>
      </c>
      <c r="G775">
        <v>0.77</v>
      </c>
      <c r="H775">
        <v>0</v>
      </c>
      <c r="I775">
        <f>IF(ISNUMBER(#REF!),#REF!,100000)</f>
        <v>100000</v>
      </c>
    </row>
    <row r="776" spans="1:9" x14ac:dyDescent="0.2">
      <c r="A776" s="1">
        <v>43722</v>
      </c>
      <c r="B776">
        <v>446.75479999999999</v>
      </c>
      <c r="C776">
        <v>426.36</v>
      </c>
      <c r="D776">
        <v>29.168333333333301</v>
      </c>
      <c r="E776">
        <v>68.957499999999996</v>
      </c>
      <c r="F776">
        <v>4.0919999999999996</v>
      </c>
      <c r="G776">
        <v>0.72</v>
      </c>
      <c r="H776">
        <v>0</v>
      </c>
      <c r="I776">
        <f>IF(ISNUMBER(#REF!),#REF!,100000)</f>
        <v>100000</v>
      </c>
    </row>
    <row r="777" spans="1:9" x14ac:dyDescent="0.2">
      <c r="A777" s="1">
        <v>43723</v>
      </c>
      <c r="B777">
        <v>439.08666666666699</v>
      </c>
      <c r="C777">
        <v>439.82916666666699</v>
      </c>
      <c r="D777">
        <v>27.687416666666699</v>
      </c>
      <c r="E777">
        <v>80.483333333333306</v>
      </c>
      <c r="F777">
        <v>3.0887500000000001</v>
      </c>
      <c r="G777">
        <v>3.55</v>
      </c>
      <c r="H777">
        <v>0</v>
      </c>
      <c r="I777">
        <f>IF(ISNUMBER(#REF!),#REF!,100000)</f>
        <v>100000</v>
      </c>
    </row>
    <row r="778" spans="1:9" x14ac:dyDescent="0.2">
      <c r="A778" s="1">
        <v>43724</v>
      </c>
      <c r="B778">
        <v>478.92559999999997</v>
      </c>
      <c r="C778">
        <v>419.84</v>
      </c>
      <c r="D778">
        <v>29.465959999999999</v>
      </c>
      <c r="E778">
        <v>65.516000000000005</v>
      </c>
      <c r="F778" t="s">
        <v>9</v>
      </c>
      <c r="G778">
        <v>0.96</v>
      </c>
      <c r="H778">
        <v>0</v>
      </c>
      <c r="I778">
        <f>IF(ISNUMBER(#REF!),#REF!,100000)</f>
        <v>100000</v>
      </c>
    </row>
    <row r="779" spans="1:9" x14ac:dyDescent="0.2">
      <c r="A779" s="1">
        <v>43725</v>
      </c>
      <c r="B779">
        <v>521.47159999999997</v>
      </c>
      <c r="C779">
        <v>407.75200000000001</v>
      </c>
      <c r="D779">
        <v>30.535399999999999</v>
      </c>
      <c r="E779">
        <v>52.873600000000003</v>
      </c>
      <c r="F779">
        <v>2.0884</v>
      </c>
      <c r="G779">
        <v>1.43</v>
      </c>
      <c r="H779">
        <v>0</v>
      </c>
      <c r="I779">
        <f>IF(ISNUMBER(#REF!),#REF!,100000)</f>
        <v>100000</v>
      </c>
    </row>
    <row r="780" spans="1:9" x14ac:dyDescent="0.2">
      <c r="A780" s="1">
        <v>43726</v>
      </c>
      <c r="B780">
        <v>433.97608695652201</v>
      </c>
      <c r="C780">
        <v>426.64782608695702</v>
      </c>
      <c r="D780">
        <v>28.3539565217391</v>
      </c>
      <c r="E780">
        <v>70.990869565217395</v>
      </c>
      <c r="F780">
        <v>2.24347826086957</v>
      </c>
      <c r="G780">
        <v>0.97</v>
      </c>
      <c r="H780">
        <v>0</v>
      </c>
      <c r="I780">
        <f>IF(ISNUMBER(#REF!),#REF!,100000)</f>
        <v>100000</v>
      </c>
    </row>
    <row r="781" spans="1:9" x14ac:dyDescent="0.2">
      <c r="A781" s="1">
        <v>43727</v>
      </c>
      <c r="B781">
        <v>448.10260869565201</v>
      </c>
      <c r="C781">
        <v>409.08260869565203</v>
      </c>
      <c r="D781">
        <v>26.216217391304301</v>
      </c>
      <c r="E781">
        <v>63.235217391304303</v>
      </c>
      <c r="F781">
        <v>3.5995652173913002</v>
      </c>
      <c r="G781">
        <v>1.1599999999999999</v>
      </c>
      <c r="H781">
        <v>0</v>
      </c>
      <c r="I781">
        <f>IF(ISNUMBER(#REF!),#REF!,100000)</f>
        <v>100000</v>
      </c>
    </row>
    <row r="782" spans="1:9" x14ac:dyDescent="0.2">
      <c r="A782" s="1">
        <v>43728</v>
      </c>
      <c r="B782">
        <v>443.43079999999998</v>
      </c>
      <c r="C782">
        <v>421.72399999999999</v>
      </c>
      <c r="D782">
        <v>26.861920000000001</v>
      </c>
      <c r="E782">
        <v>63.805999999999997</v>
      </c>
      <c r="F782">
        <v>3.21458333333333</v>
      </c>
      <c r="G782">
        <v>1.87</v>
      </c>
      <c r="H782">
        <v>0</v>
      </c>
      <c r="I782">
        <f>IF(ISNUMBER(#REF!),#REF!,100000)</f>
        <v>100000</v>
      </c>
    </row>
    <row r="783" spans="1:9" x14ac:dyDescent="0.2">
      <c r="A783" s="1">
        <v>43729</v>
      </c>
      <c r="B783">
        <v>424.20666666666699</v>
      </c>
      <c r="C783">
        <v>405</v>
      </c>
      <c r="D783">
        <v>27.050999999999998</v>
      </c>
      <c r="E783">
        <v>58.323749999999997</v>
      </c>
      <c r="F783">
        <v>3.0616666666666701</v>
      </c>
      <c r="G783">
        <v>1.02</v>
      </c>
      <c r="H783">
        <v>0</v>
      </c>
      <c r="I783">
        <f>IF(ISNUMBER(#REF!),#REF!,100000)</f>
        <v>100000</v>
      </c>
    </row>
    <row r="784" spans="1:9" x14ac:dyDescent="0.2">
      <c r="A784" s="1">
        <v>43730</v>
      </c>
      <c r="B784">
        <v>515.47708333333298</v>
      </c>
      <c r="C784">
        <v>396.84166666666698</v>
      </c>
      <c r="D784">
        <v>27.2300416666667</v>
      </c>
      <c r="E784">
        <v>58.905833333333298</v>
      </c>
      <c r="F784">
        <v>2.5916666666666699</v>
      </c>
      <c r="G784">
        <v>0.85</v>
      </c>
      <c r="H784">
        <v>0</v>
      </c>
      <c r="I784">
        <f>IF(ISNUMBER(#REF!),#REF!,100000)</f>
        <v>100000</v>
      </c>
    </row>
    <row r="785" spans="1:9" x14ac:dyDescent="0.2">
      <c r="A785" s="1">
        <v>43731</v>
      </c>
      <c r="B785">
        <v>458.44880000000001</v>
      </c>
      <c r="C785">
        <v>393.65199999999999</v>
      </c>
      <c r="D785">
        <v>27.18648</v>
      </c>
      <c r="E785">
        <v>58.291600000000003</v>
      </c>
      <c r="F785">
        <v>2.2296</v>
      </c>
      <c r="G785">
        <v>1.1399999999999999</v>
      </c>
      <c r="H785">
        <v>0</v>
      </c>
      <c r="I785">
        <f>IF(ISNUMBER(#REF!),#REF!,100000)</f>
        <v>100000</v>
      </c>
    </row>
    <row r="786" spans="1:9" x14ac:dyDescent="0.2">
      <c r="A786" s="1">
        <v>43732</v>
      </c>
      <c r="B786">
        <v>513.493333333333</v>
      </c>
      <c r="C786">
        <v>387.9</v>
      </c>
      <c r="D786">
        <v>28.025583333333302</v>
      </c>
      <c r="E786">
        <v>56.868749999999999</v>
      </c>
      <c r="F786">
        <v>1.62916666666667</v>
      </c>
      <c r="G786">
        <v>1.37</v>
      </c>
      <c r="H786">
        <v>0</v>
      </c>
      <c r="I786">
        <f>IF(ISNUMBER(#REF!),#REF!,100000)</f>
        <v>100000</v>
      </c>
    </row>
    <row r="787" spans="1:9" x14ac:dyDescent="0.2">
      <c r="A787" s="1">
        <v>43733</v>
      </c>
      <c r="B787">
        <v>510.5136</v>
      </c>
      <c r="C787">
        <v>418.26400000000001</v>
      </c>
      <c r="D787">
        <v>29.841360000000002</v>
      </c>
      <c r="E787">
        <v>59.824399999999997</v>
      </c>
      <c r="F787">
        <v>1.7223999999999999</v>
      </c>
      <c r="G787">
        <v>1.1399999999999999</v>
      </c>
      <c r="H787">
        <v>0</v>
      </c>
      <c r="I787">
        <f>IF(ISNUMBER(#REF!),#REF!,100000)</f>
        <v>100000</v>
      </c>
    </row>
    <row r="788" spans="1:9" x14ac:dyDescent="0.2">
      <c r="A788" s="1">
        <v>43734</v>
      </c>
      <c r="B788">
        <v>469.14208333333301</v>
      </c>
      <c r="C788">
        <v>425.89166666666699</v>
      </c>
      <c r="D788">
        <v>29.818260869565201</v>
      </c>
      <c r="E788">
        <v>62.420434782608702</v>
      </c>
      <c r="F788">
        <v>1.9225000000000001</v>
      </c>
      <c r="G788">
        <v>1.35</v>
      </c>
      <c r="H788">
        <v>0</v>
      </c>
      <c r="I788">
        <f>IF(ISNUMBER(#REF!),#REF!,100000)</f>
        <v>100000</v>
      </c>
    </row>
    <row r="789" spans="1:9" x14ac:dyDescent="0.2">
      <c r="A789" s="1">
        <v>43735</v>
      </c>
      <c r="B789">
        <v>458.046086956522</v>
      </c>
      <c r="C789">
        <v>422.50434782608698</v>
      </c>
      <c r="D789">
        <v>29.768954545454498</v>
      </c>
      <c r="E789">
        <v>61.162727272727302</v>
      </c>
      <c r="F789">
        <v>1.83478260869565</v>
      </c>
      <c r="G789">
        <v>0.78</v>
      </c>
      <c r="H789">
        <v>0</v>
      </c>
      <c r="I789">
        <f>IF(ISNUMBER(#REF!),#REF!,100000)</f>
        <v>100000</v>
      </c>
    </row>
    <row r="790" spans="1:9" x14ac:dyDescent="0.2">
      <c r="A790" s="1">
        <v>43736</v>
      </c>
      <c r="B790">
        <v>287.75400000000002</v>
      </c>
      <c r="C790">
        <v>425.31599999999997</v>
      </c>
      <c r="D790">
        <v>27.969280000000001</v>
      </c>
      <c r="E790">
        <v>68.623999999999995</v>
      </c>
      <c r="F790">
        <v>1.73</v>
      </c>
      <c r="G790">
        <v>1.1499999999999999</v>
      </c>
      <c r="H790">
        <v>0</v>
      </c>
      <c r="I790">
        <f>IF(ISNUMBER(#REF!),#REF!,100000)</f>
        <v>100000</v>
      </c>
    </row>
    <row r="791" spans="1:9" x14ac:dyDescent="0.2">
      <c r="A791" s="1">
        <v>43737</v>
      </c>
      <c r="B791">
        <v>448.10374999999999</v>
      </c>
      <c r="C791">
        <v>418.64583333333297</v>
      </c>
      <c r="D791">
        <v>27.966083333333302</v>
      </c>
      <c r="E791">
        <v>67.784999999999997</v>
      </c>
      <c r="F791">
        <v>2.57375</v>
      </c>
      <c r="G791">
        <v>0.82</v>
      </c>
      <c r="H791">
        <v>0</v>
      </c>
      <c r="I791">
        <f>IF(ISNUMBER(#REF!),#REF!,100000)</f>
        <v>100000</v>
      </c>
    </row>
    <row r="792" spans="1:9" x14ac:dyDescent="0.2">
      <c r="A792" s="1">
        <v>43738</v>
      </c>
      <c r="B792">
        <v>412.053333333333</v>
      </c>
      <c r="C792">
        <v>424.879166666667</v>
      </c>
      <c r="D792">
        <v>28.952541666666701</v>
      </c>
      <c r="E792">
        <v>68.812916666666695</v>
      </c>
      <c r="F792">
        <v>2.7491666666666701</v>
      </c>
      <c r="G792">
        <v>0.55000000000000004</v>
      </c>
      <c r="H792">
        <v>0</v>
      </c>
      <c r="I792">
        <f>IF(ISNUMBER(#REF!),#REF!,100000)</f>
        <v>100000</v>
      </c>
    </row>
    <row r="793" spans="1:9" x14ac:dyDescent="0.2">
      <c r="A793" s="1">
        <v>43739</v>
      </c>
      <c r="B793">
        <v>401.01291666666702</v>
      </c>
      <c r="C793">
        <v>423.375</v>
      </c>
      <c r="D793">
        <v>27.921458333333302</v>
      </c>
      <c r="E793">
        <v>69.809583333333293</v>
      </c>
      <c r="F793">
        <v>3.0049999999999999</v>
      </c>
      <c r="G793">
        <v>0.72</v>
      </c>
      <c r="H793">
        <v>0</v>
      </c>
      <c r="I793">
        <f>IF(ISNUMBER(#REF!),#REF!,100000)</f>
        <v>100000</v>
      </c>
    </row>
    <row r="794" spans="1:9" x14ac:dyDescent="0.2">
      <c r="A794" s="1">
        <v>43740</v>
      </c>
      <c r="B794">
        <v>414.30919999999998</v>
      </c>
      <c r="C794">
        <v>415.05599999999998</v>
      </c>
      <c r="D794">
        <v>27.904520000000002</v>
      </c>
      <c r="E794">
        <v>69.790000000000006</v>
      </c>
      <c r="F794">
        <v>2.694</v>
      </c>
      <c r="G794">
        <v>0.83</v>
      </c>
      <c r="H794">
        <v>0</v>
      </c>
      <c r="I794">
        <f>IF(ISNUMBER(#REF!),#REF!,100000)</f>
        <v>100000</v>
      </c>
    </row>
    <row r="795" spans="1:9" x14ac:dyDescent="0.2">
      <c r="A795" s="1">
        <v>43741</v>
      </c>
      <c r="B795">
        <v>477.03625</v>
      </c>
      <c r="C795">
        <v>399.416</v>
      </c>
      <c r="D795">
        <v>28.062480000000001</v>
      </c>
      <c r="E795">
        <v>63.193199999999997</v>
      </c>
      <c r="F795">
        <v>2.1696</v>
      </c>
      <c r="G795">
        <v>0.98</v>
      </c>
      <c r="H795">
        <v>0</v>
      </c>
      <c r="I795">
        <f>IF(ISNUMBER(#REF!),#REF!,100000)</f>
        <v>100000</v>
      </c>
    </row>
    <row r="796" spans="1:9" x14ac:dyDescent="0.2">
      <c r="A796" s="1">
        <v>43742</v>
      </c>
      <c r="B796">
        <v>436.63639999999998</v>
      </c>
      <c r="C796">
        <v>401.17200000000003</v>
      </c>
      <c r="D796">
        <v>27.957319999999999</v>
      </c>
      <c r="E796">
        <v>65.395200000000003</v>
      </c>
      <c r="F796">
        <v>1.3624000000000001</v>
      </c>
      <c r="G796">
        <v>1.34</v>
      </c>
      <c r="H796">
        <v>0</v>
      </c>
      <c r="I796">
        <f>IF(ISNUMBER(#REF!),#REF!,100000)</f>
        <v>100000</v>
      </c>
    </row>
    <row r="797" spans="1:9" x14ac:dyDescent="0.2">
      <c r="A797" s="1">
        <v>43743</v>
      </c>
      <c r="B797">
        <v>404.24041666666699</v>
      </c>
      <c r="C797">
        <v>414.21666666666698</v>
      </c>
      <c r="D797">
        <v>27.842708333333299</v>
      </c>
      <c r="E797">
        <v>68.427499999999995</v>
      </c>
      <c r="F797">
        <v>2.9166666666666701</v>
      </c>
      <c r="G797">
        <v>1.04</v>
      </c>
      <c r="H797">
        <v>0</v>
      </c>
      <c r="I797">
        <f>IF(ISNUMBER(#REF!),#REF!,100000)</f>
        <v>100000</v>
      </c>
    </row>
    <row r="798" spans="1:9" x14ac:dyDescent="0.2">
      <c r="A798" s="1">
        <v>43744</v>
      </c>
      <c r="B798">
        <v>201.52060606060601</v>
      </c>
      <c r="C798">
        <v>410.59393939393902</v>
      </c>
      <c r="D798">
        <v>26.558575757575799</v>
      </c>
      <c r="E798">
        <v>72.558181818181794</v>
      </c>
      <c r="F798">
        <v>2.5560606060606101</v>
      </c>
      <c r="G798">
        <v>0.5</v>
      </c>
      <c r="H798">
        <v>0</v>
      </c>
      <c r="I798">
        <f>IF(ISNUMBER(#REF!),#REF!,100000)</f>
        <v>100000</v>
      </c>
    </row>
    <row r="799" spans="1:9" x14ac:dyDescent="0.2">
      <c r="A799" s="1">
        <v>43745</v>
      </c>
      <c r="B799">
        <v>329.92599999999999</v>
      </c>
      <c r="C799">
        <v>453.39333333333298</v>
      </c>
      <c r="D799">
        <v>25.511666666666699</v>
      </c>
      <c r="E799">
        <v>86.191999999999993</v>
      </c>
      <c r="F799">
        <v>2.0193333333333299</v>
      </c>
      <c r="G799">
        <v>9.9700000000000006</v>
      </c>
      <c r="H799">
        <v>0</v>
      </c>
      <c r="I799">
        <f>IF(ISNUMBER(#REF!),#REF!,100000)</f>
        <v>100000</v>
      </c>
    </row>
    <row r="800" spans="1:9" x14ac:dyDescent="0.2">
      <c r="A800" s="1">
        <v>43746</v>
      </c>
      <c r="B800">
        <v>158.29461538461501</v>
      </c>
      <c r="C800">
        <v>432.27692307692303</v>
      </c>
      <c r="D800">
        <v>25.283692307692299</v>
      </c>
      <c r="E800">
        <v>84.760769230769199</v>
      </c>
      <c r="F800">
        <v>1.94384615384615</v>
      </c>
      <c r="G800">
        <v>3.13</v>
      </c>
      <c r="H800">
        <v>0</v>
      </c>
      <c r="I800">
        <f>IF(ISNUMBER(#REF!),#REF!,100000)</f>
        <v>100000</v>
      </c>
    </row>
    <row r="801" spans="1:9" x14ac:dyDescent="0.2">
      <c r="A801" s="1">
        <v>43747</v>
      </c>
      <c r="B801">
        <v>162.21645833333301</v>
      </c>
      <c r="C801">
        <v>403.27916666666698</v>
      </c>
      <c r="D801">
        <v>24.3410208333333</v>
      </c>
      <c r="E801">
        <v>83.158958333333302</v>
      </c>
      <c r="F801">
        <v>2.0956250000000001</v>
      </c>
      <c r="G801">
        <v>0.56000000000000005</v>
      </c>
      <c r="H801">
        <v>0</v>
      </c>
      <c r="I801">
        <f>IF(ISNUMBER(#REF!),#REF!,100000)</f>
        <v>100000</v>
      </c>
    </row>
    <row r="802" spans="1:9" x14ac:dyDescent="0.2">
      <c r="A802" s="1">
        <v>43748</v>
      </c>
      <c r="B802">
        <v>222.23083333333301</v>
      </c>
      <c r="C802">
        <v>383.42500000000001</v>
      </c>
      <c r="D802">
        <v>23.537854166666701</v>
      </c>
      <c r="E802">
        <v>79.110833333333304</v>
      </c>
      <c r="F802">
        <v>2.640625</v>
      </c>
      <c r="G802">
        <v>0.99</v>
      </c>
      <c r="H802">
        <v>0</v>
      </c>
      <c r="I802">
        <f>IF(ISNUMBER(#REF!),#REF!,100000)</f>
        <v>100000</v>
      </c>
    </row>
    <row r="803" spans="1:9" x14ac:dyDescent="0.2">
      <c r="A803" s="1">
        <v>43749</v>
      </c>
      <c r="B803">
        <v>241.16979166666701</v>
      </c>
      <c r="C803">
        <v>361.14166666666699</v>
      </c>
      <c r="D803">
        <v>23.095895833333302</v>
      </c>
      <c r="E803">
        <v>73.828958333333304</v>
      </c>
      <c r="F803">
        <v>1.9493750000000001</v>
      </c>
      <c r="G803">
        <v>1.22</v>
      </c>
      <c r="H803">
        <v>0</v>
      </c>
      <c r="I803">
        <f>IF(ISNUMBER(#REF!),#REF!,100000)</f>
        <v>100000</v>
      </c>
    </row>
    <row r="804" spans="1:9" x14ac:dyDescent="0.2">
      <c r="A804" s="1">
        <v>43750</v>
      </c>
      <c r="B804">
        <v>208.51553191489401</v>
      </c>
      <c r="C804">
        <v>370.152083333333</v>
      </c>
      <c r="D804">
        <v>22.42475</v>
      </c>
      <c r="E804">
        <v>77.815416666666707</v>
      </c>
      <c r="F804">
        <v>0.916875</v>
      </c>
      <c r="G804">
        <v>0.95</v>
      </c>
      <c r="H804">
        <v>0</v>
      </c>
      <c r="I804">
        <f>IF(ISNUMBER(#REF!),#REF!,100000)</f>
        <v>100000</v>
      </c>
    </row>
    <row r="805" spans="1:9" x14ac:dyDescent="0.2">
      <c r="A805" s="1">
        <v>43751</v>
      </c>
      <c r="B805">
        <v>239.02375000000001</v>
      </c>
      <c r="C805">
        <v>386.19583333333298</v>
      </c>
      <c r="D805">
        <v>23.6484375</v>
      </c>
      <c r="E805">
        <v>77.794791666666697</v>
      </c>
      <c r="F805">
        <v>0.79166666666666696</v>
      </c>
      <c r="G805">
        <v>0.8</v>
      </c>
      <c r="H805">
        <v>0</v>
      </c>
      <c r="I805">
        <f>IF(ISNUMBER(#REF!),#REF!,100000)</f>
        <v>100000</v>
      </c>
    </row>
    <row r="806" spans="1:9" x14ac:dyDescent="0.2">
      <c r="A806" s="1">
        <v>43752</v>
      </c>
      <c r="B806">
        <v>189.89083333333301</v>
      </c>
      <c r="C806">
        <v>390.80416666666702</v>
      </c>
      <c r="D806">
        <v>24.160979166666699</v>
      </c>
      <c r="E806">
        <v>76.194374999999994</v>
      </c>
      <c r="F806">
        <v>0.76645833333333302</v>
      </c>
      <c r="G806">
        <v>1.1599999999999999</v>
      </c>
      <c r="H806">
        <v>0</v>
      </c>
      <c r="I806">
        <f>IF(ISNUMBER(#REF!),#REF!,100000)</f>
        <v>100000</v>
      </c>
    </row>
    <row r="807" spans="1:9" x14ac:dyDescent="0.2">
      <c r="A807" s="1">
        <v>43753</v>
      </c>
      <c r="B807">
        <v>186.527083333333</v>
      </c>
      <c r="C807">
        <v>408.495833333333</v>
      </c>
      <c r="D807">
        <v>24.970666666666698</v>
      </c>
      <c r="E807">
        <v>77.372708333333307</v>
      </c>
      <c r="F807">
        <v>1.02854166666667</v>
      </c>
      <c r="G807">
        <v>0.71</v>
      </c>
      <c r="H807">
        <v>0</v>
      </c>
      <c r="I807">
        <f>IF(ISNUMBER(#REF!),#REF!,100000)</f>
        <v>100000</v>
      </c>
    </row>
    <row r="808" spans="1:9" x14ac:dyDescent="0.2">
      <c r="A808" s="1">
        <v>43754</v>
      </c>
      <c r="B808">
        <v>137.46729166666699</v>
      </c>
      <c r="C808">
        <v>423.73750000000001</v>
      </c>
      <c r="D808">
        <v>25.316145833333302</v>
      </c>
      <c r="E808">
        <v>81.359375</v>
      </c>
      <c r="F808">
        <v>2.1885416666666702</v>
      </c>
      <c r="G808">
        <v>1.94</v>
      </c>
      <c r="H808">
        <v>0</v>
      </c>
      <c r="I808">
        <f>IF(ISNUMBER(#REF!),#REF!,100000)</f>
        <v>100000</v>
      </c>
    </row>
    <row r="809" spans="1:9" x14ac:dyDescent="0.2">
      <c r="A809" s="1">
        <v>43755</v>
      </c>
      <c r="B809">
        <v>184.66510638297899</v>
      </c>
      <c r="C809">
        <v>357.34375</v>
      </c>
      <c r="D809">
        <v>21.1101666666667</v>
      </c>
      <c r="E809">
        <v>70.748333333333306</v>
      </c>
      <c r="F809">
        <v>1.2339583333333299</v>
      </c>
      <c r="G809">
        <v>1.49</v>
      </c>
      <c r="H809">
        <v>0</v>
      </c>
      <c r="I809">
        <f>IF(ISNUMBER(#REF!),#REF!,100000)</f>
        <v>100000</v>
      </c>
    </row>
    <row r="810" spans="1:9" x14ac:dyDescent="0.2">
      <c r="A810" s="1">
        <v>43756</v>
      </c>
      <c r="B810">
        <v>59.338124999999998</v>
      </c>
      <c r="C810">
        <v>379.45</v>
      </c>
      <c r="D810">
        <v>18.488270833333299</v>
      </c>
      <c r="E810">
        <v>75.603333333333296</v>
      </c>
      <c r="F810">
        <v>0.83812500000000001</v>
      </c>
      <c r="G810">
        <v>0.36</v>
      </c>
      <c r="H810">
        <v>0</v>
      </c>
      <c r="I810">
        <f>IF(ISNUMBER(#REF!),#REF!,100000)</f>
        <v>100000</v>
      </c>
    </row>
    <row r="811" spans="1:9" x14ac:dyDescent="0.2">
      <c r="A811" s="1">
        <v>43757</v>
      </c>
      <c r="B811">
        <v>85.375624999999999</v>
      </c>
      <c r="C811">
        <v>434.37291666666698</v>
      </c>
      <c r="D811">
        <v>22.813854166666701</v>
      </c>
      <c r="E811">
        <v>89.092291666666696</v>
      </c>
      <c r="F811">
        <v>2.3233333333333301</v>
      </c>
      <c r="G811">
        <v>17.14</v>
      </c>
      <c r="H811">
        <v>0</v>
      </c>
      <c r="I811">
        <f>IF(ISNUMBER(#REF!),#REF!,100000)</f>
        <v>100000</v>
      </c>
    </row>
    <row r="812" spans="1:9" x14ac:dyDescent="0.2">
      <c r="A812" s="1">
        <v>43758</v>
      </c>
      <c r="B812">
        <v>232.6275</v>
      </c>
      <c r="C812">
        <v>406.03750000000002</v>
      </c>
      <c r="D812">
        <v>24.7488125</v>
      </c>
      <c r="E812">
        <v>80.617916666666702</v>
      </c>
      <c r="F812">
        <v>2.2885106382978702</v>
      </c>
      <c r="G812">
        <v>1.82</v>
      </c>
      <c r="H812">
        <v>0</v>
      </c>
      <c r="I812">
        <f>IF(ISNUMBER(#REF!),#REF!,100000)</f>
        <v>100000</v>
      </c>
    </row>
    <row r="813" spans="1:9" x14ac:dyDescent="0.2">
      <c r="A813" s="1">
        <v>43759</v>
      </c>
      <c r="B813">
        <v>73.826041666666697</v>
      </c>
      <c r="C813">
        <v>399.06875000000002</v>
      </c>
      <c r="D813">
        <v>22.0116041666667</v>
      </c>
      <c r="E813">
        <v>92.865416666666704</v>
      </c>
      <c r="F813">
        <v>0.76470588235294101</v>
      </c>
      <c r="G813">
        <v>7.64</v>
      </c>
      <c r="H813">
        <v>0</v>
      </c>
      <c r="I813">
        <f>IF(ISNUMBER(#REF!),#REF!,100000)</f>
        <v>100000</v>
      </c>
    </row>
    <row r="814" spans="1:9" x14ac:dyDescent="0.2">
      <c r="A814" s="1">
        <v>43760</v>
      </c>
      <c r="B814">
        <v>95.484545454545497</v>
      </c>
      <c r="C814">
        <v>445.88181818181801</v>
      </c>
      <c r="D814">
        <v>25.0037878787879</v>
      </c>
      <c r="E814">
        <v>93.537575757575794</v>
      </c>
      <c r="F814">
        <v>1.54757575757576</v>
      </c>
      <c r="G814">
        <v>3.23</v>
      </c>
      <c r="H814">
        <v>0</v>
      </c>
      <c r="I814">
        <f>IF(ISNUMBER(#REF!),#REF!,100000)</f>
        <v>100000</v>
      </c>
    </row>
    <row r="815" spans="1:9" x14ac:dyDescent="0.2">
      <c r="A815" s="1">
        <v>43761</v>
      </c>
      <c r="B815" t="s">
        <v>9</v>
      </c>
      <c r="C815" t="s">
        <v>9</v>
      </c>
      <c r="D815" t="s">
        <v>9</v>
      </c>
      <c r="E815" t="s">
        <v>9</v>
      </c>
      <c r="F815" t="s">
        <v>9</v>
      </c>
      <c r="G815">
        <v>1.36</v>
      </c>
      <c r="H815">
        <v>0</v>
      </c>
      <c r="I815">
        <f>IF(ISNUMBER(#REF!),#REF!,100000)</f>
        <v>100000</v>
      </c>
    </row>
    <row r="816" spans="1:9" x14ac:dyDescent="0.2">
      <c r="A816" s="1">
        <v>43762</v>
      </c>
      <c r="B816" t="s">
        <v>9</v>
      </c>
      <c r="C816" t="s">
        <v>9</v>
      </c>
      <c r="D816" t="s">
        <v>9</v>
      </c>
      <c r="E816" t="s">
        <v>9</v>
      </c>
      <c r="F816" t="s">
        <v>9</v>
      </c>
      <c r="G816">
        <v>1.1000000000000001</v>
      </c>
      <c r="H816">
        <v>0</v>
      </c>
      <c r="I816">
        <f>IF(ISNUMBER(#REF!),#REF!,100000)</f>
        <v>100000</v>
      </c>
    </row>
    <row r="817" spans="1:9" x14ac:dyDescent="0.2">
      <c r="A817" s="1">
        <v>43763</v>
      </c>
      <c r="B817" t="s">
        <v>9</v>
      </c>
      <c r="C817" t="s">
        <v>9</v>
      </c>
      <c r="D817" t="s">
        <v>9</v>
      </c>
      <c r="E817" t="s">
        <v>9</v>
      </c>
      <c r="F817" t="s">
        <v>9</v>
      </c>
      <c r="G817">
        <v>0.75</v>
      </c>
      <c r="H817">
        <v>0</v>
      </c>
      <c r="I817">
        <f>IF(ISNUMBER(#REF!),#REF!,100000)</f>
        <v>100000</v>
      </c>
    </row>
    <row r="818" spans="1:9" x14ac:dyDescent="0.2">
      <c r="A818" s="1">
        <v>43764</v>
      </c>
      <c r="B818" t="s">
        <v>9</v>
      </c>
      <c r="C818" t="s">
        <v>9</v>
      </c>
      <c r="D818" t="s">
        <v>9</v>
      </c>
      <c r="E818" t="s">
        <v>9</v>
      </c>
      <c r="F818" t="s">
        <v>9</v>
      </c>
      <c r="G818">
        <v>2.93</v>
      </c>
      <c r="H818">
        <v>0</v>
      </c>
      <c r="I818">
        <f>IF(ISNUMBER(#REF!),#REF!,100000)</f>
        <v>100000</v>
      </c>
    </row>
    <row r="819" spans="1:9" x14ac:dyDescent="0.2">
      <c r="A819" s="1">
        <v>43765</v>
      </c>
      <c r="B819" t="s">
        <v>9</v>
      </c>
      <c r="C819" t="s">
        <v>9</v>
      </c>
      <c r="D819" t="s">
        <v>9</v>
      </c>
      <c r="E819">
        <v>89.419117647058798</v>
      </c>
      <c r="F819" t="s">
        <v>9</v>
      </c>
      <c r="G819">
        <v>0.24</v>
      </c>
      <c r="H819">
        <v>0</v>
      </c>
      <c r="I819">
        <f>IF(ISNUMBER(#REF!),#REF!,100000)</f>
        <v>100000</v>
      </c>
    </row>
    <row r="820" spans="1:9" x14ac:dyDescent="0.2">
      <c r="A820" s="1">
        <v>43766</v>
      </c>
      <c r="B820" t="s">
        <v>9</v>
      </c>
      <c r="C820" t="s">
        <v>9</v>
      </c>
      <c r="D820" t="s">
        <v>9</v>
      </c>
      <c r="E820">
        <v>86.969791666666694</v>
      </c>
      <c r="F820" t="s">
        <v>9</v>
      </c>
      <c r="G820">
        <v>0.61</v>
      </c>
      <c r="H820">
        <v>0</v>
      </c>
      <c r="I820">
        <f>IF(ISNUMBER(#REF!),#REF!,100000)</f>
        <v>100000</v>
      </c>
    </row>
    <row r="821" spans="1:9" x14ac:dyDescent="0.2">
      <c r="A821" s="1">
        <v>43767</v>
      </c>
      <c r="B821" t="s">
        <v>9</v>
      </c>
      <c r="C821" t="s">
        <v>9</v>
      </c>
      <c r="D821" t="s">
        <v>9</v>
      </c>
      <c r="E821">
        <v>86.069583333333298</v>
      </c>
      <c r="F821" t="s">
        <v>9</v>
      </c>
      <c r="G821">
        <v>3.73</v>
      </c>
      <c r="H821">
        <v>0</v>
      </c>
      <c r="I821">
        <f>IF(ISNUMBER(#REF!),#REF!,100000)</f>
        <v>100000</v>
      </c>
    </row>
    <row r="822" spans="1:9" x14ac:dyDescent="0.2">
      <c r="A822" s="1">
        <v>43768</v>
      </c>
      <c r="B822">
        <v>152.33000000000001</v>
      </c>
      <c r="C822">
        <v>426.1</v>
      </c>
      <c r="D822" t="s">
        <v>9</v>
      </c>
      <c r="E822">
        <v>83.961458333333297</v>
      </c>
      <c r="F822" t="s">
        <v>9</v>
      </c>
      <c r="G822">
        <v>0.61</v>
      </c>
      <c r="H822">
        <v>0</v>
      </c>
      <c r="I822">
        <f>IF(ISNUMBER(#REF!),#REF!,100000)</f>
        <v>100000</v>
      </c>
    </row>
    <row r="823" spans="1:9" x14ac:dyDescent="0.2">
      <c r="A823" s="1">
        <v>43769</v>
      </c>
      <c r="B823">
        <v>177.11625000000001</v>
      </c>
      <c r="C823">
        <v>411.04791666666699</v>
      </c>
      <c r="D823" t="s">
        <v>9</v>
      </c>
      <c r="E823">
        <v>83.143124999999998</v>
      </c>
      <c r="F823" t="s">
        <v>9</v>
      </c>
      <c r="G823">
        <v>0.66</v>
      </c>
      <c r="H823">
        <v>0</v>
      </c>
      <c r="I823">
        <f>IF(ISNUMBER(#REF!),#REF!,100000)</f>
        <v>100000</v>
      </c>
    </row>
    <row r="824" spans="1:9" x14ac:dyDescent="0.2">
      <c r="A824" s="1">
        <v>43770</v>
      </c>
      <c r="B824">
        <v>143.69562500000001</v>
      </c>
      <c r="C824">
        <v>390.86458333333297</v>
      </c>
      <c r="D824" t="s">
        <v>9</v>
      </c>
      <c r="E824">
        <v>71.071458333333297</v>
      </c>
      <c r="F824" t="s">
        <v>9</v>
      </c>
      <c r="G824">
        <v>1.97</v>
      </c>
      <c r="H824">
        <v>0</v>
      </c>
      <c r="I824">
        <f>IF(ISNUMBER(#REF!),#REF!,100000)</f>
        <v>100000</v>
      </c>
    </row>
    <row r="825" spans="1:9" x14ac:dyDescent="0.2">
      <c r="A825" s="1">
        <v>43771</v>
      </c>
      <c r="B825">
        <v>92.184791666666698</v>
      </c>
      <c r="C825">
        <v>399.78333333333302</v>
      </c>
      <c r="D825">
        <v>17.3980833333333</v>
      </c>
      <c r="E825">
        <v>74.548124999999999</v>
      </c>
      <c r="F825">
        <v>2.0993750000000002</v>
      </c>
      <c r="G825">
        <v>1.1399999999999999</v>
      </c>
      <c r="H825">
        <v>0</v>
      </c>
      <c r="I825">
        <f>IF(ISNUMBER(#REF!),#REF!,100000)</f>
        <v>100000</v>
      </c>
    </row>
    <row r="826" spans="1:9" x14ac:dyDescent="0.2">
      <c r="A826" s="1">
        <v>43772</v>
      </c>
      <c r="B826">
        <v>323.20516129032302</v>
      </c>
      <c r="C826">
        <v>329.32051282051299</v>
      </c>
      <c r="D826">
        <v>18.347589743589701</v>
      </c>
      <c r="E826">
        <v>65.192564102564106</v>
      </c>
      <c r="F826">
        <v>2.0943589743589701</v>
      </c>
      <c r="G826">
        <v>1.19</v>
      </c>
      <c r="H826">
        <v>0</v>
      </c>
      <c r="I826">
        <f>IF(ISNUMBER(#REF!),#REF!,100000)</f>
        <v>100000</v>
      </c>
    </row>
    <row r="827" spans="1:9" x14ac:dyDescent="0.2">
      <c r="A827" s="1">
        <v>43773</v>
      </c>
      <c r="B827">
        <v>108.01479166666699</v>
      </c>
      <c r="C827">
        <v>373.660416666667</v>
      </c>
      <c r="D827">
        <v>19.872687500000001</v>
      </c>
      <c r="E827">
        <v>79.047499999999999</v>
      </c>
      <c r="F827">
        <v>1.51833333333333</v>
      </c>
      <c r="G827">
        <v>0.66</v>
      </c>
      <c r="H827">
        <v>0</v>
      </c>
      <c r="I827">
        <f>IF(ISNUMBER(#REF!),#REF!,100000)</f>
        <v>100000</v>
      </c>
    </row>
    <row r="828" spans="1:9" x14ac:dyDescent="0.2">
      <c r="A828" s="1">
        <v>43774</v>
      </c>
      <c r="B828">
        <v>87.581874999999997</v>
      </c>
      <c r="C828">
        <v>407.85</v>
      </c>
      <c r="D828">
        <v>22.7</v>
      </c>
      <c r="E828">
        <v>87.142083333333304</v>
      </c>
      <c r="F828">
        <v>0.69729166666666698</v>
      </c>
      <c r="G828">
        <v>0.83</v>
      </c>
      <c r="H828">
        <v>0</v>
      </c>
      <c r="I828">
        <f>IF(ISNUMBER(#REF!),#REF!,100000)</f>
        <v>100000</v>
      </c>
    </row>
    <row r="829" spans="1:9" x14ac:dyDescent="0.2">
      <c r="A829" s="1">
        <v>43775</v>
      </c>
      <c r="B829">
        <v>152.146041666667</v>
      </c>
      <c r="C829">
        <v>403.70416666666699</v>
      </c>
      <c r="D829">
        <v>22.566395833333299</v>
      </c>
      <c r="E829">
        <v>84.588125000000005</v>
      </c>
      <c r="F829">
        <v>1.9197916666666699</v>
      </c>
      <c r="G829">
        <v>0.57999999999999996</v>
      </c>
      <c r="H829">
        <v>0</v>
      </c>
      <c r="I829">
        <f>IF(ISNUMBER(#REF!),#REF!,100000)</f>
        <v>100000</v>
      </c>
    </row>
    <row r="830" spans="1:9" x14ac:dyDescent="0.2">
      <c r="A830" s="1">
        <v>43776</v>
      </c>
      <c r="B830">
        <v>8.3439285714285703</v>
      </c>
      <c r="C830">
        <v>394.55714285714299</v>
      </c>
      <c r="D830">
        <v>21.1677142857143</v>
      </c>
      <c r="E830">
        <v>93.396428571428601</v>
      </c>
      <c r="F830">
        <v>1.63214285714286</v>
      </c>
      <c r="G830">
        <v>0.75</v>
      </c>
      <c r="H830">
        <v>0</v>
      </c>
      <c r="I830">
        <f>IF(ISNUMBER(#REF!),#REF!,100000)</f>
        <v>100000</v>
      </c>
    </row>
    <row r="831" spans="1:9" x14ac:dyDescent="0.2">
      <c r="A831" s="1">
        <v>43777</v>
      </c>
      <c r="B831" t="s">
        <v>9</v>
      </c>
      <c r="C831" t="s">
        <v>9</v>
      </c>
      <c r="D831" t="s">
        <v>9</v>
      </c>
      <c r="E831" t="s">
        <v>9</v>
      </c>
      <c r="F831" t="s">
        <v>9</v>
      </c>
      <c r="G831">
        <v>1.04</v>
      </c>
      <c r="H831">
        <v>0</v>
      </c>
      <c r="I831">
        <f>IF(ISNUMBER(#REF!),#REF!,100000)</f>
        <v>100000</v>
      </c>
    </row>
    <row r="832" spans="1:9" x14ac:dyDescent="0.2">
      <c r="A832" s="1">
        <v>43778</v>
      </c>
      <c r="B832" t="s">
        <v>9</v>
      </c>
      <c r="C832" t="s">
        <v>9</v>
      </c>
      <c r="D832" t="s">
        <v>9</v>
      </c>
      <c r="E832" t="s">
        <v>9</v>
      </c>
      <c r="F832" t="s">
        <v>9</v>
      </c>
      <c r="G832">
        <v>7.37</v>
      </c>
      <c r="H832">
        <v>0</v>
      </c>
      <c r="I832">
        <f>IF(ISNUMBER(#REF!),#REF!,100000)</f>
        <v>100000</v>
      </c>
    </row>
    <row r="833" spans="1:9" x14ac:dyDescent="0.2">
      <c r="A833" s="1">
        <v>43779</v>
      </c>
      <c r="B833" t="s">
        <v>9</v>
      </c>
      <c r="C833" t="s">
        <v>9</v>
      </c>
      <c r="D833" t="s">
        <v>9</v>
      </c>
      <c r="E833">
        <v>66.015897435897401</v>
      </c>
      <c r="F833" t="s">
        <v>9</v>
      </c>
      <c r="G833">
        <v>1.6</v>
      </c>
      <c r="H833">
        <v>0</v>
      </c>
      <c r="I833">
        <f>IF(ISNUMBER(#REF!),#REF!,100000)</f>
        <v>100000</v>
      </c>
    </row>
    <row r="834" spans="1:9" x14ac:dyDescent="0.2">
      <c r="A834" s="1">
        <v>43780</v>
      </c>
      <c r="B834" t="s">
        <v>9</v>
      </c>
      <c r="C834" t="s">
        <v>9</v>
      </c>
      <c r="D834" t="s">
        <v>9</v>
      </c>
      <c r="E834">
        <v>78.373333333333306</v>
      </c>
      <c r="F834" t="s">
        <v>9</v>
      </c>
      <c r="G834">
        <v>1.18</v>
      </c>
      <c r="H834">
        <v>0</v>
      </c>
      <c r="I834">
        <f>IF(ISNUMBER(#REF!),#REF!,100000)</f>
        <v>100000</v>
      </c>
    </row>
    <row r="835" spans="1:9" x14ac:dyDescent="0.2">
      <c r="A835" s="1">
        <v>43781</v>
      </c>
      <c r="B835" t="s">
        <v>9</v>
      </c>
      <c r="C835" t="s">
        <v>9</v>
      </c>
      <c r="D835" t="s">
        <v>9</v>
      </c>
      <c r="E835">
        <v>84.9375</v>
      </c>
      <c r="F835" t="s">
        <v>9</v>
      </c>
      <c r="G835">
        <v>1.27</v>
      </c>
      <c r="H835">
        <v>0</v>
      </c>
      <c r="I835">
        <f>IF(ISNUMBER(#REF!),#REF!,100000)</f>
        <v>100000</v>
      </c>
    </row>
    <row r="836" spans="1:9" x14ac:dyDescent="0.2">
      <c r="A836" s="1">
        <v>43782</v>
      </c>
      <c r="B836">
        <v>340.47466666666702</v>
      </c>
      <c r="C836">
        <v>313.24666666666701</v>
      </c>
      <c r="D836" t="s">
        <v>9</v>
      </c>
      <c r="E836">
        <v>76.109166666666695</v>
      </c>
      <c r="F836" t="s">
        <v>9</v>
      </c>
      <c r="G836">
        <v>2.19</v>
      </c>
      <c r="H836">
        <v>0</v>
      </c>
      <c r="I836">
        <f>IF(ISNUMBER(#REF!),#REF!,100000)</f>
        <v>100000</v>
      </c>
    </row>
    <row r="837" spans="1:9" x14ac:dyDescent="0.2">
      <c r="A837" s="1">
        <v>43783</v>
      </c>
      <c r="B837">
        <v>77.950625000000002</v>
      </c>
      <c r="C837">
        <v>363.97708333333298</v>
      </c>
      <c r="D837" t="s">
        <v>9</v>
      </c>
      <c r="E837">
        <v>88.502708333333302</v>
      </c>
      <c r="F837" t="s">
        <v>9</v>
      </c>
      <c r="G837">
        <v>0.86</v>
      </c>
      <c r="H837">
        <v>0</v>
      </c>
      <c r="I837">
        <f>IF(ISNUMBER(#REF!),#REF!,100000)</f>
        <v>100000</v>
      </c>
    </row>
    <row r="838" spans="1:9" x14ac:dyDescent="0.2">
      <c r="A838" s="1">
        <v>43784</v>
      </c>
      <c r="B838">
        <v>42.1741666666667</v>
      </c>
      <c r="C838">
        <v>390.754166666667</v>
      </c>
      <c r="D838" t="s">
        <v>9</v>
      </c>
      <c r="E838">
        <v>94.829166666666694</v>
      </c>
      <c r="F838" t="s">
        <v>9</v>
      </c>
      <c r="G838">
        <v>16.739999999999998</v>
      </c>
      <c r="H838">
        <v>0</v>
      </c>
      <c r="I838">
        <f>IF(ISNUMBER(#REF!),#REF!,100000)</f>
        <v>100000</v>
      </c>
    </row>
    <row r="839" spans="1:9" x14ac:dyDescent="0.2">
      <c r="A839" s="1">
        <v>43785</v>
      </c>
      <c r="B839">
        <v>35.619999999999997</v>
      </c>
      <c r="C839">
        <v>374.78958333333298</v>
      </c>
      <c r="D839">
        <v>11.1819375</v>
      </c>
      <c r="E839">
        <v>91.878541666666706</v>
      </c>
      <c r="F839">
        <v>2.8286363636363601</v>
      </c>
      <c r="G839">
        <v>0.41</v>
      </c>
      <c r="H839">
        <v>0</v>
      </c>
      <c r="I839">
        <f>IF(ISNUMBER(#REF!),#REF!,100000)</f>
        <v>100000</v>
      </c>
    </row>
    <row r="840" spans="1:9" x14ac:dyDescent="0.2">
      <c r="A840" s="1">
        <v>43786</v>
      </c>
      <c r="B840">
        <v>75.406999999999996</v>
      </c>
      <c r="C840">
        <v>351.53666666666697</v>
      </c>
      <c r="D840">
        <v>10.0361666666667</v>
      </c>
      <c r="E840">
        <v>85.215999999999994</v>
      </c>
      <c r="F840">
        <v>2.5322222222222202</v>
      </c>
      <c r="G840">
        <v>0.39</v>
      </c>
      <c r="H840">
        <v>0</v>
      </c>
      <c r="I840">
        <f>IF(ISNUMBER(#REF!),#REF!,100000)</f>
        <v>100000</v>
      </c>
    </row>
    <row r="841" spans="1:9" x14ac:dyDescent="0.2">
      <c r="A841" s="1">
        <v>43787</v>
      </c>
      <c r="B841">
        <v>176.51395833333299</v>
      </c>
      <c r="C841">
        <v>324.86041666666699</v>
      </c>
      <c r="D841">
        <v>13.1112291666667</v>
      </c>
      <c r="E841">
        <v>82.135000000000005</v>
      </c>
      <c r="F841" t="s">
        <v>9</v>
      </c>
      <c r="G841">
        <v>2.06</v>
      </c>
      <c r="H841">
        <v>0</v>
      </c>
      <c r="I841">
        <f>IF(ISNUMBER(#REF!),#REF!,100000)</f>
        <v>100000</v>
      </c>
    </row>
    <row r="842" spans="1:9" x14ac:dyDescent="0.2">
      <c r="A842" s="1">
        <v>43788</v>
      </c>
      <c r="B842">
        <v>193.077173913043</v>
      </c>
      <c r="C842">
        <v>300.40625</v>
      </c>
      <c r="D842">
        <v>12.800104166666699</v>
      </c>
      <c r="E842">
        <v>74.986666666666693</v>
      </c>
      <c r="F842" t="s">
        <v>9</v>
      </c>
      <c r="G842">
        <v>1.63</v>
      </c>
      <c r="H842">
        <v>0</v>
      </c>
      <c r="I842">
        <f>IF(ISNUMBER(#REF!),#REF!,100000)</f>
        <v>100000</v>
      </c>
    </row>
    <row r="843" spans="1:9" x14ac:dyDescent="0.2">
      <c r="A843" s="1">
        <v>43789</v>
      </c>
      <c r="B843">
        <v>53.222068965517202</v>
      </c>
      <c r="C843">
        <v>283.83</v>
      </c>
      <c r="D843">
        <v>8.75</v>
      </c>
      <c r="E843">
        <v>92.0416666666667</v>
      </c>
      <c r="F843" t="s">
        <v>9</v>
      </c>
      <c r="G843">
        <v>1.61</v>
      </c>
      <c r="H843">
        <v>0</v>
      </c>
      <c r="I843">
        <f>IF(ISNUMBER(#REF!),#REF!,100000)</f>
        <v>100000</v>
      </c>
    </row>
    <row r="844" spans="1:9" x14ac:dyDescent="0.2">
      <c r="A844" s="1">
        <v>43790</v>
      </c>
      <c r="B844" t="s">
        <v>9</v>
      </c>
      <c r="C844" t="s">
        <v>9</v>
      </c>
      <c r="D844" t="s">
        <v>9</v>
      </c>
      <c r="E844" t="s">
        <v>9</v>
      </c>
      <c r="F844" t="s">
        <v>9</v>
      </c>
      <c r="G844">
        <v>2.17</v>
      </c>
      <c r="H844">
        <v>0</v>
      </c>
      <c r="I844">
        <f>IF(ISNUMBER(#REF!),#REF!,100000)</f>
        <v>100000</v>
      </c>
    </row>
    <row r="845" spans="1:9" x14ac:dyDescent="0.2">
      <c r="A845" s="1">
        <v>43791</v>
      </c>
      <c r="B845" t="s">
        <v>9</v>
      </c>
      <c r="C845" t="s">
        <v>9</v>
      </c>
      <c r="D845" t="s">
        <v>9</v>
      </c>
      <c r="E845" t="s">
        <v>9</v>
      </c>
      <c r="F845" t="s">
        <v>9</v>
      </c>
      <c r="G845">
        <v>1.65</v>
      </c>
      <c r="H845">
        <v>0</v>
      </c>
      <c r="I845">
        <f>IF(ISNUMBER(#REF!),#REF!,100000)</f>
        <v>100000</v>
      </c>
    </row>
    <row r="846" spans="1:9" x14ac:dyDescent="0.2">
      <c r="A846" s="1">
        <v>43792</v>
      </c>
      <c r="B846" t="s">
        <v>9</v>
      </c>
      <c r="C846" t="s">
        <v>9</v>
      </c>
      <c r="D846" t="s">
        <v>9</v>
      </c>
      <c r="E846" t="s">
        <v>9</v>
      </c>
      <c r="F846" t="s">
        <v>9</v>
      </c>
      <c r="G846">
        <v>1.49</v>
      </c>
      <c r="H846">
        <v>0</v>
      </c>
      <c r="I846">
        <f>IF(ISNUMBER(#REF!),#REF!,100000)</f>
        <v>100000</v>
      </c>
    </row>
    <row r="847" spans="1:9" x14ac:dyDescent="0.2">
      <c r="A847" s="1">
        <v>43793</v>
      </c>
      <c r="B847" t="s">
        <v>9</v>
      </c>
      <c r="C847" t="s">
        <v>9</v>
      </c>
      <c r="D847" t="s">
        <v>9</v>
      </c>
      <c r="E847" t="s">
        <v>9</v>
      </c>
      <c r="F847" t="s">
        <v>9</v>
      </c>
      <c r="G847">
        <v>9.32</v>
      </c>
      <c r="H847">
        <v>0</v>
      </c>
      <c r="I847">
        <f>IF(ISNUMBER(#REF!),#REF!,100000)</f>
        <v>100000</v>
      </c>
    </row>
    <row r="848" spans="1:9" x14ac:dyDescent="0.2">
      <c r="A848" s="1">
        <v>43794</v>
      </c>
      <c r="B848" t="s">
        <v>9</v>
      </c>
      <c r="C848" t="s">
        <v>9</v>
      </c>
      <c r="D848" t="s">
        <v>9</v>
      </c>
      <c r="E848" t="s">
        <v>9</v>
      </c>
      <c r="F848" t="s">
        <v>9</v>
      </c>
      <c r="G848">
        <v>1.97</v>
      </c>
      <c r="H848">
        <v>0</v>
      </c>
      <c r="I848">
        <f>IF(ISNUMBER(#REF!),#REF!,100000)</f>
        <v>100000</v>
      </c>
    </row>
    <row r="849" spans="1:9" x14ac:dyDescent="0.2">
      <c r="A849" s="1">
        <v>43795</v>
      </c>
      <c r="B849">
        <v>300.67</v>
      </c>
      <c r="C849">
        <v>310.95714285714303</v>
      </c>
      <c r="D849">
        <v>18.405000000000001</v>
      </c>
      <c r="E849">
        <v>56.603571428571399</v>
      </c>
      <c r="F849">
        <v>0.624285714285714</v>
      </c>
      <c r="G849">
        <v>1.75</v>
      </c>
      <c r="H849">
        <v>0</v>
      </c>
      <c r="I849">
        <f>IF(ISNUMBER(#REF!),#REF!,100000)</f>
        <v>100000</v>
      </c>
    </row>
    <row r="850" spans="1:9" x14ac:dyDescent="0.2">
      <c r="A850" s="1">
        <v>43796</v>
      </c>
      <c r="B850">
        <v>162.73729166666701</v>
      </c>
      <c r="C850">
        <v>333.05</v>
      </c>
      <c r="D850">
        <v>15.112895833333299</v>
      </c>
      <c r="E850">
        <v>84.191041666666706</v>
      </c>
      <c r="F850">
        <v>0.60085106382978704</v>
      </c>
      <c r="G850">
        <v>1.89</v>
      </c>
      <c r="H850">
        <v>0</v>
      </c>
      <c r="I850">
        <f>IF(ISNUMBER(#REF!),#REF!,100000)</f>
        <v>100000</v>
      </c>
    </row>
    <row r="851" spans="1:9" x14ac:dyDescent="0.2">
      <c r="A851" s="1">
        <v>43797</v>
      </c>
      <c r="B851">
        <v>175.390625</v>
      </c>
      <c r="C851">
        <v>350.07916666666699</v>
      </c>
      <c r="D851">
        <v>18.9375416666667</v>
      </c>
      <c r="E851">
        <v>72.071041666666702</v>
      </c>
      <c r="F851">
        <v>0.95729166666666698</v>
      </c>
      <c r="G851">
        <v>1.29</v>
      </c>
      <c r="H851">
        <v>0</v>
      </c>
      <c r="I851">
        <f>IF(ISNUMBER(#REF!),#REF!,100000)</f>
        <v>100000</v>
      </c>
    </row>
    <row r="852" spans="1:9" x14ac:dyDescent="0.2">
      <c r="A852" s="1">
        <v>43798</v>
      </c>
      <c r="B852">
        <v>169.378958333333</v>
      </c>
      <c r="C852">
        <v>318.48958333333297</v>
      </c>
      <c r="D852">
        <v>15.011312500000001</v>
      </c>
      <c r="E852">
        <v>74.775833333333296</v>
      </c>
      <c r="F852">
        <v>0.84187500000000004</v>
      </c>
      <c r="G852">
        <v>1.51</v>
      </c>
      <c r="H852">
        <v>0</v>
      </c>
      <c r="I852">
        <f>IF(ISNUMBER(#REF!),#REF!,100000)</f>
        <v>100000</v>
      </c>
    </row>
    <row r="853" spans="1:9" x14ac:dyDescent="0.2">
      <c r="A853" s="1">
        <v>43799</v>
      </c>
      <c r="B853">
        <v>169.169166666667</v>
      </c>
      <c r="C853">
        <v>328.60833333333301</v>
      </c>
      <c r="D853">
        <v>16.049937499999999</v>
      </c>
      <c r="E853">
        <v>80.687083333333305</v>
      </c>
      <c r="F853">
        <v>0.68234042553191498</v>
      </c>
      <c r="G853">
        <v>1.74</v>
      </c>
      <c r="H853">
        <v>0</v>
      </c>
      <c r="I853">
        <f>IF(ISNUMBER(#REF!),#REF!,100000)</f>
        <v>100000</v>
      </c>
    </row>
    <row r="854" spans="1:9" x14ac:dyDescent="0.2">
      <c r="A854" s="1">
        <v>43800</v>
      </c>
      <c r="B854">
        <v>118.955</v>
      </c>
      <c r="C854">
        <v>383.96249999999998</v>
      </c>
      <c r="D854">
        <v>19.565999999999999</v>
      </c>
      <c r="E854">
        <v>86.858541666666696</v>
      </c>
      <c r="F854">
        <v>2.4555813953488399</v>
      </c>
      <c r="G854">
        <v>0.69</v>
      </c>
      <c r="H854">
        <v>0</v>
      </c>
      <c r="I854">
        <f>IF(ISNUMBER(#REF!),#REF!,100000)</f>
        <v>100000</v>
      </c>
    </row>
    <row r="855" spans="1:9" x14ac:dyDescent="0.2">
      <c r="A855" s="1">
        <v>43801</v>
      </c>
      <c r="B855">
        <v>181.508958333333</v>
      </c>
      <c r="C855">
        <v>314.39999999999998</v>
      </c>
      <c r="D855">
        <v>15.800750000000001</v>
      </c>
      <c r="E855">
        <v>56.410625000000003</v>
      </c>
      <c r="F855">
        <v>3.1979166666666701</v>
      </c>
      <c r="G855">
        <v>1.26</v>
      </c>
      <c r="H855">
        <v>0</v>
      </c>
      <c r="I855">
        <f>IF(ISNUMBER(#REF!),#REF!,100000)</f>
        <v>100000</v>
      </c>
    </row>
    <row r="856" spans="1:9" x14ac:dyDescent="0.2">
      <c r="A856" s="1">
        <v>43802</v>
      </c>
      <c r="B856">
        <v>81.775789473684199</v>
      </c>
      <c r="C856">
        <v>254.35</v>
      </c>
      <c r="D856">
        <v>6.7303055555555602</v>
      </c>
      <c r="E856">
        <v>70.098333333333301</v>
      </c>
      <c r="F856">
        <v>1.3</v>
      </c>
      <c r="G856">
        <v>1.53</v>
      </c>
      <c r="H856">
        <v>0</v>
      </c>
      <c r="I856">
        <f>IF(ISNUMBER(#REF!),#REF!,100000)</f>
        <v>100000</v>
      </c>
    </row>
    <row r="857" spans="1:9" x14ac:dyDescent="0.2">
      <c r="A857" s="1">
        <v>43803</v>
      </c>
      <c r="B857">
        <v>205.28676470588201</v>
      </c>
      <c r="C857">
        <v>273.52499999999998</v>
      </c>
      <c r="D857">
        <v>8.4998409090909099</v>
      </c>
      <c r="E857">
        <v>74.211136363636399</v>
      </c>
      <c r="F857">
        <v>1.0629545454545499</v>
      </c>
      <c r="G857">
        <v>0</v>
      </c>
      <c r="H857">
        <v>0</v>
      </c>
      <c r="I857">
        <f>IF(ISNUMBER(#REF!),#REF!,100000)</f>
        <v>100000</v>
      </c>
    </row>
    <row r="858" spans="1:9" x14ac:dyDescent="0.2">
      <c r="A858" s="1">
        <v>43804</v>
      </c>
      <c r="B858">
        <v>185.19181818181801</v>
      </c>
      <c r="C858">
        <v>283.51249999999999</v>
      </c>
      <c r="D858">
        <v>10.8567083333333</v>
      </c>
      <c r="E858">
        <v>70.697500000000005</v>
      </c>
      <c r="F858">
        <v>0.69312499999999999</v>
      </c>
      <c r="G858">
        <v>0</v>
      </c>
      <c r="H858">
        <v>0</v>
      </c>
      <c r="I858">
        <f>IF(ISNUMBER(#REF!),#REF!,100000)</f>
        <v>100000</v>
      </c>
    </row>
    <row r="859" spans="1:9" x14ac:dyDescent="0.2">
      <c r="A859" s="1">
        <v>43805</v>
      </c>
      <c r="B859">
        <v>159.73666666666699</v>
      </c>
      <c r="C859">
        <v>304.50833333333298</v>
      </c>
      <c r="D859">
        <v>11.854791666666699</v>
      </c>
      <c r="E859">
        <v>78.064374999999998</v>
      </c>
      <c r="F859">
        <v>0.58708333333333296</v>
      </c>
      <c r="G859">
        <v>0</v>
      </c>
      <c r="H859">
        <v>0</v>
      </c>
      <c r="I859">
        <f>IF(ISNUMBER(#REF!),#REF!,100000)</f>
        <v>100000</v>
      </c>
    </row>
    <row r="860" spans="1:9" x14ac:dyDescent="0.2">
      <c r="A860" s="1">
        <v>43806</v>
      </c>
      <c r="B860">
        <v>133.213333333333</v>
      </c>
      <c r="C860">
        <v>329.71666666666698</v>
      </c>
      <c r="D860">
        <v>13.380770833333299</v>
      </c>
      <c r="E860">
        <v>77.506458333333299</v>
      </c>
      <c r="F860">
        <v>0.21666666666666701</v>
      </c>
      <c r="G860">
        <v>0</v>
      </c>
      <c r="H860">
        <v>0</v>
      </c>
      <c r="I860">
        <f>IF(ISNUMBER(#REF!),#REF!,100000)</f>
        <v>100000</v>
      </c>
    </row>
    <row r="861" spans="1:9" x14ac:dyDescent="0.2">
      <c r="A861" s="1">
        <v>43807</v>
      </c>
      <c r="B861">
        <v>125.738541666667</v>
      </c>
      <c r="C861">
        <v>358.51458333333301</v>
      </c>
      <c r="D861">
        <v>17.120791666666701</v>
      </c>
      <c r="E861">
        <v>85.860624999999999</v>
      </c>
      <c r="F861" t="s">
        <v>9</v>
      </c>
      <c r="G861">
        <v>0</v>
      </c>
      <c r="H861">
        <v>0</v>
      </c>
      <c r="I861">
        <f>IF(ISNUMBER(#REF!),#REF!,100000)</f>
        <v>100000</v>
      </c>
    </row>
    <row r="862" spans="1:9" x14ac:dyDescent="0.2">
      <c r="A862" s="1">
        <v>43808</v>
      </c>
      <c r="B862">
        <v>153.05541666666701</v>
      </c>
      <c r="C862">
        <v>385.29791666666699</v>
      </c>
      <c r="D862">
        <v>19.040416666666701</v>
      </c>
      <c r="E862">
        <v>84.071458333333297</v>
      </c>
      <c r="F862" t="s">
        <v>9</v>
      </c>
      <c r="G862">
        <v>0</v>
      </c>
      <c r="H862">
        <v>0</v>
      </c>
      <c r="I862">
        <f>IF(ISNUMBER(#REF!),#REF!,100000)</f>
        <v>100000</v>
      </c>
    </row>
    <row r="863" spans="1:9" x14ac:dyDescent="0.2">
      <c r="A863" s="1">
        <v>43809</v>
      </c>
      <c r="B863">
        <v>145.84062499999999</v>
      </c>
      <c r="C863">
        <v>367.28125</v>
      </c>
      <c r="D863">
        <v>18.862708333333298</v>
      </c>
      <c r="E863">
        <v>84.8027083333333</v>
      </c>
      <c r="F863" t="s">
        <v>9</v>
      </c>
      <c r="G863">
        <v>0</v>
      </c>
      <c r="H863">
        <v>0</v>
      </c>
      <c r="I863">
        <f>IF(ISNUMBER(#REF!),#REF!,100000)</f>
        <v>100000</v>
      </c>
    </row>
    <row r="864" spans="1:9" x14ac:dyDescent="0.2">
      <c r="A864" s="1">
        <v>43810</v>
      </c>
      <c r="B864">
        <v>71.773958333333297</v>
      </c>
      <c r="C864">
        <v>401.64791666666702</v>
      </c>
      <c r="D864">
        <v>17.948374999999999</v>
      </c>
      <c r="E864">
        <v>89.472708333333301</v>
      </c>
      <c r="F864" t="s">
        <v>9</v>
      </c>
      <c r="G864">
        <v>0</v>
      </c>
      <c r="H864">
        <v>0</v>
      </c>
      <c r="I864">
        <f>IF(ISNUMBER(#REF!),#REF!,100000)</f>
        <v>100000</v>
      </c>
    </row>
    <row r="865" spans="1:9" x14ac:dyDescent="0.2">
      <c r="A865" s="1">
        <v>43811</v>
      </c>
      <c r="B865">
        <v>59.961041666666702</v>
      </c>
      <c r="C865">
        <v>397.81041666666698</v>
      </c>
      <c r="D865">
        <v>16.559333333333299</v>
      </c>
      <c r="E865">
        <v>75.19</v>
      </c>
      <c r="F865" t="s">
        <v>9</v>
      </c>
      <c r="G865">
        <v>0</v>
      </c>
      <c r="H865">
        <v>0</v>
      </c>
      <c r="I865">
        <f>IF(ISNUMBER(#REF!),#REF!,100000)</f>
        <v>100000</v>
      </c>
    </row>
    <row r="866" spans="1:9" x14ac:dyDescent="0.2">
      <c r="A866" s="1">
        <v>43812</v>
      </c>
      <c r="B866">
        <v>47.713124999999998</v>
      </c>
      <c r="C866">
        <v>418.87291666666698</v>
      </c>
      <c r="D866">
        <v>18.954104166666699</v>
      </c>
      <c r="E866">
        <v>93.823333333333295</v>
      </c>
      <c r="F866" t="s">
        <v>9</v>
      </c>
      <c r="G866">
        <v>0</v>
      </c>
      <c r="H866">
        <v>0</v>
      </c>
      <c r="I866">
        <f>IF(ISNUMBER(#REF!),#REF!,100000)</f>
        <v>100000</v>
      </c>
    </row>
    <row r="867" spans="1:9" x14ac:dyDescent="0.2">
      <c r="A867" s="1">
        <v>43813</v>
      </c>
      <c r="B867">
        <v>168.74717391304301</v>
      </c>
      <c r="C867">
        <v>367.402083333333</v>
      </c>
      <c r="D867">
        <v>18.3448958333333</v>
      </c>
      <c r="E867">
        <v>83.3691666666667</v>
      </c>
      <c r="F867" t="s">
        <v>9</v>
      </c>
      <c r="G867">
        <v>0</v>
      </c>
      <c r="H867">
        <v>0</v>
      </c>
      <c r="I867">
        <f>IF(ISNUMBER(#REF!),#REF!,100000)</f>
        <v>100000</v>
      </c>
    </row>
    <row r="868" spans="1:9" x14ac:dyDescent="0.2">
      <c r="A868" s="1">
        <v>43814</v>
      </c>
      <c r="B868">
        <v>169.427083333333</v>
      </c>
      <c r="C868">
        <v>305.98750000000001</v>
      </c>
      <c r="D868">
        <v>13.2385208333333</v>
      </c>
      <c r="E868">
        <v>80.17</v>
      </c>
      <c r="F868" t="s">
        <v>9</v>
      </c>
      <c r="G868">
        <v>0</v>
      </c>
      <c r="H868">
        <v>0</v>
      </c>
      <c r="I868">
        <f>IF(ISNUMBER(#REF!),#REF!,100000)</f>
        <v>100000</v>
      </c>
    </row>
    <row r="869" spans="1:9" x14ac:dyDescent="0.2">
      <c r="A869" s="1">
        <v>43815</v>
      </c>
      <c r="B869">
        <v>166.27377777777801</v>
      </c>
      <c r="C869">
        <v>334.48333333333301</v>
      </c>
      <c r="D869">
        <v>15.9881458333333</v>
      </c>
      <c r="E869">
        <v>84.318958333333299</v>
      </c>
      <c r="F869" t="s">
        <v>9</v>
      </c>
      <c r="G869">
        <v>0</v>
      </c>
      <c r="H869">
        <v>0</v>
      </c>
      <c r="I869">
        <f>IF(ISNUMBER(#REF!),#REF!,100000)</f>
        <v>100000</v>
      </c>
    </row>
    <row r="870" spans="1:9" x14ac:dyDescent="0.2">
      <c r="A870" s="1">
        <v>43816</v>
      </c>
      <c r="B870">
        <v>76.035416666666706</v>
      </c>
      <c r="C870">
        <v>414.98750000000001</v>
      </c>
      <c r="D870">
        <v>21.073083333333301</v>
      </c>
      <c r="E870">
        <v>91.150625000000005</v>
      </c>
      <c r="F870">
        <v>3.0242105263157901</v>
      </c>
      <c r="G870">
        <v>0</v>
      </c>
      <c r="H870">
        <v>0</v>
      </c>
      <c r="I870">
        <f>IF(ISNUMBER(#REF!),#REF!,100000)</f>
        <v>100000</v>
      </c>
    </row>
    <row r="871" spans="1:9" x14ac:dyDescent="0.2">
      <c r="A871" s="1">
        <v>43817</v>
      </c>
      <c r="B871">
        <v>163.365789473684</v>
      </c>
      <c r="C871">
        <v>352.83157894736797</v>
      </c>
      <c r="D871">
        <v>14.016</v>
      </c>
      <c r="E871">
        <v>83.780526315789501</v>
      </c>
      <c r="F871">
        <v>2.5730303030303001</v>
      </c>
      <c r="G871">
        <v>0</v>
      </c>
      <c r="H871">
        <v>0</v>
      </c>
      <c r="I871">
        <f>IF(ISNUMBER(#REF!),#REF!,100000)</f>
        <v>100000</v>
      </c>
    </row>
    <row r="872" spans="1:9" x14ac:dyDescent="0.2">
      <c r="A872" s="1">
        <v>43818</v>
      </c>
      <c r="B872" t="s">
        <v>9</v>
      </c>
      <c r="C872" t="s">
        <v>9</v>
      </c>
      <c r="D872" t="s">
        <v>9</v>
      </c>
      <c r="E872" t="s">
        <v>9</v>
      </c>
      <c r="F872" t="s">
        <v>9</v>
      </c>
      <c r="G872">
        <v>0</v>
      </c>
      <c r="H872">
        <v>0</v>
      </c>
      <c r="I872">
        <f>IF(ISNUMBER(#REF!),#REF!,100000)</f>
        <v>100000</v>
      </c>
    </row>
    <row r="873" spans="1:9" x14ac:dyDescent="0.2">
      <c r="A873" s="1">
        <v>43819</v>
      </c>
      <c r="B873" t="s">
        <v>9</v>
      </c>
      <c r="C873" t="s">
        <v>9</v>
      </c>
      <c r="D873" t="s">
        <v>9</v>
      </c>
      <c r="E873" t="s">
        <v>9</v>
      </c>
      <c r="F873" t="s">
        <v>9</v>
      </c>
      <c r="G873">
        <v>0</v>
      </c>
      <c r="H873">
        <v>0</v>
      </c>
      <c r="I873">
        <f>IF(ISNUMBER(#REF!),#REF!,100000)</f>
        <v>100000</v>
      </c>
    </row>
    <row r="874" spans="1:9" x14ac:dyDescent="0.2">
      <c r="A874" s="1">
        <v>43820</v>
      </c>
      <c r="B874" t="s">
        <v>9</v>
      </c>
      <c r="C874" t="s">
        <v>9</v>
      </c>
      <c r="D874" t="s">
        <v>9</v>
      </c>
      <c r="E874" t="s">
        <v>9</v>
      </c>
      <c r="F874" t="s">
        <v>9</v>
      </c>
      <c r="G874">
        <v>0</v>
      </c>
      <c r="H874">
        <v>0</v>
      </c>
      <c r="I874">
        <f>IF(ISNUMBER(#REF!),#REF!,100000)</f>
        <v>100000</v>
      </c>
    </row>
    <row r="875" spans="1:9" x14ac:dyDescent="0.2">
      <c r="A875" s="1">
        <v>43821</v>
      </c>
      <c r="B875" t="s">
        <v>9</v>
      </c>
      <c r="C875" t="s">
        <v>9</v>
      </c>
      <c r="D875" t="s">
        <v>9</v>
      </c>
      <c r="E875" t="s">
        <v>9</v>
      </c>
      <c r="F875" t="s">
        <v>9</v>
      </c>
      <c r="G875">
        <v>0</v>
      </c>
      <c r="H875">
        <v>0</v>
      </c>
      <c r="I875">
        <f>IF(ISNUMBER(#REF!),#REF!,100000)</f>
        <v>100000</v>
      </c>
    </row>
    <row r="876" spans="1:9" x14ac:dyDescent="0.2">
      <c r="A876" s="1">
        <v>43822</v>
      </c>
      <c r="B876" t="s">
        <v>9</v>
      </c>
      <c r="C876" t="s">
        <v>9</v>
      </c>
      <c r="D876" t="s">
        <v>9</v>
      </c>
      <c r="E876" t="s">
        <v>9</v>
      </c>
      <c r="F876" t="s">
        <v>9</v>
      </c>
      <c r="G876">
        <v>0</v>
      </c>
      <c r="H876">
        <v>0</v>
      </c>
      <c r="I876">
        <f>IF(ISNUMBER(#REF!),#REF!,100000)</f>
        <v>100000</v>
      </c>
    </row>
    <row r="877" spans="1:9" x14ac:dyDescent="0.2">
      <c r="A877" s="1">
        <v>43823</v>
      </c>
      <c r="B877" t="s">
        <v>9</v>
      </c>
      <c r="C877" t="s">
        <v>9</v>
      </c>
      <c r="D877" t="s">
        <v>9</v>
      </c>
      <c r="E877" t="s">
        <v>9</v>
      </c>
      <c r="F877" t="s">
        <v>9</v>
      </c>
      <c r="G877">
        <v>0</v>
      </c>
      <c r="H877">
        <v>0</v>
      </c>
      <c r="I877">
        <f>IF(ISNUMBER(#REF!),#REF!,100000)</f>
        <v>100000</v>
      </c>
    </row>
    <row r="878" spans="1:9" x14ac:dyDescent="0.2">
      <c r="A878" s="1">
        <v>43824</v>
      </c>
      <c r="B878" t="s">
        <v>9</v>
      </c>
      <c r="C878" t="s">
        <v>9</v>
      </c>
      <c r="D878" t="s">
        <v>9</v>
      </c>
      <c r="E878" t="s">
        <v>9</v>
      </c>
      <c r="F878" t="s">
        <v>9</v>
      </c>
      <c r="G878">
        <v>0</v>
      </c>
      <c r="H878">
        <v>0</v>
      </c>
      <c r="I878">
        <f>IF(ISNUMBER(#REF!),#REF!,100000)</f>
        <v>100000</v>
      </c>
    </row>
    <row r="879" spans="1:9" x14ac:dyDescent="0.2">
      <c r="A879" s="1">
        <v>43825</v>
      </c>
      <c r="B879" t="s">
        <v>9</v>
      </c>
      <c r="C879" t="s">
        <v>9</v>
      </c>
      <c r="D879" t="s">
        <v>9</v>
      </c>
      <c r="E879" t="s">
        <v>9</v>
      </c>
      <c r="F879" t="s">
        <v>9</v>
      </c>
      <c r="G879">
        <v>0</v>
      </c>
      <c r="H879">
        <v>0</v>
      </c>
      <c r="I879">
        <f>IF(ISNUMBER(#REF!),#REF!,100000)</f>
        <v>100000</v>
      </c>
    </row>
    <row r="880" spans="1:9" x14ac:dyDescent="0.2">
      <c r="A880" s="1">
        <v>43826</v>
      </c>
      <c r="B880" t="s">
        <v>9</v>
      </c>
      <c r="C880" t="s">
        <v>9</v>
      </c>
      <c r="D880" t="s">
        <v>9</v>
      </c>
      <c r="E880" t="s">
        <v>9</v>
      </c>
      <c r="F880" t="s">
        <v>9</v>
      </c>
      <c r="G880">
        <v>0</v>
      </c>
      <c r="H880">
        <v>0</v>
      </c>
      <c r="I880">
        <f>IF(ISNUMBER(#REF!),#REF!,100000)</f>
        <v>100000</v>
      </c>
    </row>
    <row r="881" spans="1:9" x14ac:dyDescent="0.2">
      <c r="A881" s="1">
        <v>43827</v>
      </c>
      <c r="B881" t="s">
        <v>9</v>
      </c>
      <c r="C881" t="s">
        <v>9</v>
      </c>
      <c r="D881" t="s">
        <v>9</v>
      </c>
      <c r="E881" t="s">
        <v>9</v>
      </c>
      <c r="F881" t="s">
        <v>9</v>
      </c>
      <c r="G881">
        <v>0</v>
      </c>
      <c r="H881">
        <v>0</v>
      </c>
      <c r="I881">
        <f>IF(ISNUMBER(#REF!),#REF!,100000)</f>
        <v>100000</v>
      </c>
    </row>
    <row r="882" spans="1:9" x14ac:dyDescent="0.2">
      <c r="A882" s="1">
        <v>43828</v>
      </c>
      <c r="B882" t="s">
        <v>9</v>
      </c>
      <c r="C882" t="s">
        <v>9</v>
      </c>
      <c r="D882" t="s">
        <v>9</v>
      </c>
      <c r="E882" t="s">
        <v>9</v>
      </c>
      <c r="F882" t="s">
        <v>9</v>
      </c>
      <c r="G882">
        <v>0</v>
      </c>
      <c r="H882">
        <v>0</v>
      </c>
      <c r="I882">
        <f>IF(ISNUMBER(#REF!),#REF!,100000)</f>
        <v>100000</v>
      </c>
    </row>
    <row r="883" spans="1:9" x14ac:dyDescent="0.2">
      <c r="A883" s="1">
        <v>43829</v>
      </c>
      <c r="B883" t="s">
        <v>9</v>
      </c>
      <c r="C883" t="s">
        <v>9</v>
      </c>
      <c r="D883" t="s">
        <v>9</v>
      </c>
      <c r="E883" t="s">
        <v>9</v>
      </c>
      <c r="F883" t="s">
        <v>9</v>
      </c>
      <c r="G883">
        <v>0</v>
      </c>
      <c r="H883">
        <v>0</v>
      </c>
      <c r="I883">
        <f>IF(ISNUMBER(#REF!),#REF!,100000)</f>
        <v>100000</v>
      </c>
    </row>
    <row r="884" spans="1:9" x14ac:dyDescent="0.2">
      <c r="A884" s="1">
        <v>43830</v>
      </c>
      <c r="B884">
        <v>299.61666666666702</v>
      </c>
      <c r="C884">
        <v>299.99090909090899</v>
      </c>
      <c r="D884">
        <v>16.1643636363636</v>
      </c>
      <c r="E884">
        <v>45.319090909090903</v>
      </c>
      <c r="F884" t="s">
        <v>9</v>
      </c>
      <c r="G884">
        <v>1.78</v>
      </c>
      <c r="H884">
        <v>0</v>
      </c>
      <c r="I884">
        <f>IF(ISNUMBER(#REF!),#REF!,100000)</f>
        <v>100000</v>
      </c>
    </row>
    <row r="885" spans="1:9" x14ac:dyDescent="0.2">
      <c r="A885" s="1">
        <v>43831</v>
      </c>
      <c r="B885">
        <v>194.58850000000001</v>
      </c>
      <c r="C885">
        <v>296.347916666667</v>
      </c>
      <c r="D885">
        <v>10.8622916666667</v>
      </c>
      <c r="E885">
        <v>70.622083333333293</v>
      </c>
      <c r="F885" t="s">
        <v>9</v>
      </c>
      <c r="G885">
        <v>0.56999999999999995</v>
      </c>
      <c r="H885">
        <v>0</v>
      </c>
      <c r="I885">
        <f>IF(ISNUMBER(#REF!),#REF!,100000)</f>
        <v>100000</v>
      </c>
    </row>
    <row r="886" spans="1:9" x14ac:dyDescent="0.2">
      <c r="A886" s="1">
        <v>43832</v>
      </c>
      <c r="B886">
        <v>140.96533333333301</v>
      </c>
      <c r="C886">
        <v>335.41333333333301</v>
      </c>
      <c r="D886">
        <v>14.465066666666701</v>
      </c>
      <c r="E886">
        <v>77.904666666666699</v>
      </c>
      <c r="F886">
        <v>1.74875</v>
      </c>
      <c r="G886">
        <v>1.22</v>
      </c>
      <c r="H886">
        <v>0</v>
      </c>
      <c r="I886">
        <f>IF(ISNUMBER(#REF!),#REF!,100000)</f>
        <v>100000</v>
      </c>
    </row>
    <row r="887" spans="1:9" x14ac:dyDescent="0.2">
      <c r="A887" s="1">
        <v>43833</v>
      </c>
      <c r="B887">
        <v>273.1456</v>
      </c>
      <c r="C887">
        <v>411.27600000000001</v>
      </c>
      <c r="D887">
        <v>23.977039999999999</v>
      </c>
      <c r="E887">
        <v>77.697599999999994</v>
      </c>
      <c r="F887">
        <v>2.41130434782609</v>
      </c>
      <c r="G887">
        <v>0.6</v>
      </c>
      <c r="H887">
        <v>0</v>
      </c>
      <c r="I887">
        <f>IF(ISNUMBER(#REF!),#REF!,100000)</f>
        <v>100000</v>
      </c>
    </row>
    <row r="888" spans="1:9" x14ac:dyDescent="0.2">
      <c r="A888" s="1">
        <v>43834</v>
      </c>
      <c r="B888">
        <v>53.4560416666667</v>
      </c>
      <c r="C888">
        <v>407.04374999999999</v>
      </c>
      <c r="D888">
        <v>21.4564791666667</v>
      </c>
      <c r="E888">
        <v>84.953333333333305</v>
      </c>
      <c r="F888">
        <v>2.118125</v>
      </c>
      <c r="G888">
        <v>13.85</v>
      </c>
      <c r="H888">
        <v>0</v>
      </c>
      <c r="I888">
        <f>IF(ISNUMBER(#REF!),#REF!,100000)</f>
        <v>100000</v>
      </c>
    </row>
    <row r="889" spans="1:9" x14ac:dyDescent="0.2">
      <c r="A889" s="1">
        <v>43835</v>
      </c>
      <c r="B889">
        <v>308.64620689655197</v>
      </c>
      <c r="C889">
        <v>274.13181818181801</v>
      </c>
      <c r="D889">
        <v>11.827454545454501</v>
      </c>
      <c r="E889">
        <v>53.096136363636397</v>
      </c>
      <c r="F889">
        <v>2.28195121951219</v>
      </c>
      <c r="G889">
        <v>1.19</v>
      </c>
      <c r="H889">
        <v>0</v>
      </c>
      <c r="I889">
        <f>IF(ISNUMBER(#REF!),#REF!,100000)</f>
        <v>100000</v>
      </c>
    </row>
    <row r="890" spans="1:9" x14ac:dyDescent="0.2">
      <c r="A890" s="1">
        <v>43836</v>
      </c>
      <c r="B890">
        <v>222.585641025641</v>
      </c>
      <c r="C890">
        <v>281.5625</v>
      </c>
      <c r="D890">
        <v>9.4503958333333298</v>
      </c>
      <c r="E890">
        <v>74.897499999999994</v>
      </c>
      <c r="F890">
        <v>0.70729166666666698</v>
      </c>
      <c r="G890">
        <v>1.44</v>
      </c>
      <c r="H890">
        <v>0</v>
      </c>
      <c r="I890">
        <f>IF(ISNUMBER(#REF!),#REF!,100000)</f>
        <v>100000</v>
      </c>
    </row>
    <row r="891" spans="1:9" x14ac:dyDescent="0.2">
      <c r="A891" s="1">
        <v>43837</v>
      </c>
      <c r="B891">
        <v>182.173181818182</v>
      </c>
      <c r="C891">
        <v>312.39791666666702</v>
      </c>
      <c r="D891">
        <v>11.4936458333333</v>
      </c>
      <c r="E891">
        <v>82.647291666666703</v>
      </c>
      <c r="F891">
        <v>0.97750000000000004</v>
      </c>
      <c r="G891">
        <v>1.02</v>
      </c>
      <c r="H891">
        <v>0</v>
      </c>
      <c r="I891">
        <f>IF(ISNUMBER(#REF!),#REF!,100000)</f>
        <v>100000</v>
      </c>
    </row>
    <row r="892" spans="1:9" x14ac:dyDescent="0.2">
      <c r="A892" s="1">
        <v>43838</v>
      </c>
      <c r="B892">
        <v>294.65448275862099</v>
      </c>
      <c r="C892">
        <v>279.22916666666703</v>
      </c>
      <c r="D892">
        <v>11.552604166666701</v>
      </c>
      <c r="E892">
        <v>62.034374999999997</v>
      </c>
      <c r="F892">
        <v>1.3029166666666701</v>
      </c>
      <c r="G892">
        <v>1</v>
      </c>
      <c r="H892">
        <v>0</v>
      </c>
      <c r="I892">
        <f>IF(ISNUMBER(#REF!),#REF!,100000)</f>
        <v>100000</v>
      </c>
    </row>
    <row r="893" spans="1:9" x14ac:dyDescent="0.2">
      <c r="A893" s="1">
        <v>43839</v>
      </c>
      <c r="B893">
        <v>187.349210526316</v>
      </c>
      <c r="C893">
        <v>312.54791666666699</v>
      </c>
      <c r="D893">
        <v>11.4058541666667</v>
      </c>
      <c r="E893">
        <v>80.021041666666704</v>
      </c>
      <c r="F893">
        <v>0.49342857142857099</v>
      </c>
      <c r="G893">
        <v>1.01</v>
      </c>
      <c r="H893">
        <v>0</v>
      </c>
      <c r="I893">
        <f>IF(ISNUMBER(#REF!),#REF!,100000)</f>
        <v>100000</v>
      </c>
    </row>
    <row r="894" spans="1:9" x14ac:dyDescent="0.2">
      <c r="A894" s="1">
        <v>43840</v>
      </c>
      <c r="B894">
        <v>131.36875000000001</v>
      </c>
      <c r="C894">
        <v>365.71666666666698</v>
      </c>
      <c r="D894">
        <v>18.4371041666667</v>
      </c>
      <c r="E894">
        <v>79.089791666666699</v>
      </c>
      <c r="F894" t="s">
        <v>9</v>
      </c>
      <c r="G894">
        <v>1.22</v>
      </c>
      <c r="H894">
        <v>0</v>
      </c>
      <c r="I894">
        <f>IF(ISNUMBER(#REF!),#REF!,100000)</f>
        <v>100000</v>
      </c>
    </row>
    <row r="895" spans="1:9" x14ac:dyDescent="0.2">
      <c r="A895" s="1">
        <v>43841</v>
      </c>
      <c r="B895">
        <v>163.07620689655201</v>
      </c>
      <c r="C895">
        <v>408.81724137931002</v>
      </c>
      <c r="D895">
        <v>23.651</v>
      </c>
      <c r="E895">
        <v>77.492758620689699</v>
      </c>
      <c r="F895" t="s">
        <v>9</v>
      </c>
      <c r="G895">
        <v>0.47</v>
      </c>
      <c r="H895">
        <v>0</v>
      </c>
      <c r="I895">
        <f>IF(ISNUMBER(#REF!),#REF!,100000)</f>
        <v>100000</v>
      </c>
    </row>
    <row r="896" spans="1:9" x14ac:dyDescent="0.2">
      <c r="A896" s="1">
        <v>43842</v>
      </c>
      <c r="B896">
        <v>143.27395833333301</v>
      </c>
      <c r="C896">
        <v>397.57083333333298</v>
      </c>
      <c r="D896">
        <v>22.028541666666701</v>
      </c>
      <c r="E896">
        <v>84.967916666666696</v>
      </c>
      <c r="F896" t="s">
        <v>9</v>
      </c>
      <c r="G896">
        <v>0.93</v>
      </c>
      <c r="H896">
        <v>0</v>
      </c>
      <c r="I896">
        <f>IF(ISNUMBER(#REF!),#REF!,100000)</f>
        <v>100000</v>
      </c>
    </row>
    <row r="897" spans="1:9" x14ac:dyDescent="0.2">
      <c r="A897" s="1">
        <v>43843</v>
      </c>
      <c r="B897">
        <v>144.322708333333</v>
      </c>
      <c r="C897">
        <v>405.32499999999999</v>
      </c>
      <c r="D897">
        <v>22.294645833333298</v>
      </c>
      <c r="E897">
        <v>84.449375000000003</v>
      </c>
      <c r="F897" t="s">
        <v>9</v>
      </c>
      <c r="G897">
        <v>1.07</v>
      </c>
      <c r="H897">
        <v>0</v>
      </c>
      <c r="I897">
        <f>IF(ISNUMBER(#REF!),#REF!,100000)</f>
        <v>100000</v>
      </c>
    </row>
    <row r="898" spans="1:9" x14ac:dyDescent="0.2">
      <c r="A898" s="1">
        <v>43844</v>
      </c>
      <c r="B898">
        <v>135.414166666667</v>
      </c>
      <c r="C898">
        <v>383.3125</v>
      </c>
      <c r="D898">
        <v>19.6543541666667</v>
      </c>
      <c r="E898">
        <v>88.626666666666694</v>
      </c>
      <c r="F898" t="s">
        <v>9</v>
      </c>
      <c r="G898">
        <v>1.24</v>
      </c>
      <c r="H898">
        <v>0</v>
      </c>
      <c r="I898">
        <f>IF(ISNUMBER(#REF!),#REF!,100000)</f>
        <v>100000</v>
      </c>
    </row>
    <row r="899" spans="1:9" x14ac:dyDescent="0.2">
      <c r="A899" s="1">
        <v>43845</v>
      </c>
      <c r="B899">
        <v>164.68666666666701</v>
      </c>
      <c r="C899">
        <v>385.39166666666699</v>
      </c>
      <c r="D899">
        <v>20.455541666666701</v>
      </c>
      <c r="E899">
        <v>85.741666666666703</v>
      </c>
      <c r="F899" t="s">
        <v>9</v>
      </c>
      <c r="G899">
        <v>1.01</v>
      </c>
      <c r="H899">
        <v>0</v>
      </c>
      <c r="I899">
        <f>IF(ISNUMBER(#REF!),#REF!,100000)</f>
        <v>100000</v>
      </c>
    </row>
    <row r="900" spans="1:9" x14ac:dyDescent="0.2">
      <c r="A900" s="1">
        <v>43846</v>
      </c>
      <c r="B900">
        <v>123.67749999999999</v>
      </c>
      <c r="C900">
        <v>381.85</v>
      </c>
      <c r="D900">
        <v>19.547958333333298</v>
      </c>
      <c r="E900">
        <v>89.099374999999995</v>
      </c>
      <c r="F900" t="s">
        <v>9</v>
      </c>
      <c r="G900">
        <v>0.81</v>
      </c>
      <c r="H900">
        <v>0</v>
      </c>
      <c r="I900">
        <f>IF(ISNUMBER(#REF!),#REF!,100000)</f>
        <v>100000</v>
      </c>
    </row>
    <row r="901" spans="1:9" x14ac:dyDescent="0.2">
      <c r="A901" s="1">
        <v>43847</v>
      </c>
      <c r="B901">
        <v>275.42413793103401</v>
      </c>
      <c r="C901">
        <v>343.22413793103402</v>
      </c>
      <c r="D901">
        <v>18.1591034482759</v>
      </c>
      <c r="E901">
        <v>68.705517241379297</v>
      </c>
      <c r="F901">
        <v>4.0878260869565199</v>
      </c>
      <c r="G901">
        <v>0.56999999999999995</v>
      </c>
      <c r="H901">
        <v>0</v>
      </c>
      <c r="I901">
        <f>IF(ISNUMBER(#REF!),#REF!,100000)</f>
        <v>100000</v>
      </c>
    </row>
    <row r="902" spans="1:9" x14ac:dyDescent="0.2">
      <c r="A902" s="1">
        <v>43848</v>
      </c>
      <c r="B902">
        <v>165.24562499999999</v>
      </c>
      <c r="C902">
        <v>337.89583333333297</v>
      </c>
      <c r="D902">
        <v>16.442208333333301</v>
      </c>
      <c r="E902">
        <v>78.865624999999994</v>
      </c>
      <c r="F902">
        <v>2.3725000000000001</v>
      </c>
      <c r="G902">
        <v>1.0900000000000001</v>
      </c>
      <c r="H902">
        <v>0</v>
      </c>
      <c r="I902">
        <f>IF(ISNUMBER(#REF!),#REF!,100000)</f>
        <v>100000</v>
      </c>
    </row>
    <row r="903" spans="1:9" x14ac:dyDescent="0.2">
      <c r="A903" s="1">
        <v>43849</v>
      </c>
      <c r="B903">
        <v>96.328958333333304</v>
      </c>
      <c r="C903">
        <v>384.98750000000001</v>
      </c>
      <c r="D903">
        <v>18.294395833333301</v>
      </c>
      <c r="E903">
        <v>86.334583333333299</v>
      </c>
      <c r="F903" t="s">
        <v>9</v>
      </c>
      <c r="G903">
        <v>1.73</v>
      </c>
      <c r="H903">
        <v>0</v>
      </c>
      <c r="I903">
        <f>IF(ISNUMBER(#REF!),#REF!,100000)</f>
        <v>100000</v>
      </c>
    </row>
    <row r="904" spans="1:9" x14ac:dyDescent="0.2">
      <c r="A904" s="1">
        <v>43850</v>
      </c>
      <c r="B904">
        <v>423.62</v>
      </c>
      <c r="C904">
        <v>269.3</v>
      </c>
      <c r="D904">
        <v>9.3999130434782607</v>
      </c>
      <c r="E904">
        <v>57.407391304347797</v>
      </c>
      <c r="F904">
        <v>2.6995652173912998</v>
      </c>
      <c r="G904">
        <v>2.12</v>
      </c>
      <c r="H904">
        <v>0</v>
      </c>
      <c r="I904">
        <f>IF(ISNUMBER(#REF!),#REF!,100000)</f>
        <v>100000</v>
      </c>
    </row>
    <row r="905" spans="1:9" x14ac:dyDescent="0.2">
      <c r="A905" s="1">
        <v>43851</v>
      </c>
      <c r="B905">
        <v>400.08041666666702</v>
      </c>
      <c r="C905">
        <v>248.183333333333</v>
      </c>
      <c r="D905">
        <v>5.7632291666666697</v>
      </c>
      <c r="E905">
        <v>59.720208333333296</v>
      </c>
      <c r="F905">
        <v>2.5793750000000002</v>
      </c>
      <c r="G905">
        <v>1.17</v>
      </c>
      <c r="H905">
        <v>0</v>
      </c>
      <c r="I905">
        <f>IF(ISNUMBER(#REF!),#REF!,100000)</f>
        <v>100000</v>
      </c>
    </row>
    <row r="906" spans="1:9" x14ac:dyDescent="0.2">
      <c r="A906" s="1">
        <v>43852</v>
      </c>
      <c r="B906">
        <v>175.1</v>
      </c>
      <c r="C906">
        <v>274.52553191489397</v>
      </c>
      <c r="D906">
        <v>4.91268085106383</v>
      </c>
      <c r="E906">
        <v>56.481914893617002</v>
      </c>
      <c r="F906">
        <v>3.2327659574468099</v>
      </c>
      <c r="G906">
        <v>1.31</v>
      </c>
      <c r="H906">
        <v>0</v>
      </c>
      <c r="I906">
        <f>IF(ISNUMBER(#REF!),#REF!,100000)</f>
        <v>100000</v>
      </c>
    </row>
    <row r="907" spans="1:9" x14ac:dyDescent="0.2">
      <c r="A907" s="1">
        <v>43853</v>
      </c>
      <c r="B907">
        <v>171.055238095238</v>
      </c>
      <c r="C907">
        <v>387.68571428571403</v>
      </c>
      <c r="D907">
        <v>15.651619047619</v>
      </c>
      <c r="E907">
        <v>81.624761904761897</v>
      </c>
      <c r="F907">
        <v>2.38761904761905</v>
      </c>
      <c r="G907">
        <v>0.85</v>
      </c>
      <c r="H907">
        <v>0</v>
      </c>
      <c r="I907">
        <f>IF(ISNUMBER(#REF!),#REF!,100000)</f>
        <v>100000</v>
      </c>
    </row>
    <row r="908" spans="1:9" x14ac:dyDescent="0.2">
      <c r="A908" s="1">
        <v>43854</v>
      </c>
      <c r="B908">
        <v>105.35645833333299</v>
      </c>
      <c r="C908">
        <v>373.10416666666703</v>
      </c>
      <c r="D908">
        <v>15.6741458333333</v>
      </c>
      <c r="E908">
        <v>89.553124999999994</v>
      </c>
      <c r="F908">
        <v>0.71875</v>
      </c>
      <c r="G908">
        <v>1.08</v>
      </c>
      <c r="H908">
        <v>0</v>
      </c>
      <c r="I908">
        <f>IF(ISNUMBER(#REF!),#REF!,100000)</f>
        <v>100000</v>
      </c>
    </row>
    <row r="909" spans="1:9" x14ac:dyDescent="0.2">
      <c r="A909" s="1">
        <v>43855</v>
      </c>
      <c r="B909">
        <v>214.97200000000001</v>
      </c>
      <c r="C909">
        <v>312.77083333333297</v>
      </c>
      <c r="D909">
        <v>14.645604166666701</v>
      </c>
      <c r="E909">
        <v>74.142291666666694</v>
      </c>
      <c r="F909" t="s">
        <v>9</v>
      </c>
      <c r="G909">
        <v>1.08</v>
      </c>
      <c r="H909">
        <v>0</v>
      </c>
      <c r="I909">
        <f>IF(ISNUMBER(#REF!),#REF!,100000)</f>
        <v>100000</v>
      </c>
    </row>
    <row r="910" spans="1:9" x14ac:dyDescent="0.2">
      <c r="A910" s="1">
        <v>43856</v>
      </c>
      <c r="B910">
        <v>150.956086956522</v>
      </c>
      <c r="C910">
        <v>299.44583333333298</v>
      </c>
      <c r="D910">
        <v>10.308291666666699</v>
      </c>
      <c r="E910">
        <v>73.341458333333307</v>
      </c>
      <c r="F910" t="s">
        <v>9</v>
      </c>
      <c r="G910">
        <v>1.03</v>
      </c>
      <c r="H910">
        <v>0</v>
      </c>
      <c r="I910">
        <f>IF(ISNUMBER(#REF!),#REF!,100000)</f>
        <v>100000</v>
      </c>
    </row>
    <row r="911" spans="1:9" x14ac:dyDescent="0.2">
      <c r="A911" s="1">
        <v>43857</v>
      </c>
      <c r="B911">
        <v>66.551041666666706</v>
      </c>
      <c r="C911">
        <v>375.84166666666698</v>
      </c>
      <c r="D911">
        <v>13.4744166666667</v>
      </c>
      <c r="E911">
        <v>76.6458333333333</v>
      </c>
      <c r="F911" t="s">
        <v>9</v>
      </c>
      <c r="G911">
        <v>1.19</v>
      </c>
      <c r="H911">
        <v>0</v>
      </c>
      <c r="I911">
        <f>IF(ISNUMBER(#REF!),#REF!,100000)</f>
        <v>100000</v>
      </c>
    </row>
    <row r="912" spans="1:9" x14ac:dyDescent="0.2">
      <c r="A912" s="1">
        <v>43858</v>
      </c>
      <c r="B912">
        <v>217.648139534884</v>
      </c>
      <c r="C912">
        <v>301.95208333333301</v>
      </c>
      <c r="D912">
        <v>12.670166666666701</v>
      </c>
      <c r="E912">
        <v>71.934583333333293</v>
      </c>
      <c r="F912" t="s">
        <v>9</v>
      </c>
      <c r="G912">
        <v>1.29</v>
      </c>
      <c r="H912">
        <v>0</v>
      </c>
      <c r="I912">
        <f>IF(ISNUMBER(#REF!),#REF!,100000)</f>
        <v>100000</v>
      </c>
    </row>
    <row r="913" spans="1:9" x14ac:dyDescent="0.2">
      <c r="A913" s="1">
        <v>43859</v>
      </c>
      <c r="B913">
        <v>37.797297297297298</v>
      </c>
      <c r="C913">
        <v>314.46818181818202</v>
      </c>
      <c r="D913">
        <v>8.7170454545454508</v>
      </c>
      <c r="E913">
        <v>86.609772727272698</v>
      </c>
      <c r="F913">
        <v>1.34642857142857</v>
      </c>
      <c r="G913">
        <v>0.84</v>
      </c>
      <c r="H913">
        <v>0</v>
      </c>
      <c r="I913">
        <f>IF(ISNUMBER(#REF!),#REF!,100000)</f>
        <v>100000</v>
      </c>
    </row>
    <row r="914" spans="1:9" x14ac:dyDescent="0.2">
      <c r="A914" s="1">
        <v>43860</v>
      </c>
      <c r="B914">
        <v>72.029791666666696</v>
      </c>
      <c r="C914">
        <v>380.76249999999999</v>
      </c>
      <c r="D914">
        <v>13.020625000000001</v>
      </c>
      <c r="E914">
        <v>87.574583333333294</v>
      </c>
      <c r="F914">
        <v>2.67166666666667</v>
      </c>
      <c r="G914">
        <v>0.88</v>
      </c>
      <c r="H914">
        <v>0</v>
      </c>
      <c r="I914">
        <f>IF(ISNUMBER(#REF!),#REF!,100000)</f>
        <v>100000</v>
      </c>
    </row>
    <row r="915" spans="1:9" x14ac:dyDescent="0.2">
      <c r="A915" s="1">
        <v>43861</v>
      </c>
      <c r="B915">
        <v>66.620833333333294</v>
      </c>
      <c r="C915">
        <v>373.49791666666698</v>
      </c>
      <c r="D915">
        <v>14.7054166666667</v>
      </c>
      <c r="E915">
        <v>87.480625000000003</v>
      </c>
      <c r="F915">
        <v>2.1361538461538498</v>
      </c>
      <c r="G915">
        <v>0.8</v>
      </c>
      <c r="H915">
        <v>0</v>
      </c>
      <c r="I915">
        <f>IF(ISNUMBER(#REF!),#REF!,100000)</f>
        <v>100000</v>
      </c>
    </row>
    <row r="916" spans="1:9" x14ac:dyDescent="0.2">
      <c r="A916" s="1">
        <v>43862</v>
      </c>
      <c r="B916">
        <v>65.761875000000003</v>
      </c>
      <c r="C916">
        <v>373.82291666666703</v>
      </c>
      <c r="D916">
        <v>13.1469791666667</v>
      </c>
      <c r="E916">
        <v>89.486874999999998</v>
      </c>
      <c r="F916" t="s">
        <v>9</v>
      </c>
      <c r="G916">
        <v>0.66</v>
      </c>
      <c r="H916">
        <v>0</v>
      </c>
      <c r="I916">
        <f>IF(ISNUMBER(#REF!),#REF!,100000)</f>
        <v>100000</v>
      </c>
    </row>
    <row r="917" spans="1:9" x14ac:dyDescent="0.2">
      <c r="A917" s="1">
        <v>43863</v>
      </c>
      <c r="B917">
        <v>303.28764705882401</v>
      </c>
      <c r="C917">
        <v>300.00769230769203</v>
      </c>
      <c r="D917">
        <v>11.886564102564099</v>
      </c>
      <c r="E917">
        <v>65.409230769230803</v>
      </c>
      <c r="F917">
        <v>2.5040909090909098</v>
      </c>
      <c r="G917">
        <v>1.1200000000000001</v>
      </c>
      <c r="H917">
        <v>0</v>
      </c>
      <c r="I917">
        <f>IF(ISNUMBER(#REF!),#REF!,100000)</f>
        <v>100000</v>
      </c>
    </row>
    <row r="918" spans="1:9" x14ac:dyDescent="0.2">
      <c r="A918" s="1">
        <v>43864</v>
      </c>
      <c r="B918">
        <v>225.315454545455</v>
      </c>
      <c r="C918">
        <v>301.54583333333301</v>
      </c>
      <c r="D918">
        <v>12.275541666666699</v>
      </c>
      <c r="E918">
        <v>75.306458333333296</v>
      </c>
      <c r="F918" t="s">
        <v>9</v>
      </c>
      <c r="G918">
        <v>1</v>
      </c>
      <c r="H918">
        <v>0</v>
      </c>
      <c r="I918">
        <f>IF(ISNUMBER(#REF!),#REF!,100000)</f>
        <v>100000</v>
      </c>
    </row>
    <row r="919" spans="1:9" x14ac:dyDescent="0.2">
      <c r="A919" s="1">
        <v>43865</v>
      </c>
      <c r="B919">
        <v>142.238541666667</v>
      </c>
      <c r="C919">
        <v>323.45416666666699</v>
      </c>
      <c r="D919">
        <v>13.0660833333333</v>
      </c>
      <c r="E919">
        <v>82.141041666666695</v>
      </c>
      <c r="F919" t="s">
        <v>9</v>
      </c>
      <c r="G919">
        <v>1.5</v>
      </c>
      <c r="H919">
        <v>0</v>
      </c>
      <c r="I919">
        <f>IF(ISNUMBER(#REF!),#REF!,100000)</f>
        <v>100000</v>
      </c>
    </row>
    <row r="920" spans="1:9" x14ac:dyDescent="0.2">
      <c r="A920" s="1">
        <v>43866</v>
      </c>
      <c r="B920">
        <v>153.257708333333</v>
      </c>
      <c r="C920">
        <v>370.19791666666703</v>
      </c>
      <c r="D920">
        <v>17.266229166666701</v>
      </c>
      <c r="E920">
        <v>82.450208333333293</v>
      </c>
      <c r="F920" t="s">
        <v>9</v>
      </c>
      <c r="G920">
        <v>1.24</v>
      </c>
      <c r="H920">
        <v>0</v>
      </c>
      <c r="I920">
        <f>IF(ISNUMBER(#REF!),#REF!,100000)</f>
        <v>100000</v>
      </c>
    </row>
    <row r="921" spans="1:9" x14ac:dyDescent="0.2">
      <c r="A921" s="1">
        <v>43867</v>
      </c>
      <c r="B921">
        <v>111.30625000000001</v>
      </c>
      <c r="C921">
        <v>402.58333333333297</v>
      </c>
      <c r="D921">
        <v>22.305666666666699</v>
      </c>
      <c r="E921">
        <v>78.718541666666695</v>
      </c>
      <c r="F921" t="s">
        <v>9</v>
      </c>
      <c r="G921">
        <v>0.65</v>
      </c>
      <c r="H921">
        <v>0</v>
      </c>
      <c r="I921">
        <f>IF(ISNUMBER(#REF!),#REF!,100000)</f>
        <v>100000</v>
      </c>
    </row>
    <row r="922" spans="1:9" x14ac:dyDescent="0.2">
      <c r="A922" s="1">
        <v>43868</v>
      </c>
      <c r="B922">
        <v>220.40521739130401</v>
      </c>
      <c r="C922">
        <v>351.27083333333297</v>
      </c>
      <c r="D922">
        <v>16.2707916666667</v>
      </c>
      <c r="E922">
        <v>59.180833333333297</v>
      </c>
      <c r="F922" t="s">
        <v>9</v>
      </c>
      <c r="G922">
        <v>11.99</v>
      </c>
      <c r="H922">
        <v>0</v>
      </c>
      <c r="I922">
        <f>IF(ISNUMBER(#REF!),#REF!,100000)</f>
        <v>100000</v>
      </c>
    </row>
    <row r="923" spans="1:9" x14ac:dyDescent="0.2">
      <c r="A923" s="1">
        <v>43869</v>
      </c>
      <c r="B923">
        <v>385.594074074074</v>
      </c>
      <c r="C923">
        <v>274.86041666666699</v>
      </c>
      <c r="D923">
        <v>10.2686875</v>
      </c>
      <c r="E923">
        <v>62.251041666666701</v>
      </c>
      <c r="F923" t="s">
        <v>9</v>
      </c>
      <c r="G923">
        <v>1.49</v>
      </c>
      <c r="H923">
        <v>0</v>
      </c>
      <c r="I923">
        <f>IF(ISNUMBER(#REF!),#REF!,100000)</f>
        <v>100000</v>
      </c>
    </row>
    <row r="924" spans="1:9" x14ac:dyDescent="0.2">
      <c r="A924" s="1">
        <v>43870</v>
      </c>
      <c r="B924">
        <v>234.73288888888899</v>
      </c>
      <c r="C924">
        <v>302.004166666667</v>
      </c>
      <c r="D924">
        <v>12.463875</v>
      </c>
      <c r="E924">
        <v>77.574583333333294</v>
      </c>
      <c r="F924" t="s">
        <v>9</v>
      </c>
      <c r="G924">
        <v>1.29</v>
      </c>
      <c r="H924">
        <v>0</v>
      </c>
      <c r="I924">
        <f>IF(ISNUMBER(#REF!),#REF!,100000)</f>
        <v>100000</v>
      </c>
    </row>
    <row r="925" spans="1:9" x14ac:dyDescent="0.2">
      <c r="A925" s="1">
        <v>43871</v>
      </c>
      <c r="B925">
        <v>188.91749999999999</v>
      </c>
      <c r="C925">
        <v>345.902083333333</v>
      </c>
      <c r="D925">
        <v>16.869229166666699</v>
      </c>
      <c r="E925">
        <v>81.187916666666695</v>
      </c>
      <c r="F925" t="s">
        <v>9</v>
      </c>
      <c r="G925">
        <v>1.87</v>
      </c>
      <c r="H925">
        <v>0</v>
      </c>
      <c r="I925">
        <f>IF(ISNUMBER(#REF!),#REF!,100000)</f>
        <v>100000</v>
      </c>
    </row>
    <row r="926" spans="1:9" x14ac:dyDescent="0.2">
      <c r="A926" s="1">
        <v>43872</v>
      </c>
      <c r="B926">
        <v>176.137916666667</v>
      </c>
      <c r="C926">
        <v>390.70208333333301</v>
      </c>
      <c r="D926">
        <v>20.667124999999999</v>
      </c>
      <c r="E926">
        <v>82.8379166666667</v>
      </c>
      <c r="F926" t="s">
        <v>9</v>
      </c>
      <c r="G926">
        <v>1.23</v>
      </c>
      <c r="H926">
        <v>0</v>
      </c>
      <c r="I926">
        <f>IF(ISNUMBER(#REF!),#REF!,100000)</f>
        <v>100000</v>
      </c>
    </row>
    <row r="927" spans="1:9" x14ac:dyDescent="0.2">
      <c r="A927" s="1">
        <v>43873</v>
      </c>
      <c r="B927">
        <v>13.895666666666701</v>
      </c>
      <c r="C927">
        <v>403.58</v>
      </c>
      <c r="D927">
        <v>19.307466666666699</v>
      </c>
      <c r="E927">
        <v>95.086666666666702</v>
      </c>
      <c r="F927" t="s">
        <v>9</v>
      </c>
      <c r="G927">
        <v>1.48</v>
      </c>
      <c r="H927">
        <v>0</v>
      </c>
      <c r="I927">
        <f>IF(ISNUMBER(#REF!),#REF!,100000)</f>
        <v>100000</v>
      </c>
    </row>
    <row r="928" spans="1:9" x14ac:dyDescent="0.2">
      <c r="A928" s="1">
        <v>43874</v>
      </c>
      <c r="B928" t="s">
        <v>9</v>
      </c>
      <c r="C928" t="s">
        <v>9</v>
      </c>
      <c r="D928" t="s">
        <v>9</v>
      </c>
      <c r="E928" t="s">
        <v>9</v>
      </c>
      <c r="F928" t="s">
        <v>9</v>
      </c>
      <c r="G928">
        <v>1.1299999999999999</v>
      </c>
      <c r="H928">
        <v>0</v>
      </c>
      <c r="I928">
        <f>IF(ISNUMBER(#REF!),#REF!,100000)</f>
        <v>100000</v>
      </c>
    </row>
    <row r="929" spans="1:9" x14ac:dyDescent="0.2">
      <c r="A929" s="1">
        <v>43875</v>
      </c>
      <c r="B929" t="s">
        <v>9</v>
      </c>
      <c r="C929" t="s">
        <v>9</v>
      </c>
      <c r="D929" t="s">
        <v>9</v>
      </c>
      <c r="E929" t="s">
        <v>9</v>
      </c>
      <c r="F929" t="s">
        <v>9</v>
      </c>
      <c r="G929">
        <v>1.19</v>
      </c>
      <c r="H929">
        <v>0</v>
      </c>
      <c r="I929">
        <f>IF(ISNUMBER(#REF!),#REF!,100000)</f>
        <v>100000</v>
      </c>
    </row>
    <row r="930" spans="1:9" x14ac:dyDescent="0.2">
      <c r="A930" s="1">
        <v>43876</v>
      </c>
      <c r="B930" t="s">
        <v>9</v>
      </c>
      <c r="C930" t="s">
        <v>9</v>
      </c>
      <c r="D930" t="s">
        <v>9</v>
      </c>
      <c r="E930" t="s">
        <v>9</v>
      </c>
      <c r="F930" t="s">
        <v>9</v>
      </c>
      <c r="G930">
        <v>1.63</v>
      </c>
      <c r="H930">
        <v>0</v>
      </c>
      <c r="I930">
        <f>IF(ISNUMBER(#REF!),#REF!,100000)</f>
        <v>100000</v>
      </c>
    </row>
    <row r="931" spans="1:9" x14ac:dyDescent="0.2">
      <c r="A931" s="1">
        <v>43877</v>
      </c>
      <c r="B931" t="s">
        <v>9</v>
      </c>
      <c r="C931" t="s">
        <v>9</v>
      </c>
      <c r="D931" t="s">
        <v>9</v>
      </c>
      <c r="E931" t="s">
        <v>9</v>
      </c>
      <c r="F931" t="s">
        <v>9</v>
      </c>
      <c r="G931">
        <v>1.89</v>
      </c>
      <c r="H931">
        <v>0</v>
      </c>
      <c r="I931">
        <f>IF(ISNUMBER(#REF!),#REF!,100000)</f>
        <v>100000</v>
      </c>
    </row>
    <row r="932" spans="1:9" x14ac:dyDescent="0.2">
      <c r="A932" s="1">
        <v>43878</v>
      </c>
      <c r="B932">
        <v>199.911052631579</v>
      </c>
      <c r="C932">
        <v>412.89473684210498</v>
      </c>
      <c r="D932">
        <v>19.7464736842105</v>
      </c>
      <c r="E932">
        <v>87.189473684210498</v>
      </c>
      <c r="F932">
        <v>1.57</v>
      </c>
      <c r="G932">
        <v>1.1299999999999999</v>
      </c>
      <c r="H932">
        <v>0</v>
      </c>
      <c r="I932">
        <f>IF(ISNUMBER(#REF!),#REF!,100000)</f>
        <v>100000</v>
      </c>
    </row>
    <row r="933" spans="1:9" x14ac:dyDescent="0.2">
      <c r="A933" s="1">
        <v>43879</v>
      </c>
      <c r="B933">
        <v>166.31874999999999</v>
      </c>
      <c r="C933">
        <v>409.33749999999998</v>
      </c>
      <c r="D933">
        <v>19.9924583333333</v>
      </c>
      <c r="E933">
        <v>85.743958333333296</v>
      </c>
      <c r="F933" t="s">
        <v>9</v>
      </c>
      <c r="G933">
        <v>2.0299999999999998</v>
      </c>
      <c r="H933">
        <v>0</v>
      </c>
      <c r="I933">
        <f>IF(ISNUMBER(#REF!),#REF!,100000)</f>
        <v>100000</v>
      </c>
    </row>
    <row r="934" spans="1:9" x14ac:dyDescent="0.2">
      <c r="A934" s="1">
        <v>43880</v>
      </c>
      <c r="B934">
        <v>173.12</v>
      </c>
      <c r="C934">
        <v>399.23124999999999</v>
      </c>
      <c r="D934">
        <v>21.545625000000001</v>
      </c>
      <c r="E934">
        <v>84.136250000000004</v>
      </c>
      <c r="F934" t="s">
        <v>9</v>
      </c>
      <c r="G934">
        <v>2.14</v>
      </c>
      <c r="H934">
        <v>0</v>
      </c>
      <c r="I934">
        <f>IF(ISNUMBER(#REF!),#REF!,100000)</f>
        <v>100000</v>
      </c>
    </row>
    <row r="935" spans="1:9" x14ac:dyDescent="0.2">
      <c r="A935" s="1">
        <v>43881</v>
      </c>
      <c r="B935">
        <v>92.594583333333304</v>
      </c>
      <c r="C935">
        <v>409.57499999999999</v>
      </c>
      <c r="D935">
        <v>19.132291666666699</v>
      </c>
      <c r="E935">
        <v>85.181250000000006</v>
      </c>
      <c r="F935">
        <v>2.64</v>
      </c>
      <c r="G935">
        <v>2.27</v>
      </c>
      <c r="H935">
        <v>0</v>
      </c>
      <c r="I935">
        <f>IF(ISNUMBER(#REF!),#REF!,100000)</f>
        <v>100000</v>
      </c>
    </row>
    <row r="936" spans="1:9" x14ac:dyDescent="0.2">
      <c r="A936" s="1">
        <v>43882</v>
      </c>
      <c r="B936">
        <v>73.887916666666698</v>
      </c>
      <c r="C936">
        <v>350.77291666666702</v>
      </c>
      <c r="D936">
        <v>8.5013333333333296</v>
      </c>
      <c r="E936">
        <v>84.384375000000006</v>
      </c>
      <c r="F936" t="s">
        <v>9</v>
      </c>
      <c r="G936">
        <v>2.4</v>
      </c>
      <c r="H936">
        <v>0</v>
      </c>
      <c r="I936">
        <f>IF(ISNUMBER(#REF!),#REF!,100000)</f>
        <v>100000</v>
      </c>
    </row>
    <row r="937" spans="1:9" x14ac:dyDescent="0.2">
      <c r="A937" s="1">
        <v>43883</v>
      </c>
      <c r="B937">
        <v>310.96243243243202</v>
      </c>
      <c r="C937">
        <v>269.23124999999999</v>
      </c>
      <c r="D937">
        <v>8.0407291666666705</v>
      </c>
      <c r="E937">
        <v>69.464583333333294</v>
      </c>
      <c r="F937" t="s">
        <v>9</v>
      </c>
      <c r="G937">
        <v>1.96</v>
      </c>
      <c r="H937">
        <v>0</v>
      </c>
      <c r="I937">
        <f>IF(ISNUMBER(#REF!),#REF!,100000)</f>
        <v>100000</v>
      </c>
    </row>
    <row r="938" spans="1:9" x14ac:dyDescent="0.2">
      <c r="A938" s="1">
        <v>43884</v>
      </c>
      <c r="B938">
        <v>233.62</v>
      </c>
      <c r="C938">
        <v>315.40833333333302</v>
      </c>
      <c r="D938">
        <v>12.46425</v>
      </c>
      <c r="E938">
        <v>75.397291666666703</v>
      </c>
      <c r="F938" t="s">
        <v>9</v>
      </c>
      <c r="G938">
        <v>1.36</v>
      </c>
      <c r="H938">
        <v>0</v>
      </c>
      <c r="I938">
        <f>IF(ISNUMBER(#REF!),#REF!,100000)</f>
        <v>100000</v>
      </c>
    </row>
    <row r="939" spans="1:9" x14ac:dyDescent="0.2">
      <c r="A939" s="1">
        <v>43885</v>
      </c>
      <c r="B939">
        <v>159.95020833333299</v>
      </c>
      <c r="C939">
        <v>356.14791666666702</v>
      </c>
      <c r="D939">
        <v>16.604645833333301</v>
      </c>
      <c r="E939">
        <v>74.4166666666667</v>
      </c>
      <c r="F939" t="s">
        <v>9</v>
      </c>
      <c r="G939">
        <v>2.5499999999999998</v>
      </c>
      <c r="H939">
        <v>0</v>
      </c>
      <c r="I939">
        <f>IF(ISNUMBER(#REF!),#REF!,100000)</f>
        <v>100000</v>
      </c>
    </row>
    <row r="940" spans="1:9" x14ac:dyDescent="0.2">
      <c r="A940" s="1">
        <v>43886</v>
      </c>
      <c r="B940">
        <v>30.057659574468101</v>
      </c>
      <c r="C940">
        <v>403.14680851063798</v>
      </c>
      <c r="D940">
        <v>18.668106382978699</v>
      </c>
      <c r="E940">
        <v>83.923829787233998</v>
      </c>
      <c r="F940" t="s">
        <v>9</v>
      </c>
      <c r="G940">
        <v>5.1100000000000003</v>
      </c>
      <c r="H940">
        <v>0</v>
      </c>
      <c r="I940">
        <f>IF(ISNUMBER(#REF!),#REF!,100000)</f>
        <v>100000</v>
      </c>
    </row>
    <row r="941" spans="1:9" x14ac:dyDescent="0.2">
      <c r="A941" s="1">
        <v>43887</v>
      </c>
      <c r="B941">
        <v>77.311250000000001</v>
      </c>
      <c r="C941">
        <v>412.01458333333301</v>
      </c>
      <c r="D941">
        <v>17.6042916666667</v>
      </c>
      <c r="E941">
        <v>92.627916666666707</v>
      </c>
      <c r="F941">
        <v>1.973125</v>
      </c>
      <c r="G941">
        <v>14.21</v>
      </c>
      <c r="H941">
        <v>0</v>
      </c>
      <c r="I941">
        <f>IF(ISNUMBER(#REF!),#REF!,100000)</f>
        <v>100000</v>
      </c>
    </row>
    <row r="942" spans="1:9" x14ac:dyDescent="0.2">
      <c r="A942" s="1">
        <v>43888</v>
      </c>
      <c r="B942">
        <v>271.77595744680798</v>
      </c>
      <c r="C942">
        <v>311.99166666666702</v>
      </c>
      <c r="D942">
        <v>11.2333541666667</v>
      </c>
      <c r="E942">
        <v>66.5995833333333</v>
      </c>
      <c r="F942">
        <v>2.4297916666666701</v>
      </c>
      <c r="G942">
        <v>1.86</v>
      </c>
      <c r="H942">
        <v>0</v>
      </c>
      <c r="I942">
        <f>IF(ISNUMBER(#REF!),#REF!,100000)</f>
        <v>100000</v>
      </c>
    </row>
    <row r="943" spans="1:9" x14ac:dyDescent="0.2">
      <c r="A943" s="1">
        <v>43889</v>
      </c>
      <c r="B943">
        <v>488.68692307692299</v>
      </c>
      <c r="C943">
        <v>262.99791666666698</v>
      </c>
      <c r="D943">
        <v>8.296875</v>
      </c>
      <c r="E943">
        <v>67.061875000000001</v>
      </c>
      <c r="F943">
        <v>1.3433333333333299</v>
      </c>
      <c r="G943">
        <v>1.35</v>
      </c>
      <c r="H943">
        <v>0</v>
      </c>
      <c r="I943">
        <f>IF(ISNUMBER(#REF!),#REF!,100000)</f>
        <v>100000</v>
      </c>
    </row>
    <row r="944" spans="1:9" x14ac:dyDescent="0.2">
      <c r="A944" s="1">
        <v>43890</v>
      </c>
      <c r="B944">
        <v>384.96757575757601</v>
      </c>
      <c r="C944">
        <v>275.1875</v>
      </c>
      <c r="D944">
        <v>11.1561875</v>
      </c>
      <c r="E944">
        <v>58.777083333333302</v>
      </c>
      <c r="F944">
        <v>1.8716666666666699</v>
      </c>
      <c r="G944">
        <v>1.33</v>
      </c>
      <c r="H944">
        <v>0</v>
      </c>
      <c r="I944">
        <f>IF(ISNUMBER(#REF!),#REF!,100000)</f>
        <v>100000</v>
      </c>
    </row>
    <row r="945" spans="1:9" x14ac:dyDescent="0.2">
      <c r="A945" s="1">
        <v>43891</v>
      </c>
      <c r="B945">
        <v>350.32111111111101</v>
      </c>
      <c r="C945">
        <v>282.66874999999999</v>
      </c>
      <c r="D945">
        <v>10.773270833333299</v>
      </c>
      <c r="E945">
        <v>62.937708333333298</v>
      </c>
      <c r="F945">
        <v>0.90354166666666702</v>
      </c>
      <c r="G945">
        <v>2.44</v>
      </c>
      <c r="H945">
        <v>0</v>
      </c>
      <c r="I945">
        <f>IF(ISNUMBER(#REF!),#REF!,100000)</f>
        <v>100000</v>
      </c>
    </row>
    <row r="946" spans="1:9" x14ac:dyDescent="0.2">
      <c r="A946" s="1">
        <v>43892</v>
      </c>
      <c r="B946">
        <v>196.37829787234</v>
      </c>
      <c r="C946">
        <v>348.13749999999999</v>
      </c>
      <c r="D946">
        <v>15.6974583333333</v>
      </c>
      <c r="E946">
        <v>63.800208333333302</v>
      </c>
      <c r="F946">
        <v>1.39458333333333</v>
      </c>
      <c r="G946">
        <v>1.74</v>
      </c>
      <c r="H946">
        <v>0</v>
      </c>
      <c r="I946">
        <f>IF(ISNUMBER(#REF!),#REF!,100000)</f>
        <v>100000</v>
      </c>
    </row>
    <row r="947" spans="1:9" x14ac:dyDescent="0.2">
      <c r="A947" s="1">
        <v>43893</v>
      </c>
      <c r="B947">
        <v>204.46958333333299</v>
      </c>
      <c r="C947">
        <v>379.59166666666698</v>
      </c>
      <c r="D947">
        <v>19.734000000000002</v>
      </c>
      <c r="E947">
        <v>71.569791666666703</v>
      </c>
      <c r="F947">
        <v>1.8868750000000001</v>
      </c>
      <c r="G947">
        <v>1.72</v>
      </c>
      <c r="H947">
        <v>0</v>
      </c>
      <c r="I947">
        <f>IF(ISNUMBER(#REF!),#REF!,100000)</f>
        <v>100000</v>
      </c>
    </row>
    <row r="948" spans="1:9" x14ac:dyDescent="0.2">
      <c r="A948" s="1">
        <v>43894</v>
      </c>
      <c r="B948">
        <v>199.74937499999999</v>
      </c>
      <c r="C948">
        <v>396.07708333333301</v>
      </c>
      <c r="D948">
        <v>22.417937500000001</v>
      </c>
      <c r="E948">
        <v>76.793541666666698</v>
      </c>
      <c r="F948">
        <v>1.8941666666666701</v>
      </c>
      <c r="G948">
        <v>2.2200000000000002</v>
      </c>
      <c r="H948">
        <v>0</v>
      </c>
      <c r="I948">
        <f>IF(ISNUMBER(#REF!),#REF!,100000)</f>
        <v>100000</v>
      </c>
    </row>
    <row r="949" spans="1:9" x14ac:dyDescent="0.2">
      <c r="A949" s="1">
        <v>43895</v>
      </c>
      <c r="B949">
        <v>131.98645833333299</v>
      </c>
      <c r="C949">
        <v>417.46666666666698</v>
      </c>
      <c r="D949">
        <v>23.131895833333299</v>
      </c>
      <c r="E949">
        <v>82.792500000000004</v>
      </c>
      <c r="F949">
        <v>2.4981249999999999</v>
      </c>
      <c r="G949">
        <v>3.34</v>
      </c>
      <c r="H949">
        <v>0</v>
      </c>
      <c r="I949">
        <f>IF(ISNUMBER(#REF!),#REF!,100000)</f>
        <v>100000</v>
      </c>
    </row>
    <row r="950" spans="1:9" x14ac:dyDescent="0.2">
      <c r="A950" s="1">
        <v>43896</v>
      </c>
      <c r="B950">
        <v>217.15020833333301</v>
      </c>
      <c r="C950">
        <v>371.808333333333</v>
      </c>
      <c r="D950">
        <v>18.366541666666699</v>
      </c>
      <c r="E950">
        <v>67.086250000000007</v>
      </c>
      <c r="F950">
        <v>2.9683333333333302</v>
      </c>
      <c r="G950">
        <v>1.81</v>
      </c>
      <c r="H950">
        <v>0</v>
      </c>
      <c r="I950">
        <f>IF(ISNUMBER(#REF!),#REF!,100000)</f>
        <v>100000</v>
      </c>
    </row>
    <row r="951" spans="1:9" x14ac:dyDescent="0.2">
      <c r="A951" s="1">
        <v>43897</v>
      </c>
      <c r="B951">
        <v>518.44115384615395</v>
      </c>
      <c r="C951">
        <v>269.61250000000001</v>
      </c>
      <c r="D951">
        <v>11.948145833333299</v>
      </c>
      <c r="E951">
        <v>40.389791666666703</v>
      </c>
      <c r="F951">
        <v>2.6081249999999998</v>
      </c>
      <c r="G951">
        <v>2.4500000000000002</v>
      </c>
      <c r="H951">
        <v>0</v>
      </c>
      <c r="I951">
        <f>IF(ISNUMBER(#REF!),#REF!,100000)</f>
        <v>100000</v>
      </c>
    </row>
    <row r="952" spans="1:9" x14ac:dyDescent="0.2">
      <c r="A952" s="1">
        <v>43898</v>
      </c>
      <c r="B952">
        <v>266.83</v>
      </c>
      <c r="C952">
        <v>307.93124999999998</v>
      </c>
      <c r="D952">
        <v>11.8377708333333</v>
      </c>
      <c r="E952">
        <v>69.477500000000006</v>
      </c>
      <c r="F952">
        <v>2.3942105263157898</v>
      </c>
      <c r="G952">
        <v>1.25</v>
      </c>
      <c r="H952">
        <v>0</v>
      </c>
      <c r="I952">
        <f>IF(ISNUMBER(#REF!),#REF!,100000)</f>
        <v>100000</v>
      </c>
    </row>
    <row r="953" spans="1:9" x14ac:dyDescent="0.2">
      <c r="A953" s="1">
        <v>43899</v>
      </c>
      <c r="B953">
        <v>106.40475000000001</v>
      </c>
      <c r="C953">
        <v>347.09750000000003</v>
      </c>
      <c r="D953">
        <v>15.61955</v>
      </c>
      <c r="E953">
        <v>77.0685</v>
      </c>
      <c r="F953">
        <v>1.2825</v>
      </c>
      <c r="G953">
        <v>1.83</v>
      </c>
      <c r="H953">
        <v>0</v>
      </c>
      <c r="I953">
        <f>IF(ISNUMBER(#REF!),#REF!,100000)</f>
        <v>100000</v>
      </c>
    </row>
    <row r="954" spans="1:9" x14ac:dyDescent="0.2">
      <c r="A954" s="1">
        <v>43900</v>
      </c>
      <c r="B954">
        <v>164.675625</v>
      </c>
      <c r="C954">
        <v>383.94791666666703</v>
      </c>
      <c r="D954">
        <v>19.2895</v>
      </c>
      <c r="E954">
        <v>71.743750000000006</v>
      </c>
      <c r="F954">
        <v>0.57735294117647096</v>
      </c>
      <c r="G954">
        <v>2.98</v>
      </c>
      <c r="H954">
        <v>0</v>
      </c>
      <c r="I954">
        <f>IF(ISNUMBER(#REF!),#REF!,100000)</f>
        <v>100000</v>
      </c>
    </row>
    <row r="955" spans="1:9" x14ac:dyDescent="0.2">
      <c r="A955" s="1">
        <v>43901</v>
      </c>
      <c r="B955">
        <v>221.65604166666699</v>
      </c>
      <c r="C955">
        <v>375.23750000000001</v>
      </c>
      <c r="D955">
        <v>20.4003333333333</v>
      </c>
      <c r="E955">
        <v>70.841458333333307</v>
      </c>
      <c r="F955">
        <v>0.90666666666666695</v>
      </c>
      <c r="G955">
        <v>2.69</v>
      </c>
      <c r="H955">
        <v>0</v>
      </c>
      <c r="I955">
        <f>IF(ISNUMBER(#REF!),#REF!,100000)</f>
        <v>100000</v>
      </c>
    </row>
    <row r="956" spans="1:9" x14ac:dyDescent="0.2">
      <c r="A956" s="1">
        <v>43902</v>
      </c>
      <c r="B956">
        <v>236.82249999999999</v>
      </c>
      <c r="C956">
        <v>361.93958333333302</v>
      </c>
      <c r="D956">
        <v>19.401875</v>
      </c>
      <c r="E956">
        <v>71.964791666666699</v>
      </c>
      <c r="F956">
        <v>0.63145833333333301</v>
      </c>
      <c r="G956">
        <v>2.66</v>
      </c>
      <c r="H956">
        <v>0</v>
      </c>
      <c r="I956">
        <f>IF(ISNUMBER(#REF!),#REF!,100000)</f>
        <v>100000</v>
      </c>
    </row>
    <row r="957" spans="1:9" x14ac:dyDescent="0.2">
      <c r="A957" s="1">
        <v>43903</v>
      </c>
      <c r="B957">
        <v>260.87</v>
      </c>
      <c r="C957">
        <v>358.67500000000001</v>
      </c>
      <c r="D957">
        <v>20.028416666666701</v>
      </c>
      <c r="E957">
        <v>69.911249999999995</v>
      </c>
      <c r="F957">
        <v>0.67630434782608695</v>
      </c>
      <c r="G957">
        <v>2.9</v>
      </c>
      <c r="H957">
        <v>0</v>
      </c>
      <c r="I957">
        <f>IF(ISNUMBER(#REF!),#REF!,100000)</f>
        <v>100000</v>
      </c>
    </row>
    <row r="958" spans="1:9" x14ac:dyDescent="0.2">
      <c r="A958" s="1">
        <v>43904</v>
      </c>
      <c r="B958">
        <v>255.04750000000001</v>
      </c>
      <c r="C958">
        <v>376.13541666666703</v>
      </c>
      <c r="D958">
        <v>21.1287916666667</v>
      </c>
      <c r="E958">
        <v>71.111666666666693</v>
      </c>
      <c r="F958">
        <v>0.70521739130434802</v>
      </c>
      <c r="G958">
        <v>2.36</v>
      </c>
      <c r="H958">
        <v>0</v>
      </c>
      <c r="I958">
        <f>IF(ISNUMBER(#REF!),#REF!,100000)</f>
        <v>100000</v>
      </c>
    </row>
    <row r="959" spans="1:9" x14ac:dyDescent="0.2">
      <c r="A959" s="1">
        <v>43905</v>
      </c>
      <c r="B959">
        <v>259.37625000000003</v>
      </c>
      <c r="C959">
        <v>377.63125000000002</v>
      </c>
      <c r="D959">
        <v>22.191333333333301</v>
      </c>
      <c r="E959">
        <v>69.848333333333301</v>
      </c>
      <c r="F959">
        <v>0.82604166666666701</v>
      </c>
      <c r="G959">
        <v>1.51</v>
      </c>
      <c r="H959">
        <v>0</v>
      </c>
      <c r="I959">
        <f>IF(ISNUMBER(#REF!),#REF!,100000)</f>
        <v>100000</v>
      </c>
    </row>
    <row r="960" spans="1:9" x14ac:dyDescent="0.2">
      <c r="A960" s="1">
        <v>43906</v>
      </c>
      <c r="B960">
        <v>199.55395833333299</v>
      </c>
      <c r="C960">
        <v>402.8125</v>
      </c>
      <c r="D960">
        <v>22.426083333333299</v>
      </c>
      <c r="E960">
        <v>74.38</v>
      </c>
      <c r="F960">
        <v>2.10229166666667</v>
      </c>
      <c r="G960">
        <v>2.0699999999999998</v>
      </c>
      <c r="H960">
        <v>0</v>
      </c>
      <c r="I960">
        <f>IF(ISNUMBER(#REF!),#REF!,100000)</f>
        <v>100000</v>
      </c>
    </row>
    <row r="961" spans="1:9" x14ac:dyDescent="0.2">
      <c r="A961" s="1">
        <v>43907</v>
      </c>
      <c r="B961">
        <v>229.929791666667</v>
      </c>
      <c r="C961">
        <v>400.07499999999999</v>
      </c>
      <c r="D961">
        <v>21.8534583333333</v>
      </c>
      <c r="E961">
        <v>77.81</v>
      </c>
      <c r="F961">
        <v>1.3854166666666701</v>
      </c>
      <c r="G961">
        <v>1.96</v>
      </c>
      <c r="H961">
        <v>0</v>
      </c>
      <c r="I961">
        <f>IF(ISNUMBER(#REF!),#REF!,100000)</f>
        <v>100000</v>
      </c>
    </row>
    <row r="962" spans="1:9" x14ac:dyDescent="0.2">
      <c r="A962" s="1">
        <v>43908</v>
      </c>
      <c r="B962">
        <v>230.10104166666699</v>
      </c>
      <c r="C962">
        <v>395.84166666666698</v>
      </c>
      <c r="D962">
        <v>23.4785416666667</v>
      </c>
      <c r="E962">
        <v>71.774583333333297</v>
      </c>
      <c r="F962">
        <v>1.3670833333333301</v>
      </c>
      <c r="G962">
        <v>2.0099999999999998</v>
      </c>
      <c r="H962">
        <v>0</v>
      </c>
      <c r="I962">
        <f>IF(ISNUMBER(#REF!),#REF!,100000)</f>
        <v>100000</v>
      </c>
    </row>
    <row r="963" spans="1:9" x14ac:dyDescent="0.2">
      <c r="A963" s="1">
        <v>43909</v>
      </c>
      <c r="B963">
        <v>249.88833333333301</v>
      </c>
      <c r="C963">
        <v>385.44791666666703</v>
      </c>
      <c r="D963">
        <v>22.855541666666699</v>
      </c>
      <c r="E963">
        <v>73.922916666666694</v>
      </c>
      <c r="F963">
        <v>1.3233333333333299</v>
      </c>
      <c r="G963">
        <v>2</v>
      </c>
      <c r="H963">
        <v>0</v>
      </c>
      <c r="I963">
        <f>IF(ISNUMBER(#REF!),#REF!,100000)</f>
        <v>100000</v>
      </c>
    </row>
    <row r="964" spans="1:9" x14ac:dyDescent="0.2">
      <c r="A964" s="1">
        <v>43910</v>
      </c>
      <c r="B964">
        <v>256.44854166666698</v>
      </c>
      <c r="C964">
        <v>386.55208333333297</v>
      </c>
      <c r="D964">
        <v>23.323958333333302</v>
      </c>
      <c r="E964">
        <v>73.188541666666694</v>
      </c>
      <c r="F964">
        <v>0.96450000000000002</v>
      </c>
      <c r="G964">
        <v>1.58</v>
      </c>
      <c r="H964">
        <v>0</v>
      </c>
      <c r="I964">
        <f>IF(ISNUMBER(#REF!),#REF!,100000)</f>
        <v>100000</v>
      </c>
    </row>
    <row r="965" spans="1:9" x14ac:dyDescent="0.2">
      <c r="A965" s="1">
        <v>43911</v>
      </c>
      <c r="B965">
        <v>253.41458333333301</v>
      </c>
      <c r="C965">
        <v>384.50833333333298</v>
      </c>
      <c r="D965">
        <v>22.6900208333333</v>
      </c>
      <c r="E965">
        <v>72.546041666666696</v>
      </c>
      <c r="F965">
        <v>0.91645833333333304</v>
      </c>
      <c r="G965">
        <v>1.26</v>
      </c>
      <c r="H965">
        <v>0</v>
      </c>
      <c r="I965">
        <f>IF(ISNUMBER(#REF!),#REF!,100000)</f>
        <v>100000</v>
      </c>
    </row>
    <row r="966" spans="1:9" x14ac:dyDescent="0.2">
      <c r="A966" s="1">
        <v>43912</v>
      </c>
      <c r="B966">
        <v>245.45875000000001</v>
      </c>
      <c r="C966">
        <v>391.71875</v>
      </c>
      <c r="D966">
        <v>22.9723333333333</v>
      </c>
      <c r="E966">
        <v>73.603750000000005</v>
      </c>
      <c r="F966">
        <v>0.81770833333333304</v>
      </c>
      <c r="G966">
        <v>1.97</v>
      </c>
      <c r="H966">
        <v>0</v>
      </c>
      <c r="I966">
        <f>IF(ISNUMBER(#REF!),#REF!,100000)</f>
        <v>100000</v>
      </c>
    </row>
    <row r="967" spans="1:9" x14ac:dyDescent="0.2">
      <c r="A967" s="1">
        <v>43913</v>
      </c>
      <c r="B967">
        <v>249.80562499999999</v>
      </c>
      <c r="C967">
        <v>405.36874999999998</v>
      </c>
      <c r="D967">
        <v>23.6566458333333</v>
      </c>
      <c r="E967">
        <v>76.502499999999998</v>
      </c>
      <c r="F967">
        <v>1.55958333333333</v>
      </c>
      <c r="G967">
        <v>1.25</v>
      </c>
      <c r="H967">
        <v>0</v>
      </c>
      <c r="I967">
        <f>IF(ISNUMBER(#REF!),#REF!,100000)</f>
        <v>100000</v>
      </c>
    </row>
    <row r="968" spans="1:9" x14ac:dyDescent="0.2">
      <c r="A968" s="1">
        <v>43914</v>
      </c>
      <c r="B968">
        <v>219.352916666667</v>
      </c>
      <c r="C968">
        <v>379.558333333333</v>
      </c>
      <c r="D968">
        <v>22.3995833333333</v>
      </c>
      <c r="E968">
        <v>75.229375000000005</v>
      </c>
      <c r="F968">
        <v>1.53666666666667</v>
      </c>
      <c r="G968">
        <v>1.1399999999999999</v>
      </c>
      <c r="H968">
        <v>0</v>
      </c>
      <c r="I968">
        <f>IF(ISNUMBER(#REF!),#REF!,100000)</f>
        <v>100000</v>
      </c>
    </row>
    <row r="969" spans="1:9" x14ac:dyDescent="0.2">
      <c r="A969" s="1">
        <v>43915</v>
      </c>
      <c r="B969">
        <v>240.41531914893599</v>
      </c>
      <c r="C969">
        <v>396.22708333333298</v>
      </c>
      <c r="D969">
        <v>23.670874999999999</v>
      </c>
      <c r="E969">
        <v>76.891666666666694</v>
      </c>
      <c r="F969">
        <v>2.7333333333333298</v>
      </c>
      <c r="G969">
        <v>0.9</v>
      </c>
      <c r="H969">
        <v>0</v>
      </c>
      <c r="I969">
        <f>IF(ISNUMBER(#REF!),#REF!,100000)</f>
        <v>100000</v>
      </c>
    </row>
    <row r="970" spans="1:9" x14ac:dyDescent="0.2">
      <c r="A970" s="1">
        <v>43916</v>
      </c>
      <c r="B970">
        <v>213.191666666667</v>
      </c>
      <c r="C970">
        <v>398.13333333333298</v>
      </c>
      <c r="D970">
        <v>23.664208333333299</v>
      </c>
      <c r="E970">
        <v>78.315208333333302</v>
      </c>
      <c r="F970">
        <v>1.5166666666666699</v>
      </c>
      <c r="G970">
        <v>2.82</v>
      </c>
      <c r="H970">
        <v>0</v>
      </c>
      <c r="I970">
        <f>IF(ISNUMBER(#REF!),#REF!,100000)</f>
        <v>100000</v>
      </c>
    </row>
    <row r="971" spans="1:9" x14ac:dyDescent="0.2">
      <c r="A971" s="1">
        <v>43917</v>
      </c>
      <c r="B971">
        <v>265.20916666666699</v>
      </c>
      <c r="C971">
        <v>401.77083333333297</v>
      </c>
      <c r="D971">
        <v>24.075687500000001</v>
      </c>
      <c r="E971">
        <v>75.880416666666704</v>
      </c>
      <c r="F971">
        <v>1.2408333333333299</v>
      </c>
      <c r="G971">
        <v>1.93</v>
      </c>
      <c r="H971">
        <v>0</v>
      </c>
      <c r="I971">
        <f>IF(ISNUMBER(#REF!),#REF!,100000)</f>
        <v>100000</v>
      </c>
    </row>
    <row r="972" spans="1:9" x14ac:dyDescent="0.2">
      <c r="A972" s="1">
        <v>43918</v>
      </c>
      <c r="B972">
        <v>299.28765957446802</v>
      </c>
      <c r="C972">
        <v>384.02499999999998</v>
      </c>
      <c r="D972">
        <v>24.307666666666702</v>
      </c>
      <c r="E972">
        <v>68.213958333333295</v>
      </c>
      <c r="F972">
        <v>1.0885416666666701</v>
      </c>
      <c r="G972">
        <v>1.1599999999999999</v>
      </c>
      <c r="H972">
        <v>0</v>
      </c>
      <c r="I972">
        <f>IF(ISNUMBER(#REF!),#REF!,100000)</f>
        <v>100000</v>
      </c>
    </row>
    <row r="973" spans="1:9" x14ac:dyDescent="0.2">
      <c r="A973" s="1">
        <v>43919</v>
      </c>
      <c r="B973">
        <v>291.26</v>
      </c>
      <c r="C973">
        <v>396.8</v>
      </c>
      <c r="D973">
        <v>24.343083333333301</v>
      </c>
      <c r="E973">
        <v>73.541250000000005</v>
      </c>
      <c r="F973">
        <v>1.099375</v>
      </c>
      <c r="G973">
        <v>1.02</v>
      </c>
      <c r="H973">
        <v>0</v>
      </c>
      <c r="I973">
        <f>IF(ISNUMBER(#REF!),#REF!,100000)</f>
        <v>100000</v>
      </c>
    </row>
    <row r="974" spans="1:9" x14ac:dyDescent="0.2">
      <c r="A974" s="1">
        <v>43920</v>
      </c>
      <c r="B974">
        <v>284.49191489361698</v>
      </c>
      <c r="C974">
        <v>393.15833333333302</v>
      </c>
      <c r="D974">
        <v>24.2793958333333</v>
      </c>
      <c r="E974">
        <v>74.608750000000001</v>
      </c>
      <c r="F974">
        <v>1.1868749999999999</v>
      </c>
      <c r="G974">
        <v>1.5</v>
      </c>
      <c r="H974">
        <v>0</v>
      </c>
      <c r="I974">
        <f>IF(ISNUMBER(#REF!),#REF!,100000)</f>
        <v>100000</v>
      </c>
    </row>
    <row r="975" spans="1:9" x14ac:dyDescent="0.2">
      <c r="A975" s="1">
        <v>43921</v>
      </c>
      <c r="B975">
        <v>172.229375</v>
      </c>
      <c r="C975">
        <v>404.88749999999999</v>
      </c>
      <c r="D975">
        <v>23.378208333333301</v>
      </c>
      <c r="E975">
        <v>77.082708333333301</v>
      </c>
      <c r="F975">
        <v>2.26145833333333</v>
      </c>
      <c r="G975">
        <v>11.08</v>
      </c>
      <c r="H975">
        <v>0</v>
      </c>
      <c r="I975">
        <f>IF(ISNUMBER(#REF!),#REF!,100000)</f>
        <v>100000</v>
      </c>
    </row>
    <row r="976" spans="1:9" x14ac:dyDescent="0.2">
      <c r="A976" s="1">
        <v>43922</v>
      </c>
      <c r="B976">
        <v>319.56875000000002</v>
      </c>
      <c r="C976">
        <v>334.88958333333301</v>
      </c>
      <c r="D976">
        <v>16.874770833333301</v>
      </c>
      <c r="E976">
        <v>69.307500000000005</v>
      </c>
      <c r="F976">
        <v>2.1812499999999999</v>
      </c>
      <c r="G976">
        <v>2.78</v>
      </c>
      <c r="H976">
        <v>0</v>
      </c>
      <c r="I976">
        <f>IF(ISNUMBER(#REF!),#REF!,100000)</f>
        <v>100000</v>
      </c>
    </row>
    <row r="977" spans="1:9" x14ac:dyDescent="0.2">
      <c r="A977" s="1">
        <v>43923</v>
      </c>
      <c r="B977">
        <v>361.45780487804899</v>
      </c>
      <c r="C977">
        <v>323.15833333333302</v>
      </c>
      <c r="D977">
        <v>16.180416666666702</v>
      </c>
      <c r="E977">
        <v>70.425624999999997</v>
      </c>
      <c r="F977">
        <v>0.86541666666666694</v>
      </c>
      <c r="G977">
        <v>1.78</v>
      </c>
      <c r="H977">
        <v>0</v>
      </c>
      <c r="I977">
        <f>IF(ISNUMBER(#REF!),#REF!,100000)</f>
        <v>100000</v>
      </c>
    </row>
    <row r="978" spans="1:9" x14ac:dyDescent="0.2">
      <c r="A978" s="1">
        <v>43924</v>
      </c>
      <c r="B978">
        <v>369.53050000000002</v>
      </c>
      <c r="C978">
        <v>333.75833333333298</v>
      </c>
      <c r="D978">
        <v>18.001437500000002</v>
      </c>
      <c r="E978">
        <v>67.356250000000003</v>
      </c>
      <c r="F978">
        <v>0.73687499999999995</v>
      </c>
      <c r="G978">
        <v>1.64</v>
      </c>
      <c r="H978">
        <v>0</v>
      </c>
      <c r="I978">
        <f>IF(ISNUMBER(#REF!),#REF!,100000)</f>
        <v>100000</v>
      </c>
    </row>
    <row r="979" spans="1:9" x14ac:dyDescent="0.2">
      <c r="A979" s="1">
        <v>43925</v>
      </c>
      <c r="B979">
        <v>296.91931818181803</v>
      </c>
      <c r="C979">
        <v>352.25208333333302</v>
      </c>
      <c r="D979">
        <v>20.436291666666701</v>
      </c>
      <c r="E979">
        <v>62.063333333333297</v>
      </c>
      <c r="F979">
        <v>0.84437499999999999</v>
      </c>
      <c r="G979">
        <v>1.53</v>
      </c>
      <c r="H979">
        <v>0</v>
      </c>
      <c r="I979">
        <f>IF(ISNUMBER(#REF!),#REF!,100000)</f>
        <v>100000</v>
      </c>
    </row>
    <row r="980" spans="1:9" x14ac:dyDescent="0.2">
      <c r="A980" s="1">
        <v>43926</v>
      </c>
      <c r="B980">
        <v>77.671250000000001</v>
      </c>
      <c r="C980">
        <v>402.745833333333</v>
      </c>
      <c r="D980">
        <v>19.719604166666699</v>
      </c>
      <c r="E980">
        <v>79.698958333333294</v>
      </c>
      <c r="F980">
        <v>0.82416666666666705</v>
      </c>
      <c r="G980">
        <v>38.9</v>
      </c>
      <c r="H980">
        <v>0</v>
      </c>
      <c r="I980">
        <f>IF(ISNUMBER(#REF!),#REF!,100000)</f>
        <v>100000</v>
      </c>
    </row>
    <row r="981" spans="1:9" x14ac:dyDescent="0.2">
      <c r="A981" s="1">
        <v>43927</v>
      </c>
      <c r="B981">
        <v>226.880416666667</v>
      </c>
      <c r="C981">
        <v>377.652083333333</v>
      </c>
      <c r="D981">
        <v>20.214187500000001</v>
      </c>
      <c r="E981">
        <v>77.453749999999999</v>
      </c>
      <c r="F981">
        <v>1.5222916666666699</v>
      </c>
      <c r="G981">
        <v>2.13</v>
      </c>
      <c r="H981">
        <v>0</v>
      </c>
      <c r="I981">
        <f>IF(ISNUMBER(#REF!),#REF!,100000)</f>
        <v>100000</v>
      </c>
    </row>
    <row r="982" spans="1:9" x14ac:dyDescent="0.2">
      <c r="A982" s="1">
        <v>43928</v>
      </c>
      <c r="B982">
        <v>310.551875</v>
      </c>
      <c r="C982">
        <v>373.43124999999998</v>
      </c>
      <c r="D982">
        <v>21.839854166666701</v>
      </c>
      <c r="E982">
        <v>70.772708333333298</v>
      </c>
      <c r="F982">
        <v>0.81874999999999998</v>
      </c>
      <c r="G982">
        <v>1</v>
      </c>
      <c r="H982">
        <v>0</v>
      </c>
      <c r="I982">
        <f>IF(ISNUMBER(#REF!),#REF!,100000)</f>
        <v>100000</v>
      </c>
    </row>
    <row r="983" spans="1:9" x14ac:dyDescent="0.2">
      <c r="A983" s="1">
        <v>43929</v>
      </c>
      <c r="B983">
        <v>180.453125</v>
      </c>
      <c r="C983">
        <v>408.61666666666702</v>
      </c>
      <c r="D983">
        <v>23.521083333333301</v>
      </c>
      <c r="E983">
        <v>77.631874999999994</v>
      </c>
      <c r="F983">
        <v>1.6954166666666699</v>
      </c>
      <c r="G983">
        <v>1.81</v>
      </c>
      <c r="H983">
        <v>0</v>
      </c>
      <c r="I983">
        <f>IF(ISNUMBER(#REF!),#REF!,100000)</f>
        <v>100000</v>
      </c>
    </row>
    <row r="984" spans="1:9" x14ac:dyDescent="0.2">
      <c r="A984" s="1">
        <v>43930</v>
      </c>
      <c r="B984">
        <v>258.86312500000003</v>
      </c>
      <c r="C984">
        <v>428.316666666667</v>
      </c>
      <c r="D984">
        <v>26.296229166666699</v>
      </c>
      <c r="E984">
        <v>72.653125000000003</v>
      </c>
      <c r="F984">
        <v>2.8754166666666698</v>
      </c>
      <c r="G984">
        <v>1.19</v>
      </c>
      <c r="H984">
        <v>0</v>
      </c>
      <c r="I984">
        <f>IF(ISNUMBER(#REF!),#REF!,100000)</f>
        <v>100000</v>
      </c>
    </row>
    <row r="985" spans="1:9" x14ac:dyDescent="0.2">
      <c r="A985" s="1">
        <v>43931</v>
      </c>
      <c r="B985">
        <v>199.08916666666701</v>
      </c>
      <c r="C985">
        <v>390.183333333333</v>
      </c>
      <c r="D985">
        <v>22.467749999999999</v>
      </c>
      <c r="E985">
        <v>67.019583333333301</v>
      </c>
      <c r="F985">
        <v>2.4281250000000001</v>
      </c>
      <c r="G985">
        <v>2.5299999999999998</v>
      </c>
      <c r="H985">
        <v>0</v>
      </c>
      <c r="I985">
        <f>IF(ISNUMBER(#REF!),#REF!,100000)</f>
        <v>100000</v>
      </c>
    </row>
    <row r="986" spans="1:9" x14ac:dyDescent="0.2">
      <c r="A986" s="1">
        <v>43932</v>
      </c>
      <c r="B986">
        <v>378.26473684210498</v>
      </c>
      <c r="C986">
        <v>337.35624999999999</v>
      </c>
      <c r="D986">
        <v>18.3426875</v>
      </c>
      <c r="E986">
        <v>59.235416666666701</v>
      </c>
      <c r="F986">
        <v>1.02958333333333</v>
      </c>
      <c r="G986">
        <v>1.85</v>
      </c>
      <c r="H986">
        <v>0</v>
      </c>
      <c r="I986">
        <f>IF(ISNUMBER(#REF!),#REF!,100000)</f>
        <v>100000</v>
      </c>
    </row>
    <row r="987" spans="1:9" x14ac:dyDescent="0.2">
      <c r="A987" s="1">
        <v>43933</v>
      </c>
      <c r="B987">
        <v>211.99666666666701</v>
      </c>
      <c r="C987">
        <v>415.01458333333301</v>
      </c>
      <c r="D987">
        <v>24.3661666666667</v>
      </c>
      <c r="E987">
        <v>73.936041666666696</v>
      </c>
      <c r="F987">
        <v>2.3741666666666701</v>
      </c>
      <c r="G987">
        <v>2.36</v>
      </c>
      <c r="H987">
        <v>0</v>
      </c>
      <c r="I987">
        <f>IF(ISNUMBER(#REF!),#REF!,100000)</f>
        <v>100000</v>
      </c>
    </row>
    <row r="988" spans="1:9" x14ac:dyDescent="0.2">
      <c r="A988" s="1">
        <v>43934</v>
      </c>
      <c r="B988">
        <v>153.25312500000001</v>
      </c>
      <c r="C988">
        <v>435.23750000000001</v>
      </c>
      <c r="D988">
        <v>26.709979166666699</v>
      </c>
      <c r="E988">
        <v>75.690208333333302</v>
      </c>
      <c r="F988">
        <v>3.5649999999999999</v>
      </c>
      <c r="G988">
        <v>1.79</v>
      </c>
      <c r="H988">
        <v>0</v>
      </c>
      <c r="I988">
        <f>IF(ISNUMBER(#REF!),#REF!,100000)</f>
        <v>100000</v>
      </c>
    </row>
    <row r="989" spans="1:9" x14ac:dyDescent="0.2">
      <c r="A989" s="1">
        <v>43935</v>
      </c>
      <c r="B989">
        <v>66.665833333333296</v>
      </c>
      <c r="C989">
        <v>448.01041666666703</v>
      </c>
      <c r="D989">
        <v>24.124541666666701</v>
      </c>
      <c r="E989">
        <v>92.836041666666702</v>
      </c>
      <c r="F989">
        <v>0.83812500000000001</v>
      </c>
      <c r="G989">
        <v>49.45</v>
      </c>
      <c r="H989">
        <v>0</v>
      </c>
      <c r="I989">
        <f>IF(ISNUMBER(#REF!),#REF!,100000)</f>
        <v>100000</v>
      </c>
    </row>
    <row r="990" spans="1:9" x14ac:dyDescent="0.2">
      <c r="A990" s="1">
        <v>43936</v>
      </c>
      <c r="B990">
        <v>53.499375000000001</v>
      </c>
      <c r="C990">
        <v>426.42083333333301</v>
      </c>
      <c r="D990">
        <v>21.893291666666698</v>
      </c>
      <c r="E990">
        <v>93.424374999999998</v>
      </c>
      <c r="F990">
        <v>1.5306249999999999</v>
      </c>
      <c r="G990">
        <v>32.71</v>
      </c>
      <c r="H990">
        <v>0</v>
      </c>
      <c r="I990">
        <f>IF(ISNUMBER(#REF!),#REF!,100000)</f>
        <v>100000</v>
      </c>
    </row>
    <row r="991" spans="1:9" x14ac:dyDescent="0.2">
      <c r="A991" s="1">
        <v>43937</v>
      </c>
      <c r="B991">
        <v>266.91624999999999</v>
      </c>
      <c r="C991">
        <v>381.964583333333</v>
      </c>
      <c r="D991">
        <v>17.5762291666667</v>
      </c>
      <c r="E991">
        <v>76.375416666666695</v>
      </c>
      <c r="F991">
        <v>2.723125</v>
      </c>
      <c r="G991">
        <v>4.51</v>
      </c>
      <c r="H991">
        <v>0</v>
      </c>
      <c r="I991">
        <f>IF(ISNUMBER(#REF!),#REF!,100000)</f>
        <v>100000</v>
      </c>
    </row>
    <row r="992" spans="1:9" x14ac:dyDescent="0.2">
      <c r="A992" s="1">
        <v>43938</v>
      </c>
      <c r="B992">
        <v>273.30341463414601</v>
      </c>
      <c r="C992">
        <v>364.370833333333</v>
      </c>
      <c r="D992">
        <v>19.092937500000001</v>
      </c>
      <c r="E992">
        <v>70.430625000000006</v>
      </c>
      <c r="F992">
        <v>1.77291666666667</v>
      </c>
      <c r="G992">
        <v>1.68</v>
      </c>
      <c r="H992">
        <v>0</v>
      </c>
      <c r="I992">
        <f>IF(ISNUMBER(#REF!),#REF!,100000)</f>
        <v>100000</v>
      </c>
    </row>
    <row r="993" spans="1:9" x14ac:dyDescent="0.2">
      <c r="A993" s="1">
        <v>43939</v>
      </c>
      <c r="B993">
        <v>96.544375000000002</v>
      </c>
      <c r="C993">
        <v>419.941666666667</v>
      </c>
      <c r="D993">
        <v>22.206666666666699</v>
      </c>
      <c r="E993">
        <v>89.391874999999999</v>
      </c>
      <c r="F993">
        <v>1.173125</v>
      </c>
      <c r="G993">
        <v>4.05</v>
      </c>
      <c r="H993">
        <v>0</v>
      </c>
      <c r="I993">
        <f>IF(ISNUMBER(#REF!),#REF!,100000)</f>
        <v>100000</v>
      </c>
    </row>
    <row r="994" spans="1:9" x14ac:dyDescent="0.2">
      <c r="A994" s="1">
        <v>43940</v>
      </c>
      <c r="B994">
        <v>274.27020833333302</v>
      </c>
      <c r="C994">
        <v>420.59583333333302</v>
      </c>
      <c r="D994">
        <v>24.672916666666701</v>
      </c>
      <c r="E994">
        <v>78.356250000000003</v>
      </c>
      <c r="F994">
        <v>1.9439583333333299</v>
      </c>
      <c r="G994">
        <v>1.54</v>
      </c>
      <c r="H994">
        <v>0</v>
      </c>
      <c r="I994">
        <f>IF(ISNUMBER(#REF!),#REF!,100000)</f>
        <v>100000</v>
      </c>
    </row>
    <row r="995" spans="1:9" x14ac:dyDescent="0.2">
      <c r="A995" s="1">
        <v>43941</v>
      </c>
      <c r="B995">
        <v>267.20666666666699</v>
      </c>
      <c r="C995">
        <v>413.816666666667</v>
      </c>
      <c r="D995">
        <v>25.6520208333333</v>
      </c>
      <c r="E995">
        <v>73.600624999999994</v>
      </c>
      <c r="F995">
        <v>2.9341666666666701</v>
      </c>
      <c r="G995">
        <v>3.02</v>
      </c>
      <c r="H995">
        <v>0</v>
      </c>
      <c r="I995">
        <f>IF(ISNUMBER(#REF!),#REF!,100000)</f>
        <v>100000</v>
      </c>
    </row>
    <row r="996" spans="1:9" x14ac:dyDescent="0.2">
      <c r="A996" s="1">
        <v>43942</v>
      </c>
      <c r="B996">
        <v>334.86106382978699</v>
      </c>
      <c r="C996">
        <v>360.69583333333298</v>
      </c>
      <c r="D996">
        <v>22.174354166666699</v>
      </c>
      <c r="E996">
        <v>67.253958333333301</v>
      </c>
      <c r="F996">
        <v>1.1587499999999999</v>
      </c>
      <c r="G996">
        <v>1.6</v>
      </c>
      <c r="H996">
        <v>0</v>
      </c>
      <c r="I996">
        <f>IF(ISNUMBER(#REF!),#REF!,100000)</f>
        <v>100000</v>
      </c>
    </row>
    <row r="997" spans="1:9" x14ac:dyDescent="0.2">
      <c r="A997" s="1">
        <v>43943</v>
      </c>
      <c r="B997">
        <v>343.372045454545</v>
      </c>
      <c r="C997">
        <v>350.410416666667</v>
      </c>
      <c r="D997">
        <v>21.479041666666699</v>
      </c>
      <c r="E997">
        <v>60.902291666666699</v>
      </c>
      <c r="F997">
        <v>1.3970833333333299</v>
      </c>
      <c r="G997">
        <v>1.92</v>
      </c>
      <c r="H997">
        <v>0</v>
      </c>
      <c r="I997">
        <f>IF(ISNUMBER(#REF!),#REF!,100000)</f>
        <v>100000</v>
      </c>
    </row>
    <row r="998" spans="1:9" x14ac:dyDescent="0.2">
      <c r="A998" s="1">
        <v>43944</v>
      </c>
      <c r="B998">
        <v>287.81363636363602</v>
      </c>
      <c r="C998">
        <v>394.27083333333297</v>
      </c>
      <c r="D998">
        <v>23.481520833333299</v>
      </c>
      <c r="E998">
        <v>65.026875000000004</v>
      </c>
      <c r="F998">
        <v>2.4229166666666702</v>
      </c>
      <c r="G998">
        <v>1.45</v>
      </c>
      <c r="H998">
        <v>0</v>
      </c>
      <c r="I998">
        <f>IF(ISNUMBER(#REF!),#REF!,100000)</f>
        <v>100000</v>
      </c>
    </row>
    <row r="999" spans="1:9" x14ac:dyDescent="0.2">
      <c r="A999" s="1">
        <v>43945</v>
      </c>
      <c r="B999">
        <v>66.079166666666694</v>
      </c>
      <c r="C999">
        <v>422.93541666666698</v>
      </c>
      <c r="D999">
        <v>21.8051666666667</v>
      </c>
      <c r="E999">
        <v>82.986458333333303</v>
      </c>
      <c r="F999">
        <v>2.19895833333333</v>
      </c>
      <c r="G999">
        <v>8.4499999999999993</v>
      </c>
      <c r="H999">
        <v>0</v>
      </c>
      <c r="I999">
        <f>IF(ISNUMBER(#REF!),#REF!,100000)</f>
        <v>100000</v>
      </c>
    </row>
    <row r="1000" spans="1:9" x14ac:dyDescent="0.2">
      <c r="A1000" s="1">
        <v>43946</v>
      </c>
      <c r="B1000">
        <v>258.26687500000003</v>
      </c>
      <c r="C1000">
        <v>424.67083333333301</v>
      </c>
      <c r="D1000">
        <v>23.904833333333301</v>
      </c>
      <c r="E1000">
        <v>82.608958333333305</v>
      </c>
      <c r="F1000">
        <v>1.80854166666667</v>
      </c>
      <c r="G1000">
        <v>1.34</v>
      </c>
      <c r="H1000">
        <v>0</v>
      </c>
      <c r="I1000">
        <f>IF(ISNUMBER(#REF!),#REF!,100000)</f>
        <v>100000</v>
      </c>
    </row>
    <row r="1001" spans="1:9" x14ac:dyDescent="0.2">
      <c r="A1001" s="1">
        <v>43947</v>
      </c>
      <c r="B1001">
        <v>273.856875</v>
      </c>
      <c r="C1001">
        <v>395.91250000000002</v>
      </c>
      <c r="D1001">
        <v>24.1864375</v>
      </c>
      <c r="E1001">
        <v>74.649791666666701</v>
      </c>
      <c r="F1001">
        <v>1.8966666666666701</v>
      </c>
      <c r="G1001">
        <v>1.41</v>
      </c>
      <c r="H1001">
        <v>0</v>
      </c>
      <c r="I1001">
        <f>IF(ISNUMBER(#REF!),#REF!,100000)</f>
        <v>100000</v>
      </c>
    </row>
    <row r="1002" spans="1:9" x14ac:dyDescent="0.2">
      <c r="A1002" s="1">
        <v>43948</v>
      </c>
      <c r="B1002">
        <v>521.19468749999999</v>
      </c>
      <c r="C1002">
        <v>326.51249999999999</v>
      </c>
      <c r="D1002">
        <v>18.8463125</v>
      </c>
      <c r="E1002">
        <v>56.199791666666698</v>
      </c>
      <c r="F1002">
        <v>1.99604166666667</v>
      </c>
      <c r="G1002">
        <v>2.11</v>
      </c>
      <c r="H1002">
        <v>0</v>
      </c>
      <c r="I1002">
        <f>IF(ISNUMBER(#REF!),#REF!,100000)</f>
        <v>100000</v>
      </c>
    </row>
    <row r="1003" spans="1:9" x14ac:dyDescent="0.2">
      <c r="A1003" s="1">
        <v>43949</v>
      </c>
      <c r="B1003">
        <v>379.90857142857101</v>
      </c>
      <c r="C1003">
        <v>340.95625000000001</v>
      </c>
      <c r="D1003">
        <v>18.800479166666701</v>
      </c>
      <c r="E1003">
        <v>69.930000000000007</v>
      </c>
      <c r="F1003">
        <v>1.2310416666666699</v>
      </c>
      <c r="G1003">
        <v>1.97</v>
      </c>
      <c r="H1003">
        <v>0</v>
      </c>
      <c r="I1003">
        <f>IF(ISNUMBER(#REF!),#REF!,100000)</f>
        <v>100000</v>
      </c>
    </row>
    <row r="1004" spans="1:9" x14ac:dyDescent="0.2">
      <c r="A1004" s="1">
        <v>43950</v>
      </c>
      <c r="B1004">
        <v>316.16674418604703</v>
      </c>
      <c r="C1004">
        <v>368.07083333333298</v>
      </c>
      <c r="D1004">
        <v>22.1466666666667</v>
      </c>
      <c r="E1004">
        <v>67.7</v>
      </c>
      <c r="F1004">
        <v>2.0377083333333301</v>
      </c>
      <c r="G1004">
        <v>2.2999999999999998</v>
      </c>
      <c r="H1004">
        <v>0</v>
      </c>
      <c r="I1004">
        <f>IF(ISNUMBER(#REF!),#REF!,100000)</f>
        <v>100000</v>
      </c>
    </row>
    <row r="1005" spans="1:9" x14ac:dyDescent="0.2">
      <c r="A1005" s="1">
        <v>43951</v>
      </c>
      <c r="B1005">
        <v>287.542916666667</v>
      </c>
      <c r="C1005">
        <v>399.660416666667</v>
      </c>
      <c r="D1005">
        <v>22.2734375</v>
      </c>
      <c r="E1005">
        <v>70.602916666666701</v>
      </c>
      <c r="F1005">
        <v>2.49729166666667</v>
      </c>
      <c r="G1005">
        <v>11.64</v>
      </c>
      <c r="H1005">
        <v>0</v>
      </c>
      <c r="I1005">
        <f>IF(ISNUMBER(#REF!),#REF!,100000)</f>
        <v>100000</v>
      </c>
    </row>
    <row r="1006" spans="1:9" x14ac:dyDescent="0.2">
      <c r="A1006" s="1">
        <v>43952</v>
      </c>
      <c r="B1006">
        <v>412.03609756097597</v>
      </c>
      <c r="C1006">
        <v>336.28333333333302</v>
      </c>
      <c r="D1006">
        <v>19.262791666666701</v>
      </c>
      <c r="E1006">
        <v>63.750416666666702</v>
      </c>
      <c r="F1006">
        <v>1.5152083333333299</v>
      </c>
      <c r="G1006">
        <v>1.97</v>
      </c>
      <c r="H1006">
        <v>0</v>
      </c>
      <c r="I1006">
        <f>IF(ISNUMBER(#REF!),#REF!,100000)</f>
        <v>100000</v>
      </c>
    </row>
    <row r="1007" spans="1:9" x14ac:dyDescent="0.2">
      <c r="A1007" s="1">
        <v>43953</v>
      </c>
      <c r="B1007">
        <v>413.86500000000001</v>
      </c>
      <c r="C1007">
        <v>343.97916666666703</v>
      </c>
      <c r="D1007">
        <v>20.074395833333298</v>
      </c>
      <c r="E1007">
        <v>62.977083333333297</v>
      </c>
      <c r="F1007">
        <v>0.70291666666666697</v>
      </c>
      <c r="G1007">
        <v>1.0900000000000001</v>
      </c>
      <c r="H1007">
        <v>0</v>
      </c>
      <c r="I1007">
        <f>IF(ISNUMBER(#REF!),#REF!,100000)</f>
        <v>100000</v>
      </c>
    </row>
    <row r="1008" spans="1:9" x14ac:dyDescent="0.2">
      <c r="A1008" s="1">
        <v>43954</v>
      </c>
      <c r="B1008">
        <v>407.711538461538</v>
      </c>
      <c r="C1008">
        <v>367.660416666667</v>
      </c>
      <c r="D1008">
        <v>22.2838958333333</v>
      </c>
      <c r="E1008">
        <v>66.748541666666696</v>
      </c>
      <c r="F1008">
        <v>0.90166666666666695</v>
      </c>
      <c r="G1008">
        <v>1.24</v>
      </c>
      <c r="H1008">
        <v>0</v>
      </c>
      <c r="I1008">
        <f>IF(ISNUMBER(#REF!),#REF!,100000)</f>
        <v>100000</v>
      </c>
    </row>
    <row r="1009" spans="1:9" x14ac:dyDescent="0.2">
      <c r="A1009" s="1">
        <v>43955</v>
      </c>
      <c r="B1009">
        <v>346.67617021276601</v>
      </c>
      <c r="C1009">
        <v>372.55416666666702</v>
      </c>
      <c r="D1009">
        <v>22.700854166666701</v>
      </c>
      <c r="E1009">
        <v>73.019166666666706</v>
      </c>
      <c r="F1009">
        <v>1.3020833333333299</v>
      </c>
      <c r="G1009">
        <v>2.62</v>
      </c>
      <c r="H1009">
        <v>0</v>
      </c>
      <c r="I1009">
        <f>IF(ISNUMBER(#REF!),#REF!,100000)</f>
        <v>100000</v>
      </c>
    </row>
    <row r="1010" spans="1:9" x14ac:dyDescent="0.2">
      <c r="A1010" s="1">
        <v>43956</v>
      </c>
      <c r="B1010">
        <v>289.30977272727301</v>
      </c>
      <c r="C1010">
        <v>393.48958333333297</v>
      </c>
      <c r="D1010">
        <v>22.9513125</v>
      </c>
      <c r="E1010">
        <v>76.839166666666699</v>
      </c>
      <c r="F1010">
        <v>1.5760416666666699</v>
      </c>
      <c r="G1010">
        <v>2.87</v>
      </c>
      <c r="H1010">
        <v>0</v>
      </c>
      <c r="I1010">
        <f>IF(ISNUMBER(#REF!),#REF!,100000)</f>
        <v>100000</v>
      </c>
    </row>
    <row r="1011" spans="1:9" x14ac:dyDescent="0.2">
      <c r="A1011" s="1">
        <v>43957</v>
      </c>
      <c r="B1011">
        <v>282.66361702127699</v>
      </c>
      <c r="C1011">
        <v>385.245833333333</v>
      </c>
      <c r="D1011">
        <v>23.753833333333301</v>
      </c>
      <c r="E1011">
        <v>72.419375000000002</v>
      </c>
      <c r="F1011">
        <v>1.7733333333333301</v>
      </c>
      <c r="G1011">
        <v>2.57</v>
      </c>
      <c r="H1011">
        <v>0</v>
      </c>
      <c r="I1011">
        <f>IF(ISNUMBER(#REF!),#REF!,100000)</f>
        <v>100000</v>
      </c>
    </row>
    <row r="1012" spans="1:9" x14ac:dyDescent="0.2">
      <c r="A1012" s="1">
        <v>43958</v>
      </c>
      <c r="B1012">
        <v>478.030277777778</v>
      </c>
      <c r="C1012">
        <v>323.05</v>
      </c>
      <c r="D1012">
        <v>18.281770833333301</v>
      </c>
      <c r="E1012">
        <v>50.287291666666697</v>
      </c>
      <c r="F1012">
        <v>2.2660416666666698</v>
      </c>
      <c r="G1012">
        <v>2.46</v>
      </c>
      <c r="H1012">
        <v>0</v>
      </c>
      <c r="I1012">
        <f>IF(ISNUMBER(#REF!),#REF!,100000)</f>
        <v>100000</v>
      </c>
    </row>
    <row r="1013" spans="1:9" x14ac:dyDescent="0.2">
      <c r="A1013" s="1">
        <v>43959</v>
      </c>
      <c r="B1013">
        <v>466.86722222222198</v>
      </c>
      <c r="C1013">
        <v>329.55624999999998</v>
      </c>
      <c r="D1013">
        <v>17.894145833333301</v>
      </c>
      <c r="E1013">
        <v>62.2597916666667</v>
      </c>
      <c r="F1013">
        <v>1.81125</v>
      </c>
      <c r="G1013">
        <v>1.98</v>
      </c>
      <c r="H1013">
        <v>0</v>
      </c>
      <c r="I1013">
        <f>IF(ISNUMBER(#REF!),#REF!,100000)</f>
        <v>100000</v>
      </c>
    </row>
    <row r="1014" spans="1:9" x14ac:dyDescent="0.2">
      <c r="A1014" s="1">
        <v>43960</v>
      </c>
      <c r="B1014">
        <v>291.30708333333303</v>
      </c>
      <c r="C1014">
        <v>376.99374999999998</v>
      </c>
      <c r="D1014">
        <v>20.979041666666699</v>
      </c>
      <c r="E1014">
        <v>71.394999999999996</v>
      </c>
      <c r="F1014">
        <v>1.9975000000000001</v>
      </c>
      <c r="G1014">
        <v>2.4700000000000002</v>
      </c>
      <c r="H1014">
        <v>0</v>
      </c>
      <c r="I1014">
        <f>IF(ISNUMBER(#REF!),#REF!,100000)</f>
        <v>100000</v>
      </c>
    </row>
    <row r="1015" spans="1:9" x14ac:dyDescent="0.2">
      <c r="A1015" s="1">
        <v>43961</v>
      </c>
      <c r="B1015">
        <v>133.45145833333299</v>
      </c>
      <c r="C1015">
        <v>391.94791666666703</v>
      </c>
      <c r="D1015">
        <v>18.860958333333301</v>
      </c>
      <c r="E1015">
        <v>78.4895833333333</v>
      </c>
      <c r="F1015">
        <v>1.8483333333333301</v>
      </c>
      <c r="G1015">
        <v>10.3</v>
      </c>
      <c r="H1015">
        <v>0</v>
      </c>
      <c r="I1015">
        <f>IF(ISNUMBER(#REF!),#REF!,100000)</f>
        <v>100000</v>
      </c>
    </row>
    <row r="1016" spans="1:9" x14ac:dyDescent="0.2">
      <c r="A1016" s="1">
        <v>43962</v>
      </c>
      <c r="B1016">
        <v>340.24916666666701</v>
      </c>
      <c r="C1016">
        <v>364.69791666666703</v>
      </c>
      <c r="D1016">
        <v>21.264208333333301</v>
      </c>
      <c r="E1016">
        <v>72.219791666666694</v>
      </c>
      <c r="F1016">
        <v>1.2435416666666701</v>
      </c>
      <c r="G1016">
        <v>1.6</v>
      </c>
      <c r="H1016">
        <v>0</v>
      </c>
      <c r="I1016">
        <f>IF(ISNUMBER(#REF!),#REF!,100000)</f>
        <v>100000</v>
      </c>
    </row>
    <row r="1017" spans="1:9" x14ac:dyDescent="0.2">
      <c r="A1017" s="1">
        <v>43963</v>
      </c>
      <c r="B1017">
        <v>436.71763157894702</v>
      </c>
      <c r="C1017">
        <v>342.058333333333</v>
      </c>
      <c r="D1017">
        <v>20.1637083333333</v>
      </c>
      <c r="E1017">
        <v>56.245416666666699</v>
      </c>
      <c r="F1017">
        <v>1.6793750000000001</v>
      </c>
      <c r="G1017">
        <v>1.9</v>
      </c>
      <c r="H1017">
        <v>0</v>
      </c>
      <c r="I1017">
        <f>IF(ISNUMBER(#REF!),#REF!,100000)</f>
        <v>100000</v>
      </c>
    </row>
    <row r="1018" spans="1:9" x14ac:dyDescent="0.2">
      <c r="A1018" s="1">
        <v>43964</v>
      </c>
      <c r="B1018">
        <v>332.610975609756</v>
      </c>
      <c r="C1018">
        <v>370.59375</v>
      </c>
      <c r="D1018">
        <v>20.8902291666667</v>
      </c>
      <c r="E1018">
        <v>73.357708333333306</v>
      </c>
      <c r="F1018">
        <v>1.6658333333333299</v>
      </c>
      <c r="G1018">
        <v>2.36</v>
      </c>
      <c r="H1018">
        <v>0</v>
      </c>
      <c r="I1018">
        <f>IF(ISNUMBER(#REF!),#REF!,100000)</f>
        <v>100000</v>
      </c>
    </row>
    <row r="1019" spans="1:9" x14ac:dyDescent="0.2">
      <c r="A1019" s="1">
        <v>43965</v>
      </c>
      <c r="B1019">
        <v>293.07583333333298</v>
      </c>
      <c r="C1019">
        <v>385.73750000000001</v>
      </c>
      <c r="D1019">
        <v>22.537583333333298</v>
      </c>
      <c r="E1019">
        <v>70.061666666666696</v>
      </c>
      <c r="F1019">
        <v>2.1595833333333299</v>
      </c>
      <c r="G1019">
        <v>2.46</v>
      </c>
      <c r="H1019">
        <v>0</v>
      </c>
      <c r="I1019">
        <f>IF(ISNUMBER(#REF!),#REF!,100000)</f>
        <v>100000</v>
      </c>
    </row>
    <row r="1020" spans="1:9" x14ac:dyDescent="0.2">
      <c r="A1020" s="1">
        <v>43966</v>
      </c>
      <c r="B1020">
        <v>279.69749999999999</v>
      </c>
      <c r="C1020">
        <v>389.58541666666702</v>
      </c>
      <c r="D1020">
        <v>22.9260208333333</v>
      </c>
      <c r="E1020">
        <v>74.564166666666694</v>
      </c>
      <c r="F1020">
        <v>2.2869230769230802</v>
      </c>
      <c r="G1020">
        <v>2.0299999999999998</v>
      </c>
      <c r="H1020">
        <v>0</v>
      </c>
      <c r="I1020">
        <f>IF(ISNUMBER(#REF!),#REF!,100000)</f>
        <v>100000</v>
      </c>
    </row>
    <row r="1021" spans="1:9" x14ac:dyDescent="0.2">
      <c r="A1021" s="1">
        <v>43967</v>
      </c>
      <c r="B1021">
        <v>259.87479166666702</v>
      </c>
      <c r="C1021">
        <v>410.47708333333298</v>
      </c>
      <c r="D1021">
        <v>24.166645833333298</v>
      </c>
      <c r="E1021">
        <v>77.331666666666706</v>
      </c>
      <c r="F1021">
        <v>2.3897916666666701</v>
      </c>
      <c r="G1021">
        <v>2.12</v>
      </c>
      <c r="H1021">
        <v>0</v>
      </c>
      <c r="I1021">
        <f>IF(ISNUMBER(#REF!),#REF!,100000)</f>
        <v>100000</v>
      </c>
    </row>
    <row r="1022" spans="1:9" x14ac:dyDescent="0.2">
      <c r="A1022" s="1">
        <v>43968</v>
      </c>
      <c r="B1022">
        <v>253.21729166666699</v>
      </c>
      <c r="C1022">
        <v>423.72083333333302</v>
      </c>
      <c r="D1022">
        <v>24.9096875</v>
      </c>
      <c r="E1022">
        <v>78.707708333333301</v>
      </c>
      <c r="F1022">
        <v>1.6414583333333299</v>
      </c>
      <c r="G1022">
        <v>5.82</v>
      </c>
      <c r="H1022">
        <v>0</v>
      </c>
      <c r="I1022">
        <f>IF(ISNUMBER(#REF!),#REF!,100000)</f>
        <v>100000</v>
      </c>
    </row>
    <row r="1023" spans="1:9" x14ac:dyDescent="0.2">
      <c r="A1023" s="1">
        <v>43969</v>
      </c>
      <c r="B1023">
        <v>207.36270833333299</v>
      </c>
      <c r="C1023">
        <v>414.46249999999998</v>
      </c>
      <c r="D1023">
        <v>24.981958333333299</v>
      </c>
      <c r="E1023">
        <v>74.261458333333294</v>
      </c>
      <c r="F1023">
        <v>1.91895833333333</v>
      </c>
      <c r="G1023">
        <v>1.71</v>
      </c>
      <c r="H1023">
        <v>0</v>
      </c>
      <c r="I1023">
        <f>IF(ISNUMBER(#REF!),#REF!,100000)</f>
        <v>100000</v>
      </c>
    </row>
    <row r="1024" spans="1:9" x14ac:dyDescent="0.2">
      <c r="A1024" s="1">
        <v>43970</v>
      </c>
      <c r="B1024">
        <v>304.321458333333</v>
      </c>
      <c r="C1024">
        <v>410.26666666666699</v>
      </c>
      <c r="D1024">
        <v>25.232020833333301</v>
      </c>
      <c r="E1024">
        <v>67.393541666666707</v>
      </c>
      <c r="F1024">
        <v>2.4152083333333301</v>
      </c>
      <c r="G1024">
        <v>1.92</v>
      </c>
      <c r="H1024">
        <v>0</v>
      </c>
      <c r="I1024">
        <f>IF(ISNUMBER(#REF!),#REF!,100000)</f>
        <v>100000</v>
      </c>
    </row>
    <row r="1025" spans="1:9" x14ac:dyDescent="0.2">
      <c r="A1025" s="1">
        <v>43971</v>
      </c>
      <c r="B1025">
        <v>292.12166666666701</v>
      </c>
      <c r="C1025">
        <v>396.01666666666699</v>
      </c>
      <c r="D1025" t="s">
        <v>9</v>
      </c>
      <c r="E1025">
        <v>67.6145833333333</v>
      </c>
      <c r="F1025">
        <v>1.9097916666666701</v>
      </c>
      <c r="G1025">
        <v>1.96</v>
      </c>
      <c r="H1025">
        <v>0</v>
      </c>
      <c r="I1025">
        <f>IF(ISNUMBER(#REF!),#REF!,100000)</f>
        <v>100000</v>
      </c>
    </row>
    <row r="1026" spans="1:9" x14ac:dyDescent="0.2">
      <c r="A1026" s="1">
        <v>43972</v>
      </c>
      <c r="B1026">
        <v>321.93666666666701</v>
      </c>
      <c r="C1026">
        <v>405.30624999999998</v>
      </c>
      <c r="D1026">
        <v>25.7075416666667</v>
      </c>
      <c r="E1026">
        <v>70.213958333333295</v>
      </c>
      <c r="F1026">
        <v>1.5066666666666699</v>
      </c>
      <c r="G1026">
        <v>2.02</v>
      </c>
      <c r="H1026">
        <v>0</v>
      </c>
      <c r="I1026">
        <f>IF(ISNUMBER(#REF!),#REF!,100000)</f>
        <v>100000</v>
      </c>
    </row>
    <row r="1027" spans="1:9" x14ac:dyDescent="0.2">
      <c r="A1027" s="1">
        <v>43973</v>
      </c>
      <c r="B1027">
        <v>324.772083333333</v>
      </c>
      <c r="C1027">
        <v>409.96041666666702</v>
      </c>
      <c r="D1027">
        <v>26.145145833333299</v>
      </c>
      <c r="E1027">
        <v>65.683333333333294</v>
      </c>
      <c r="F1027">
        <v>1.6552083333333301</v>
      </c>
      <c r="G1027">
        <v>2.37</v>
      </c>
      <c r="H1027">
        <v>0</v>
      </c>
      <c r="I1027">
        <f>IF(ISNUMBER(#REF!),#REF!,100000)</f>
        <v>100000</v>
      </c>
    </row>
    <row r="1028" spans="1:9" x14ac:dyDescent="0.2">
      <c r="A1028" s="1">
        <v>43974</v>
      </c>
      <c r="B1028">
        <v>287.24062500000002</v>
      </c>
      <c r="C1028">
        <v>422.34583333333302</v>
      </c>
      <c r="D1028">
        <v>26.4527708333333</v>
      </c>
      <c r="E1028">
        <v>71.5995833333333</v>
      </c>
      <c r="F1028">
        <v>1.3597916666666701</v>
      </c>
      <c r="G1028">
        <v>1.81</v>
      </c>
      <c r="H1028">
        <v>0</v>
      </c>
      <c r="I1028">
        <f>IF(ISNUMBER(#REF!),#REF!,100000)</f>
        <v>100000</v>
      </c>
    </row>
    <row r="1029" spans="1:9" x14ac:dyDescent="0.2">
      <c r="A1029" s="1">
        <v>43975</v>
      </c>
      <c r="B1029">
        <v>240.86895833333301</v>
      </c>
      <c r="C1029">
        <v>424.63333333333298</v>
      </c>
      <c r="D1029">
        <v>26.299354166666699</v>
      </c>
      <c r="E1029">
        <v>73.863958333333301</v>
      </c>
      <c r="F1029">
        <v>1.74708333333333</v>
      </c>
      <c r="G1029">
        <v>1.51</v>
      </c>
      <c r="H1029">
        <v>0</v>
      </c>
      <c r="I1029">
        <f>IF(ISNUMBER(#REF!),#REF!,100000)</f>
        <v>100000</v>
      </c>
    </row>
    <row r="1030" spans="1:9" x14ac:dyDescent="0.2">
      <c r="A1030" s="1">
        <v>43976</v>
      </c>
      <c r="B1030">
        <v>83.858541666666696</v>
      </c>
      <c r="C1030">
        <v>437.06458333333302</v>
      </c>
      <c r="D1030">
        <v>24.728066666666699</v>
      </c>
      <c r="E1030">
        <v>83.43</v>
      </c>
      <c r="F1030">
        <v>1.7872916666666701</v>
      </c>
      <c r="G1030">
        <v>10.15</v>
      </c>
      <c r="H1030">
        <v>0</v>
      </c>
      <c r="I1030">
        <f>IF(ISNUMBER(#REF!),#REF!,100000)</f>
        <v>100000</v>
      </c>
    </row>
    <row r="1031" spans="1:9" x14ac:dyDescent="0.2">
      <c r="A1031" s="1">
        <v>43977</v>
      </c>
      <c r="B1031">
        <v>148.94062500000001</v>
      </c>
      <c r="C1031">
        <v>441.058333333333</v>
      </c>
      <c r="D1031" t="s">
        <v>9</v>
      </c>
      <c r="E1031" t="s">
        <v>9</v>
      </c>
      <c r="F1031">
        <v>1.98041666666667</v>
      </c>
      <c r="G1031">
        <v>2.2200000000000002</v>
      </c>
      <c r="H1031">
        <v>0</v>
      </c>
      <c r="I1031">
        <f>IF(ISNUMBER(#REF!),#REF!,100000)</f>
        <v>100000</v>
      </c>
    </row>
    <row r="1032" spans="1:9" x14ac:dyDescent="0.2">
      <c r="A1032" s="1">
        <v>43978</v>
      </c>
      <c r="B1032">
        <v>222.82499999999999</v>
      </c>
      <c r="C1032">
        <v>441.62708333333302</v>
      </c>
      <c r="D1032" t="s">
        <v>9</v>
      </c>
      <c r="E1032" t="s">
        <v>9</v>
      </c>
      <c r="F1032">
        <v>0.92900000000000005</v>
      </c>
      <c r="G1032">
        <v>3.62</v>
      </c>
      <c r="H1032">
        <v>0</v>
      </c>
      <c r="I1032">
        <f>IF(ISNUMBER(#REF!),#REF!,100000)</f>
        <v>100000</v>
      </c>
    </row>
    <row r="1033" spans="1:9" x14ac:dyDescent="0.2">
      <c r="A1033" s="1">
        <v>43979</v>
      </c>
      <c r="B1033">
        <v>147.59229166666699</v>
      </c>
      <c r="C1033">
        <v>423.15416666666698</v>
      </c>
      <c r="D1033">
        <v>25.640208333333302</v>
      </c>
      <c r="E1033">
        <v>83.262500000000003</v>
      </c>
      <c r="F1033">
        <v>1.0291666666666699</v>
      </c>
      <c r="G1033">
        <v>18.46</v>
      </c>
      <c r="H1033">
        <v>0</v>
      </c>
      <c r="I1033">
        <f>IF(ISNUMBER(#REF!),#REF!,100000)</f>
        <v>100000</v>
      </c>
    </row>
    <row r="1034" spans="1:9" x14ac:dyDescent="0.2">
      <c r="A1034" s="1">
        <v>43980</v>
      </c>
      <c r="B1034">
        <v>228.88229166666699</v>
      </c>
      <c r="C1034">
        <v>435.85624999999999</v>
      </c>
      <c r="D1034">
        <v>24.2562708333333</v>
      </c>
      <c r="E1034">
        <v>86.3535416666667</v>
      </c>
      <c r="F1034">
        <v>1.46145833333333</v>
      </c>
      <c r="G1034">
        <v>32.520000000000003</v>
      </c>
      <c r="H1034">
        <v>0</v>
      </c>
      <c r="I1034">
        <f>IF(ISNUMBER(#REF!),#REF!,100000)</f>
        <v>100000</v>
      </c>
    </row>
    <row r="1035" spans="1:9" x14ac:dyDescent="0.2">
      <c r="A1035" s="1">
        <v>43981</v>
      </c>
      <c r="B1035">
        <v>279.62666666666701</v>
      </c>
      <c r="C1035">
        <v>440.05624999999998</v>
      </c>
      <c r="D1035">
        <v>25.4489791666667</v>
      </c>
      <c r="E1035">
        <v>82.903541666666698</v>
      </c>
      <c r="F1035">
        <v>1.08541666666667</v>
      </c>
      <c r="G1035">
        <v>0.76</v>
      </c>
      <c r="H1035">
        <v>0</v>
      </c>
      <c r="I1035">
        <f>IF(ISNUMBER(#REF!),#REF!,100000)</f>
        <v>100000</v>
      </c>
    </row>
    <row r="1036" spans="1:9" x14ac:dyDescent="0.2">
      <c r="A1036" s="1">
        <v>43982</v>
      </c>
      <c r="B1036">
        <v>332.14291666666702</v>
      </c>
      <c r="C1036">
        <v>437.92708333333297</v>
      </c>
      <c r="D1036">
        <v>26.981958333333299</v>
      </c>
      <c r="E1036">
        <v>75.328125</v>
      </c>
      <c r="F1036">
        <v>1.3574999999999999</v>
      </c>
      <c r="G1036">
        <v>5.7</v>
      </c>
      <c r="H1036">
        <v>0</v>
      </c>
      <c r="I1036">
        <f>IF(ISNUMBER(#REF!),#REF!,100000)</f>
        <v>100000</v>
      </c>
    </row>
    <row r="1037" spans="1:9" x14ac:dyDescent="0.2">
      <c r="A1037" s="1">
        <v>43983</v>
      </c>
      <c r="B1037">
        <v>231.833125</v>
      </c>
      <c r="C1037">
        <v>432.45</v>
      </c>
      <c r="D1037">
        <v>25.8105208333333</v>
      </c>
      <c r="E1037">
        <v>82.554791666666702</v>
      </c>
      <c r="F1037">
        <v>2.1627083333333301</v>
      </c>
      <c r="G1037">
        <v>1.81</v>
      </c>
      <c r="H1037">
        <v>0</v>
      </c>
      <c r="I1037">
        <f>IF(ISNUMBER(#REF!),#REF!,100000)</f>
        <v>100000</v>
      </c>
    </row>
    <row r="1038" spans="1:9" x14ac:dyDescent="0.2">
      <c r="A1038" s="1">
        <v>43984</v>
      </c>
      <c r="B1038">
        <v>273.324166666667</v>
      </c>
      <c r="C1038">
        <v>411.47708333333298</v>
      </c>
      <c r="D1038">
        <v>25.099770833333299</v>
      </c>
      <c r="E1038">
        <v>72.676249999999996</v>
      </c>
      <c r="F1038">
        <v>2.04416666666667</v>
      </c>
      <c r="G1038">
        <v>1.77</v>
      </c>
      <c r="H1038">
        <v>0</v>
      </c>
      <c r="I1038">
        <f>IF(ISNUMBER(#REF!),#REF!,100000)</f>
        <v>100000</v>
      </c>
    </row>
    <row r="1039" spans="1:9" x14ac:dyDescent="0.2">
      <c r="A1039" s="1">
        <v>43985</v>
      </c>
      <c r="B1039">
        <v>189.84416666666701</v>
      </c>
      <c r="C1039">
        <v>406.93541666666698</v>
      </c>
      <c r="D1039">
        <v>24.0534583333333</v>
      </c>
      <c r="E1039">
        <v>75.747500000000002</v>
      </c>
      <c r="F1039">
        <v>0.98124999999999996</v>
      </c>
      <c r="G1039">
        <v>1.02</v>
      </c>
      <c r="H1039">
        <v>0</v>
      </c>
      <c r="I1039">
        <f>IF(ISNUMBER(#REF!),#REF!,100000)</f>
        <v>100000</v>
      </c>
    </row>
    <row r="1040" spans="1:9" x14ac:dyDescent="0.2">
      <c r="A1040" s="1">
        <v>43986</v>
      </c>
      <c r="B1040">
        <v>142.45791666666699</v>
      </c>
      <c r="C1040">
        <v>447.51875000000001</v>
      </c>
      <c r="D1040">
        <v>23.3009375</v>
      </c>
      <c r="E1040">
        <v>91.930833333333297</v>
      </c>
      <c r="F1040">
        <v>1.10104166666667</v>
      </c>
      <c r="G1040">
        <v>53.24</v>
      </c>
      <c r="H1040">
        <v>0</v>
      </c>
      <c r="I1040">
        <f>IF(ISNUMBER(#REF!),#REF!,100000)</f>
        <v>100000</v>
      </c>
    </row>
    <row r="1041" spans="1:9" x14ac:dyDescent="0.2">
      <c r="A1041" s="1">
        <v>43987</v>
      </c>
      <c r="B1041">
        <v>136.85187500000001</v>
      </c>
      <c r="C1041">
        <v>458.20416666666699</v>
      </c>
      <c r="D1041">
        <v>24.427937499999999</v>
      </c>
      <c r="E1041">
        <v>88.122500000000002</v>
      </c>
      <c r="F1041">
        <v>1.0379166666666699</v>
      </c>
      <c r="G1041">
        <v>1.23</v>
      </c>
      <c r="H1041">
        <v>0</v>
      </c>
      <c r="I1041">
        <f>IF(ISNUMBER(#REF!),#REF!,100000)</f>
        <v>100000</v>
      </c>
    </row>
    <row r="1042" spans="1:9" x14ac:dyDescent="0.2">
      <c r="A1042" s="1">
        <v>43988</v>
      </c>
      <c r="B1042">
        <v>73.768124999999998</v>
      </c>
      <c r="C1042">
        <v>449.87291666666698</v>
      </c>
      <c r="D1042">
        <v>24.111520833333302</v>
      </c>
      <c r="E1042">
        <v>90.931875000000005</v>
      </c>
      <c r="F1042">
        <v>1.1941666666666699</v>
      </c>
      <c r="G1042">
        <v>19.36</v>
      </c>
      <c r="H1042">
        <v>0</v>
      </c>
      <c r="I1042">
        <f>IF(ISNUMBER(#REF!),#REF!,100000)</f>
        <v>100000</v>
      </c>
    </row>
    <row r="1043" spans="1:9" x14ac:dyDescent="0.2">
      <c r="A1043" s="1">
        <v>43989</v>
      </c>
      <c r="B1043">
        <v>65.6777083333333</v>
      </c>
      <c r="C1043">
        <v>457.72708333333298</v>
      </c>
      <c r="D1043">
        <v>24.251437500000002</v>
      </c>
      <c r="E1043">
        <v>94.628333333333302</v>
      </c>
      <c r="F1043">
        <v>1.2322916666666699</v>
      </c>
      <c r="G1043">
        <v>55.63</v>
      </c>
      <c r="H1043">
        <v>0</v>
      </c>
      <c r="I1043">
        <f>IF(ISNUMBER(#REF!),#REF!,100000)</f>
        <v>100000</v>
      </c>
    </row>
    <row r="1044" spans="1:9" x14ac:dyDescent="0.2">
      <c r="A1044" s="1">
        <v>43990</v>
      </c>
      <c r="B1044">
        <v>212.899791666667</v>
      </c>
      <c r="C1044">
        <v>458.03958333333298</v>
      </c>
      <c r="D1044">
        <v>25.8221666666667</v>
      </c>
      <c r="E1044">
        <v>87.915416666666701</v>
      </c>
      <c r="F1044">
        <v>1.3885416666666699</v>
      </c>
      <c r="G1044">
        <v>3.33</v>
      </c>
      <c r="H1044">
        <v>0</v>
      </c>
      <c r="I1044">
        <f>IF(ISNUMBER(#REF!),#REF!,100000)</f>
        <v>100000</v>
      </c>
    </row>
    <row r="1045" spans="1:9" x14ac:dyDescent="0.2">
      <c r="A1045" s="1">
        <v>43991</v>
      </c>
      <c r="B1045">
        <v>141.518333333333</v>
      </c>
      <c r="C1045">
        <v>449.29791666666699</v>
      </c>
      <c r="D1045">
        <v>26.5971458333333</v>
      </c>
      <c r="E1045">
        <v>86.927291666666704</v>
      </c>
      <c r="F1045">
        <v>0.51500000000000001</v>
      </c>
      <c r="G1045">
        <v>0.86</v>
      </c>
      <c r="H1045">
        <v>0</v>
      </c>
      <c r="I1045">
        <f>IF(ISNUMBER(#REF!),#REF!,100000)</f>
        <v>100000</v>
      </c>
    </row>
    <row r="1046" spans="1:9" x14ac:dyDescent="0.2">
      <c r="A1046" s="1">
        <v>43992</v>
      </c>
      <c r="B1046">
        <v>236.29499999999999</v>
      </c>
      <c r="C1046">
        <v>434.691666666667</v>
      </c>
      <c r="D1046">
        <v>26.180770833333298</v>
      </c>
      <c r="E1046">
        <v>84.013125000000002</v>
      </c>
      <c r="F1046">
        <v>0.88520833333333304</v>
      </c>
      <c r="G1046">
        <v>4.5999999999999996</v>
      </c>
      <c r="H1046">
        <v>0</v>
      </c>
      <c r="I1046">
        <f>IF(ISNUMBER(#REF!),#REF!,100000)</f>
        <v>100000</v>
      </c>
    </row>
    <row r="1047" spans="1:9" x14ac:dyDescent="0.2">
      <c r="A1047" s="1">
        <v>43993</v>
      </c>
      <c r="B1047">
        <v>237.89166666666699</v>
      </c>
      <c r="C1047">
        <v>455.31458333333302</v>
      </c>
      <c r="D1047">
        <v>25.709250000000001</v>
      </c>
      <c r="E1047">
        <v>86.0677083333333</v>
      </c>
      <c r="F1047">
        <v>0.81562500000000004</v>
      </c>
      <c r="G1047">
        <v>2.23</v>
      </c>
      <c r="H1047">
        <v>0</v>
      </c>
      <c r="I1047">
        <f>IF(ISNUMBER(#REF!),#REF!,100000)</f>
        <v>100000</v>
      </c>
    </row>
    <row r="1048" spans="1:9" x14ac:dyDescent="0.2">
      <c r="A1048" s="1">
        <v>43994</v>
      </c>
      <c r="B1048">
        <v>293.84645833333298</v>
      </c>
      <c r="C1048">
        <v>434.85208333333298</v>
      </c>
      <c r="D1048">
        <v>26.544958333333302</v>
      </c>
      <c r="E1048">
        <v>74.893749999999997</v>
      </c>
      <c r="F1048">
        <v>1.19041666666667</v>
      </c>
      <c r="G1048">
        <v>1.27</v>
      </c>
      <c r="H1048">
        <v>0</v>
      </c>
      <c r="I1048">
        <f>IF(ISNUMBER(#REF!),#REF!,100000)</f>
        <v>100000</v>
      </c>
    </row>
    <row r="1049" spans="1:9" x14ac:dyDescent="0.2">
      <c r="A1049" s="1">
        <v>43995</v>
      </c>
      <c r="B1049">
        <v>232.9</v>
      </c>
      <c r="C1049">
        <v>435.52499999999998</v>
      </c>
      <c r="D1049">
        <v>24.424125</v>
      </c>
      <c r="E1049">
        <v>83.074583333333294</v>
      </c>
      <c r="F1049">
        <v>1.92875</v>
      </c>
      <c r="G1049">
        <v>18.61</v>
      </c>
      <c r="H1049">
        <v>0</v>
      </c>
      <c r="I1049">
        <f>IF(ISNUMBER(#REF!),#REF!,100000)</f>
        <v>100000</v>
      </c>
    </row>
    <row r="1050" spans="1:9" x14ac:dyDescent="0.2">
      <c r="A1050" s="1">
        <v>43996</v>
      </c>
      <c r="B1050">
        <v>287.05895833333301</v>
      </c>
      <c r="C1050">
        <v>420.42291666666699</v>
      </c>
      <c r="D1050">
        <v>25.205541666666701</v>
      </c>
      <c r="E1050">
        <v>80.237499999999997</v>
      </c>
      <c r="F1050">
        <v>1.70041666666667</v>
      </c>
      <c r="G1050">
        <v>1.03</v>
      </c>
      <c r="H1050">
        <v>0</v>
      </c>
      <c r="I1050">
        <f>IF(ISNUMBER(#REF!),#REF!,100000)</f>
        <v>100000</v>
      </c>
    </row>
    <row r="1051" spans="1:9" x14ac:dyDescent="0.2">
      <c r="A1051" s="1">
        <v>43997</v>
      </c>
      <c r="B1051">
        <v>169.13918918918901</v>
      </c>
      <c r="C1051">
        <v>395.04054054054097</v>
      </c>
      <c r="D1051">
        <v>24.266081081081101</v>
      </c>
      <c r="E1051">
        <v>78.114324324324301</v>
      </c>
      <c r="F1051">
        <v>1.59837837837838</v>
      </c>
      <c r="G1051">
        <v>2.0499999999999998</v>
      </c>
      <c r="H1051">
        <v>0</v>
      </c>
      <c r="I1051">
        <f>IF(ISNUMBER(#REF!),#REF!,100000)</f>
        <v>100000</v>
      </c>
    </row>
    <row r="1052" spans="1:9" x14ac:dyDescent="0.2">
      <c r="A1052" s="1">
        <v>43998</v>
      </c>
      <c r="B1052">
        <v>348.19729166666701</v>
      </c>
      <c r="C1052">
        <v>396.26875000000001</v>
      </c>
      <c r="D1052">
        <v>23.5866458333333</v>
      </c>
      <c r="E1052">
        <v>72.438333333333304</v>
      </c>
      <c r="F1052">
        <v>1.24833333333333</v>
      </c>
      <c r="G1052">
        <v>1.21</v>
      </c>
      <c r="H1052">
        <v>0</v>
      </c>
      <c r="I1052">
        <f>IF(ISNUMBER(#REF!),#REF!,100000)</f>
        <v>100000</v>
      </c>
    </row>
    <row r="1053" spans="1:9" x14ac:dyDescent="0.2">
      <c r="A1053" s="1">
        <v>43999</v>
      </c>
      <c r="B1053">
        <v>269.08625000000001</v>
      </c>
      <c r="C1053">
        <v>408.87291666666698</v>
      </c>
      <c r="D1053">
        <v>23.114291666666698</v>
      </c>
      <c r="E1053">
        <v>76.730625000000003</v>
      </c>
      <c r="F1053" t="s">
        <v>9</v>
      </c>
      <c r="G1053">
        <v>5.94</v>
      </c>
      <c r="H1053">
        <v>0</v>
      </c>
      <c r="I1053">
        <f>IF(ISNUMBER(#REF!),#REF!,100000)</f>
        <v>100000</v>
      </c>
    </row>
    <row r="1054" spans="1:9" x14ac:dyDescent="0.2">
      <c r="A1054" s="1">
        <v>44000</v>
      </c>
      <c r="B1054">
        <v>332.21270833333301</v>
      </c>
      <c r="C1054">
        <v>423.09166666666698</v>
      </c>
      <c r="D1054">
        <v>25.317187499999999</v>
      </c>
      <c r="E1054">
        <v>76.404583333333306</v>
      </c>
      <c r="F1054" t="s">
        <v>9</v>
      </c>
      <c r="G1054">
        <v>1.56</v>
      </c>
      <c r="H1054">
        <v>0</v>
      </c>
      <c r="I1054">
        <f>IF(ISNUMBER(#REF!),#REF!,100000)</f>
        <v>100000</v>
      </c>
    </row>
    <row r="1055" spans="1:9" x14ac:dyDescent="0.2">
      <c r="A1055" s="1">
        <v>44001</v>
      </c>
      <c r="B1055">
        <v>269.705625</v>
      </c>
      <c r="C1055">
        <v>427.129166666667</v>
      </c>
      <c r="D1055">
        <v>25.8129791666667</v>
      </c>
      <c r="E1055">
        <v>79.524375000000006</v>
      </c>
      <c r="F1055" t="s">
        <v>9</v>
      </c>
      <c r="G1055">
        <v>4.74</v>
      </c>
      <c r="H1055">
        <v>0</v>
      </c>
      <c r="I1055">
        <f>IF(ISNUMBER(#REF!),#REF!,100000)</f>
        <v>100000</v>
      </c>
    </row>
    <row r="1056" spans="1:9" x14ac:dyDescent="0.2">
      <c r="A1056" s="1">
        <v>44002</v>
      </c>
      <c r="B1056">
        <v>285.972708333333</v>
      </c>
      <c r="C1056">
        <v>438.11874999999998</v>
      </c>
      <c r="D1056">
        <v>25.416374999999999</v>
      </c>
      <c r="E1056">
        <v>82.22</v>
      </c>
      <c r="F1056" t="s">
        <v>9</v>
      </c>
      <c r="G1056">
        <v>1.89</v>
      </c>
      <c r="H1056">
        <v>0</v>
      </c>
      <c r="I1056">
        <f>IF(ISNUMBER(#REF!),#REF!,100000)</f>
        <v>100000</v>
      </c>
    </row>
    <row r="1057" spans="1:9" x14ac:dyDescent="0.2">
      <c r="A1057" s="1">
        <v>44003</v>
      </c>
      <c r="B1057">
        <v>348.02666666666698</v>
      </c>
      <c r="C1057">
        <v>419.9375</v>
      </c>
      <c r="D1057">
        <v>27.266166666666699</v>
      </c>
      <c r="E1057">
        <v>72.143958333333302</v>
      </c>
      <c r="F1057" t="s">
        <v>9</v>
      </c>
      <c r="G1057">
        <v>0.82</v>
      </c>
      <c r="H1057">
        <v>0</v>
      </c>
      <c r="I1057">
        <f>IF(ISNUMBER(#REF!),#REF!,100000)</f>
        <v>100000</v>
      </c>
    </row>
    <row r="1058" spans="1:9" x14ac:dyDescent="0.2">
      <c r="A1058" s="1">
        <v>44004</v>
      </c>
      <c r="B1058">
        <v>341.40978260869599</v>
      </c>
      <c r="C1058">
        <v>413.53958333333298</v>
      </c>
      <c r="D1058">
        <v>26.7563125</v>
      </c>
      <c r="E1058">
        <v>73.058541666666699</v>
      </c>
      <c r="F1058" t="s">
        <v>9</v>
      </c>
      <c r="G1058">
        <v>1.62</v>
      </c>
      <c r="H1058">
        <v>0</v>
      </c>
      <c r="I1058">
        <f>IF(ISNUMBER(#REF!),#REF!,100000)</f>
        <v>100000</v>
      </c>
    </row>
    <row r="1059" spans="1:9" x14ac:dyDescent="0.2">
      <c r="A1059" s="1">
        <v>44005</v>
      </c>
      <c r="B1059">
        <v>211.3075</v>
      </c>
      <c r="C1059">
        <v>435.73750000000001</v>
      </c>
      <c r="D1059">
        <v>26.366458333333298</v>
      </c>
      <c r="E1059">
        <v>81.775625000000005</v>
      </c>
      <c r="F1059" t="s">
        <v>9</v>
      </c>
      <c r="G1059">
        <v>12.09</v>
      </c>
      <c r="H1059">
        <v>0</v>
      </c>
      <c r="I1059">
        <f>IF(ISNUMBER(#REF!),#REF!,100000)</f>
        <v>100000</v>
      </c>
    </row>
    <row r="1060" spans="1:9" x14ac:dyDescent="0.2">
      <c r="A1060" s="1">
        <v>44006</v>
      </c>
      <c r="B1060">
        <v>327.98541666666699</v>
      </c>
      <c r="C1060">
        <v>441.23541666666699</v>
      </c>
      <c r="D1060">
        <v>28.094625000000001</v>
      </c>
      <c r="E1060">
        <v>76.949583333333294</v>
      </c>
      <c r="F1060" t="s">
        <v>9</v>
      </c>
      <c r="G1060">
        <v>1.4</v>
      </c>
      <c r="H1060">
        <v>0</v>
      </c>
      <c r="I1060">
        <f>IF(ISNUMBER(#REF!),#REF!,100000)</f>
        <v>100000</v>
      </c>
    </row>
    <row r="1061" spans="1:9" x14ac:dyDescent="0.2">
      <c r="A1061" s="1">
        <v>44007</v>
      </c>
      <c r="B1061">
        <v>294.41312499999998</v>
      </c>
      <c r="C1061">
        <v>435.65416666666698</v>
      </c>
      <c r="D1061">
        <v>27.614000000000001</v>
      </c>
      <c r="E1061">
        <v>76.574791666666698</v>
      </c>
      <c r="F1061">
        <v>1.3917647058823499</v>
      </c>
      <c r="G1061">
        <v>1.05</v>
      </c>
      <c r="H1061">
        <v>0</v>
      </c>
      <c r="I1061">
        <f>IF(ISNUMBER(#REF!),#REF!,100000)</f>
        <v>100000</v>
      </c>
    </row>
    <row r="1062" spans="1:9" x14ac:dyDescent="0.2">
      <c r="A1062" s="1">
        <v>44008</v>
      </c>
      <c r="B1062">
        <v>279.49250000000001</v>
      </c>
      <c r="C1062">
        <v>447.46041666666702</v>
      </c>
      <c r="D1062">
        <v>28.320437500000001</v>
      </c>
      <c r="E1062">
        <v>72.506458333333299</v>
      </c>
      <c r="F1062">
        <v>1.1172916666666699</v>
      </c>
      <c r="G1062">
        <v>1.96</v>
      </c>
      <c r="H1062">
        <v>0</v>
      </c>
      <c r="I1062">
        <f>IF(ISNUMBER(#REF!),#REF!,100000)</f>
        <v>100000</v>
      </c>
    </row>
    <row r="1063" spans="1:9" x14ac:dyDescent="0.2">
      <c r="A1063" s="1">
        <v>44009</v>
      </c>
      <c r="B1063">
        <v>162.04750000000001</v>
      </c>
      <c r="C1063">
        <v>447.93124999999998</v>
      </c>
      <c r="D1063">
        <v>27.6349791666667</v>
      </c>
      <c r="E1063">
        <v>78.734375</v>
      </c>
      <c r="F1063">
        <v>0.73499999999999999</v>
      </c>
      <c r="G1063">
        <v>0.85</v>
      </c>
      <c r="H1063">
        <v>0</v>
      </c>
      <c r="I1063">
        <f>IF(ISNUMBER(#REF!),#REF!,100000)</f>
        <v>100000</v>
      </c>
    </row>
    <row r="1064" spans="1:9" x14ac:dyDescent="0.2">
      <c r="A1064" s="1">
        <v>44010</v>
      </c>
      <c r="B1064">
        <v>289.74124999999998</v>
      </c>
      <c r="C1064">
        <v>441.95833333333297</v>
      </c>
      <c r="D1064">
        <v>27.767875</v>
      </c>
      <c r="E1064">
        <v>76.356458333333293</v>
      </c>
      <c r="F1064">
        <v>1.21020833333333</v>
      </c>
      <c r="G1064">
        <v>1.06</v>
      </c>
      <c r="H1064">
        <v>0</v>
      </c>
      <c r="I1064">
        <f>IF(ISNUMBER(#REF!),#REF!,100000)</f>
        <v>100000</v>
      </c>
    </row>
    <row r="1065" spans="1:9" x14ac:dyDescent="0.2">
      <c r="A1065" s="1">
        <v>44011</v>
      </c>
      <c r="B1065">
        <v>324.37437499999999</v>
      </c>
      <c r="C1065">
        <v>442.82708333333301</v>
      </c>
      <c r="D1065">
        <v>28.810833333333299</v>
      </c>
      <c r="E1065">
        <v>74.402708333333294</v>
      </c>
      <c r="F1065">
        <v>1.35395833333333</v>
      </c>
      <c r="G1065">
        <v>1.04</v>
      </c>
      <c r="H1065">
        <v>0</v>
      </c>
      <c r="I1065">
        <f>IF(ISNUMBER(#REF!),#REF!,100000)</f>
        <v>100000</v>
      </c>
    </row>
    <row r="1066" spans="1:9" x14ac:dyDescent="0.2">
      <c r="A1066" s="1">
        <v>44012</v>
      </c>
      <c r="B1066">
        <v>263.69375000000002</v>
      </c>
      <c r="C1066">
        <v>445.82499999999999</v>
      </c>
      <c r="D1066">
        <v>28.2733958333333</v>
      </c>
      <c r="E1066">
        <v>78.250833333333304</v>
      </c>
      <c r="F1066">
        <v>1.3325</v>
      </c>
      <c r="G1066">
        <v>1.46</v>
      </c>
      <c r="H1066">
        <v>0</v>
      </c>
      <c r="I1066">
        <f>IF(ISNUMBER(#REF!),#REF!,100000)</f>
        <v>100000</v>
      </c>
    </row>
    <row r="1067" spans="1:9" x14ac:dyDescent="0.2">
      <c r="A1067" s="1">
        <v>44013</v>
      </c>
      <c r="B1067">
        <v>207.39125000000001</v>
      </c>
      <c r="C1067">
        <v>438.39375000000001</v>
      </c>
      <c r="D1067">
        <v>26.623312500000001</v>
      </c>
      <c r="E1067">
        <v>81.05</v>
      </c>
      <c r="F1067">
        <v>1.57958333333333</v>
      </c>
      <c r="G1067">
        <v>0.91</v>
      </c>
      <c r="H1067">
        <v>0</v>
      </c>
      <c r="I1067">
        <f>IF(ISNUMBER(#REF!),#REF!,100000)</f>
        <v>100000</v>
      </c>
    </row>
    <row r="1068" spans="1:9" x14ac:dyDescent="0.2">
      <c r="A1068" s="1">
        <v>44014</v>
      </c>
      <c r="B1068">
        <v>239.90625</v>
      </c>
      <c r="C1068">
        <v>434.39791666666702</v>
      </c>
      <c r="D1068">
        <v>26.2868125</v>
      </c>
      <c r="E1068">
        <v>83.186250000000001</v>
      </c>
      <c r="F1068">
        <v>1.41791666666667</v>
      </c>
      <c r="G1068">
        <v>4.25</v>
      </c>
      <c r="H1068">
        <v>0</v>
      </c>
      <c r="I1068">
        <f>IF(ISNUMBER(#REF!),#REF!,100000)</f>
        <v>100000</v>
      </c>
    </row>
    <row r="1069" spans="1:9" x14ac:dyDescent="0.2">
      <c r="A1069" s="1">
        <v>44015</v>
      </c>
      <c r="B1069">
        <v>197.43166666666701</v>
      </c>
      <c r="C1069">
        <v>439.96249999999998</v>
      </c>
      <c r="D1069">
        <v>27.09825</v>
      </c>
      <c r="E1069">
        <v>82.481250000000003</v>
      </c>
      <c r="F1069">
        <v>1.00166666666667</v>
      </c>
      <c r="G1069">
        <v>2.62</v>
      </c>
      <c r="H1069">
        <v>0</v>
      </c>
      <c r="I1069">
        <f>IF(ISNUMBER(#REF!),#REF!,100000)</f>
        <v>100000</v>
      </c>
    </row>
    <row r="1070" spans="1:9" x14ac:dyDescent="0.2">
      <c r="A1070" s="1">
        <v>44016</v>
      </c>
      <c r="B1070">
        <v>196.42166666666699</v>
      </c>
      <c r="C1070">
        <v>442.03958333333298</v>
      </c>
      <c r="D1070">
        <v>25.1447291666667</v>
      </c>
      <c r="E1070">
        <v>88.792291666666699</v>
      </c>
      <c r="F1070">
        <v>0.90749999999999997</v>
      </c>
      <c r="G1070">
        <v>2.5</v>
      </c>
      <c r="H1070">
        <v>0</v>
      </c>
      <c r="I1070">
        <f>IF(ISNUMBER(#REF!),#REF!,100000)</f>
        <v>100000</v>
      </c>
    </row>
    <row r="1071" spans="1:9" x14ac:dyDescent="0.2">
      <c r="A1071" s="1">
        <v>44017</v>
      </c>
      <c r="B1071">
        <v>166.916666666667</v>
      </c>
      <c r="C1071">
        <v>453.45208333333301</v>
      </c>
      <c r="D1071">
        <v>25.206062500000002</v>
      </c>
      <c r="E1071">
        <v>89.691666666666706</v>
      </c>
      <c r="F1071">
        <v>1.3845833333333299</v>
      </c>
      <c r="G1071">
        <v>2.34</v>
      </c>
      <c r="H1071">
        <v>0</v>
      </c>
      <c r="I1071">
        <f>IF(ISNUMBER(#REF!),#REF!,100000)</f>
        <v>100000</v>
      </c>
    </row>
    <row r="1072" spans="1:9" x14ac:dyDescent="0.2">
      <c r="A1072" s="1">
        <v>44018</v>
      </c>
      <c r="B1072">
        <v>171.852916666667</v>
      </c>
      <c r="C1072">
        <v>432.48541666666699</v>
      </c>
      <c r="D1072">
        <v>25.0433958333333</v>
      </c>
      <c r="E1072">
        <v>90.159166666666707</v>
      </c>
      <c r="F1072">
        <v>1.6072916666666699</v>
      </c>
      <c r="G1072">
        <v>1.46</v>
      </c>
      <c r="H1072">
        <v>0</v>
      </c>
      <c r="I1072">
        <f>IF(ISNUMBER(#REF!),#REF!,100000)</f>
        <v>100000</v>
      </c>
    </row>
    <row r="1073" spans="1:9" x14ac:dyDescent="0.2">
      <c r="A1073" s="1">
        <v>44019</v>
      </c>
      <c r="B1073">
        <v>210.743333333333</v>
      </c>
      <c r="C1073">
        <v>437.07708333333301</v>
      </c>
      <c r="D1073">
        <v>25.983479166666701</v>
      </c>
      <c r="E1073">
        <v>85.672291666666695</v>
      </c>
      <c r="F1073">
        <v>1.9385416666666699</v>
      </c>
      <c r="G1073">
        <v>2.64</v>
      </c>
      <c r="H1073">
        <v>0</v>
      </c>
      <c r="I1073">
        <f>IF(ISNUMBER(#REF!),#REF!,100000)</f>
        <v>100000</v>
      </c>
    </row>
    <row r="1074" spans="1:9" x14ac:dyDescent="0.2">
      <c r="A1074" s="1">
        <v>44020</v>
      </c>
      <c r="B1074">
        <v>223.23354166666701</v>
      </c>
      <c r="C1074">
        <v>444.46249999999998</v>
      </c>
      <c r="D1074">
        <v>27.013291666666699</v>
      </c>
      <c r="E1074">
        <v>83.589791666666699</v>
      </c>
      <c r="F1074">
        <v>2.0037500000000001</v>
      </c>
      <c r="G1074">
        <v>4.6399999999999997</v>
      </c>
      <c r="H1074">
        <v>0</v>
      </c>
      <c r="I1074">
        <f>IF(ISNUMBER(#REF!),#REF!,100000)</f>
        <v>100000</v>
      </c>
    </row>
    <row r="1075" spans="1:9" x14ac:dyDescent="0.2">
      <c r="A1075" s="1">
        <v>44021</v>
      </c>
      <c r="B1075">
        <v>286.238333333333</v>
      </c>
      <c r="C1075">
        <v>449.94791666666703</v>
      </c>
      <c r="D1075">
        <v>28.216125000000002</v>
      </c>
      <c r="E1075">
        <v>79.272499999999994</v>
      </c>
      <c r="F1075">
        <v>1.5422916666666699</v>
      </c>
      <c r="G1075">
        <v>1.3</v>
      </c>
      <c r="H1075">
        <v>0</v>
      </c>
      <c r="I1075">
        <f>IF(ISNUMBER(#REF!),#REF!,100000)</f>
        <v>100000</v>
      </c>
    </row>
    <row r="1076" spans="1:9" x14ac:dyDescent="0.2">
      <c r="A1076" s="1">
        <v>44022</v>
      </c>
      <c r="B1076">
        <v>289.435</v>
      </c>
      <c r="C1076">
        <v>457.81875000000002</v>
      </c>
      <c r="D1076">
        <v>28.962145833333299</v>
      </c>
      <c r="E1076">
        <v>77.533749999999998</v>
      </c>
      <c r="F1076">
        <v>0.69928571428571396</v>
      </c>
      <c r="G1076">
        <v>1.47</v>
      </c>
      <c r="H1076">
        <v>0</v>
      </c>
      <c r="I1076">
        <f>IF(ISNUMBER(#REF!),#REF!,100000)</f>
        <v>100000</v>
      </c>
    </row>
    <row r="1077" spans="1:9" x14ac:dyDescent="0.2">
      <c r="A1077" s="1">
        <v>44023</v>
      </c>
      <c r="B1077">
        <v>314.03687500000001</v>
      </c>
      <c r="C1077">
        <v>455.39375000000001</v>
      </c>
      <c r="D1077">
        <v>28.061520833333301</v>
      </c>
      <c r="E1077">
        <v>80.537916666666703</v>
      </c>
      <c r="F1077" t="s">
        <v>9</v>
      </c>
      <c r="G1077">
        <v>1.74</v>
      </c>
      <c r="H1077">
        <v>0</v>
      </c>
      <c r="I1077">
        <f>IF(ISNUMBER(#REF!),#REF!,100000)</f>
        <v>100000</v>
      </c>
    </row>
    <row r="1078" spans="1:9" x14ac:dyDescent="0.2">
      <c r="A1078" s="1">
        <v>44024</v>
      </c>
      <c r="B1078">
        <v>340.51499999999999</v>
      </c>
      <c r="C1078">
        <v>437.85</v>
      </c>
      <c r="D1078">
        <v>28.709875</v>
      </c>
      <c r="E1078">
        <v>68.259375000000006</v>
      </c>
      <c r="F1078">
        <v>1.7766666666666699</v>
      </c>
      <c r="G1078">
        <v>0.91</v>
      </c>
      <c r="H1078">
        <v>0</v>
      </c>
      <c r="I1078">
        <f>IF(ISNUMBER(#REF!),#REF!,100000)</f>
        <v>100000</v>
      </c>
    </row>
    <row r="1079" spans="1:9" x14ac:dyDescent="0.2">
      <c r="A1079" s="1">
        <v>44025</v>
      </c>
      <c r="B1079">
        <v>291.91750000000002</v>
      </c>
      <c r="C1079">
        <v>436.464583333333</v>
      </c>
      <c r="D1079">
        <v>28.261937499999998</v>
      </c>
      <c r="E1079">
        <v>73.608750000000001</v>
      </c>
      <c r="F1079">
        <v>1.784375</v>
      </c>
      <c r="G1079">
        <v>1.22</v>
      </c>
      <c r="H1079">
        <v>0</v>
      </c>
      <c r="I1079">
        <f>IF(ISNUMBER(#REF!),#REF!,100000)</f>
        <v>100000</v>
      </c>
    </row>
    <row r="1080" spans="1:9" x14ac:dyDescent="0.2">
      <c r="A1080" s="1">
        <v>44026</v>
      </c>
      <c r="B1080">
        <v>277.72979166666698</v>
      </c>
      <c r="C1080">
        <v>451.24791666666698</v>
      </c>
      <c r="D1080">
        <v>29.010625000000001</v>
      </c>
      <c r="E1080">
        <v>76.433125000000004</v>
      </c>
      <c r="F1080">
        <v>1.50166666666667</v>
      </c>
      <c r="G1080">
        <v>1.03</v>
      </c>
      <c r="H1080">
        <v>0</v>
      </c>
      <c r="I1080">
        <f>IF(ISNUMBER(#REF!),#REF!,100000)</f>
        <v>100000</v>
      </c>
    </row>
    <row r="1081" spans="1:9" x14ac:dyDescent="0.2">
      <c r="A1081" s="1">
        <v>44027</v>
      </c>
      <c r="B1081">
        <v>-2.0125000000000002</v>
      </c>
      <c r="C1081">
        <v>431.33749999999998</v>
      </c>
      <c r="D1081">
        <v>26.077625000000001</v>
      </c>
      <c r="E1081">
        <v>84.209374999999994</v>
      </c>
      <c r="F1081">
        <v>1.2056249999999999</v>
      </c>
      <c r="G1081">
        <v>4.8899999999999997</v>
      </c>
      <c r="H1081">
        <v>0</v>
      </c>
      <c r="I1081">
        <f>IF(ISNUMBER(#REF!),#REF!,100000)</f>
        <v>100000</v>
      </c>
    </row>
    <row r="1082" spans="1:9" x14ac:dyDescent="0.2">
      <c r="A1082" s="1">
        <v>44028</v>
      </c>
      <c r="B1082">
        <v>294.37312500000002</v>
      </c>
      <c r="C1082">
        <v>441.6</v>
      </c>
      <c r="D1082">
        <v>26.8351458333333</v>
      </c>
      <c r="E1082">
        <v>80.074166666666699</v>
      </c>
      <c r="F1082">
        <v>1.50854166666667</v>
      </c>
      <c r="G1082">
        <v>1.61</v>
      </c>
      <c r="H1082">
        <v>0</v>
      </c>
      <c r="I1082">
        <f>IF(ISNUMBER(#REF!),#REF!,100000)</f>
        <v>100000</v>
      </c>
    </row>
    <row r="1083" spans="1:9" x14ac:dyDescent="0.2">
      <c r="A1083" s="1">
        <v>44029</v>
      </c>
      <c r="B1083">
        <v>244.53604166666699</v>
      </c>
      <c r="C1083">
        <v>437.13333333333298</v>
      </c>
      <c r="D1083">
        <v>28.025395833333299</v>
      </c>
      <c r="E1083">
        <v>77.159791666666706</v>
      </c>
      <c r="F1083">
        <v>1.2491666666666701</v>
      </c>
      <c r="G1083">
        <v>1.8</v>
      </c>
      <c r="H1083">
        <v>0</v>
      </c>
      <c r="I1083">
        <f>IF(ISNUMBER(#REF!),#REF!,100000)</f>
        <v>100000</v>
      </c>
    </row>
    <row r="1084" spans="1:9" x14ac:dyDescent="0.2">
      <c r="A1084" s="1">
        <v>44030</v>
      </c>
      <c r="B1084">
        <v>265.74791666666698</v>
      </c>
      <c r="C1084">
        <v>439.37708333333302</v>
      </c>
      <c r="D1084">
        <v>28.179604166666699</v>
      </c>
      <c r="E1084">
        <v>75.633958333333297</v>
      </c>
      <c r="F1084">
        <v>1.4052083333333301</v>
      </c>
      <c r="G1084">
        <v>1.17</v>
      </c>
      <c r="H1084">
        <v>0</v>
      </c>
      <c r="I1084">
        <f>IF(ISNUMBER(#REF!),#REF!,100000)</f>
        <v>100000</v>
      </c>
    </row>
    <row r="1085" spans="1:9" x14ac:dyDescent="0.2">
      <c r="A1085" s="1">
        <v>44031</v>
      </c>
      <c r="B1085">
        <v>292.504166666667</v>
      </c>
      <c r="C1085">
        <v>439.51666666666699</v>
      </c>
      <c r="D1085">
        <v>28.485145833333299</v>
      </c>
      <c r="E1085">
        <v>74.081666666666706</v>
      </c>
      <c r="F1085">
        <v>1.1729166666666699</v>
      </c>
      <c r="G1085">
        <v>1.43</v>
      </c>
      <c r="H1085">
        <v>0</v>
      </c>
      <c r="I1085">
        <f>IF(ISNUMBER(#REF!),#REF!,100000)</f>
        <v>100000</v>
      </c>
    </row>
    <row r="1086" spans="1:9" x14ac:dyDescent="0.2">
      <c r="A1086" s="1">
        <v>44032</v>
      </c>
      <c r="B1086">
        <v>297.09833333333302</v>
      </c>
      <c r="C1086">
        <v>437.40833333333302</v>
      </c>
      <c r="D1086">
        <v>28.2722916666667</v>
      </c>
      <c r="E1086">
        <v>74.954999999999998</v>
      </c>
      <c r="F1086">
        <v>1.2947916666666699</v>
      </c>
      <c r="G1086">
        <v>1.21</v>
      </c>
      <c r="H1086">
        <v>0</v>
      </c>
      <c r="I1086">
        <f>IF(ISNUMBER(#REF!),#REF!,100000)</f>
        <v>100000</v>
      </c>
    </row>
    <row r="1087" spans="1:9" x14ac:dyDescent="0.2">
      <c r="A1087" s="1">
        <v>44033</v>
      </c>
      <c r="B1087">
        <v>243.34187499999999</v>
      </c>
      <c r="C1087">
        <v>439.36041666666699</v>
      </c>
      <c r="D1087">
        <v>28.128958333333301</v>
      </c>
      <c r="E1087">
        <v>77.413333333333298</v>
      </c>
      <c r="F1087">
        <v>1.17604166666667</v>
      </c>
      <c r="G1087">
        <v>2.86</v>
      </c>
      <c r="H1087">
        <v>0</v>
      </c>
      <c r="I1087">
        <f>IF(ISNUMBER(#REF!),#REF!,100000)</f>
        <v>100000</v>
      </c>
    </row>
    <row r="1088" spans="1:9" x14ac:dyDescent="0.2">
      <c r="A1088" s="1">
        <v>44034</v>
      </c>
      <c r="B1088">
        <v>205.93625</v>
      </c>
      <c r="C1088">
        <v>439.88958333333301</v>
      </c>
      <c r="D1088">
        <v>27.303000000000001</v>
      </c>
      <c r="E1088">
        <v>79.262708333333293</v>
      </c>
      <c r="F1088">
        <v>1.3897916666666701</v>
      </c>
      <c r="G1088">
        <v>4.3600000000000003</v>
      </c>
      <c r="H1088">
        <v>0</v>
      </c>
      <c r="I1088">
        <f>IF(ISNUMBER(#REF!),#REF!,100000)</f>
        <v>100000</v>
      </c>
    </row>
    <row r="1089" spans="1:9" x14ac:dyDescent="0.2">
      <c r="A1089" s="1">
        <v>44035</v>
      </c>
      <c r="B1089">
        <v>159.46</v>
      </c>
      <c r="C1089">
        <v>445.81458333333302</v>
      </c>
      <c r="D1089">
        <v>26.526895833333299</v>
      </c>
      <c r="E1089">
        <v>86.511041666666699</v>
      </c>
      <c r="F1089">
        <v>1.20291666666667</v>
      </c>
      <c r="G1089">
        <v>5.68</v>
      </c>
      <c r="H1089">
        <v>0</v>
      </c>
      <c r="I1089">
        <f>IF(ISNUMBER(#REF!),#REF!,100000)</f>
        <v>100000</v>
      </c>
    </row>
    <row r="1090" spans="1:9" x14ac:dyDescent="0.2">
      <c r="A1090" s="1">
        <v>44036</v>
      </c>
      <c r="B1090">
        <v>279.20666666666699</v>
      </c>
      <c r="C1090">
        <v>438.9375</v>
      </c>
      <c r="D1090">
        <v>27.7302708333333</v>
      </c>
      <c r="E1090">
        <v>78.046250000000001</v>
      </c>
      <c r="F1090">
        <v>1.5658333333333301</v>
      </c>
      <c r="G1090">
        <v>1.01</v>
      </c>
      <c r="H1090">
        <v>0</v>
      </c>
      <c r="I1090">
        <f>IF(ISNUMBER(#REF!),#REF!,100000)</f>
        <v>100000</v>
      </c>
    </row>
    <row r="1091" spans="1:9" x14ac:dyDescent="0.2">
      <c r="A1091" s="1">
        <v>44037</v>
      </c>
      <c r="B1091">
        <v>286.54750000000001</v>
      </c>
      <c r="C1091">
        <v>438.870833333333</v>
      </c>
      <c r="D1091">
        <v>28.430979166666699</v>
      </c>
      <c r="E1091">
        <v>74.316874999999996</v>
      </c>
      <c r="F1091">
        <v>1.6879166666666701</v>
      </c>
      <c r="G1091">
        <v>1.42</v>
      </c>
      <c r="H1091">
        <v>0</v>
      </c>
      <c r="I1091">
        <f>IF(ISNUMBER(#REF!),#REF!,100000)</f>
        <v>100000</v>
      </c>
    </row>
    <row r="1092" spans="1:9" x14ac:dyDescent="0.2">
      <c r="A1092" s="1">
        <v>44038</v>
      </c>
      <c r="B1092">
        <v>280.44875000000002</v>
      </c>
      <c r="C1092">
        <v>438.97083333333302</v>
      </c>
      <c r="D1092">
        <v>27.326770833333299</v>
      </c>
      <c r="E1092">
        <v>78.677499999999995</v>
      </c>
      <c r="F1092">
        <v>1.2722916666666699</v>
      </c>
      <c r="G1092">
        <v>0.65</v>
      </c>
      <c r="H1092">
        <v>0</v>
      </c>
      <c r="I1092">
        <f>IF(ISNUMBER(#REF!),#REF!,100000)</f>
        <v>100000</v>
      </c>
    </row>
    <row r="1093" spans="1:9" x14ac:dyDescent="0.2">
      <c r="A1093" s="1">
        <v>44039</v>
      </c>
      <c r="B1093">
        <v>254.53020833333301</v>
      </c>
      <c r="C1093">
        <v>439.933333333333</v>
      </c>
      <c r="D1093">
        <v>26.668270833333299</v>
      </c>
      <c r="E1093">
        <v>83.495625000000004</v>
      </c>
      <c r="F1093">
        <v>1.110625</v>
      </c>
      <c r="G1093">
        <v>2.2599999999999998</v>
      </c>
      <c r="H1093">
        <v>0</v>
      </c>
      <c r="I1093">
        <f>IF(ISNUMBER(#REF!),#REF!,100000)</f>
        <v>100000</v>
      </c>
    </row>
    <row r="1094" spans="1:9" x14ac:dyDescent="0.2">
      <c r="A1094" s="1">
        <v>44040</v>
      </c>
      <c r="B1094">
        <v>225.40958333333299</v>
      </c>
      <c r="C1094">
        <v>438.89583333333297</v>
      </c>
      <c r="D1094">
        <v>26.778083333333299</v>
      </c>
      <c r="E1094">
        <v>82.714791666666699</v>
      </c>
      <c r="F1094">
        <v>1.6850000000000001</v>
      </c>
      <c r="G1094">
        <v>1.1399999999999999</v>
      </c>
      <c r="H1094">
        <v>0</v>
      </c>
      <c r="I1094">
        <f>IF(ISNUMBER(#REF!),#REF!,100000)</f>
        <v>100000</v>
      </c>
    </row>
    <row r="1095" spans="1:9" x14ac:dyDescent="0.2">
      <c r="A1095" s="1">
        <v>44041</v>
      </c>
      <c r="B1095">
        <v>159.51895833333299</v>
      </c>
      <c r="C1095">
        <v>445.51458333333301</v>
      </c>
      <c r="D1095">
        <v>25.4736875</v>
      </c>
      <c r="E1095">
        <v>87.506041666666704</v>
      </c>
      <c r="F1095">
        <v>1.3291666666666699</v>
      </c>
      <c r="G1095">
        <v>16.170000000000002</v>
      </c>
      <c r="H1095">
        <v>0</v>
      </c>
      <c r="I1095">
        <f>IF(ISNUMBER(#REF!),#REF!,100000)</f>
        <v>100000</v>
      </c>
    </row>
    <row r="1096" spans="1:9" x14ac:dyDescent="0.2">
      <c r="A1096" s="1">
        <v>44042</v>
      </c>
      <c r="B1096">
        <v>261.56937499999998</v>
      </c>
      <c r="C1096">
        <v>447.41666666666703</v>
      </c>
      <c r="D1096">
        <v>26.6752291666667</v>
      </c>
      <c r="E1096">
        <v>83.805208333333297</v>
      </c>
      <c r="F1096">
        <v>1.47041666666667</v>
      </c>
      <c r="G1096">
        <v>2.57</v>
      </c>
      <c r="H1096">
        <v>0</v>
      </c>
      <c r="I1096">
        <f>IF(ISNUMBER(#REF!),#REF!,100000)</f>
        <v>100000</v>
      </c>
    </row>
    <row r="1097" spans="1:9" x14ac:dyDescent="0.2">
      <c r="A1097" s="1">
        <v>44043</v>
      </c>
      <c r="B1097">
        <v>52.477857142857097</v>
      </c>
      <c r="C1097">
        <v>427.92857142857099</v>
      </c>
      <c r="D1097">
        <v>26.15475</v>
      </c>
      <c r="E1097">
        <v>90.352500000000006</v>
      </c>
      <c r="F1097">
        <v>0.56428571428571395</v>
      </c>
      <c r="G1097">
        <v>1.08</v>
      </c>
      <c r="H1097">
        <v>0</v>
      </c>
      <c r="I1097">
        <f>IF(ISNUMBER(#REF!),#REF!,100000)</f>
        <v>100000</v>
      </c>
    </row>
    <row r="1098" spans="1:9" x14ac:dyDescent="0.2">
      <c r="A1098" s="1">
        <v>44044</v>
      </c>
      <c r="B1098">
        <v>314.28270833333301</v>
      </c>
      <c r="C1098">
        <v>447.75208333333302</v>
      </c>
      <c r="D1098">
        <v>29.079708333333301</v>
      </c>
      <c r="E1098">
        <v>72.516249999999999</v>
      </c>
      <c r="F1098">
        <v>1.83</v>
      </c>
      <c r="G1098">
        <v>0.51</v>
      </c>
      <c r="H1098">
        <v>0</v>
      </c>
      <c r="I1098">
        <f>IF(ISNUMBER(#REF!),#REF!,100000)</f>
        <v>100000</v>
      </c>
    </row>
    <row r="1099" spans="1:9" x14ac:dyDescent="0.2">
      <c r="A1099" s="1">
        <v>44045</v>
      </c>
      <c r="B1099">
        <v>254.42173913043499</v>
      </c>
      <c r="C1099">
        <v>434.902083333333</v>
      </c>
      <c r="D1099">
        <v>27.2002083333333</v>
      </c>
      <c r="E1099">
        <v>80.332291666666706</v>
      </c>
      <c r="F1099">
        <v>1.58520833333333</v>
      </c>
      <c r="G1099">
        <v>2.19</v>
      </c>
      <c r="H1099">
        <v>0</v>
      </c>
      <c r="I1099">
        <f>IF(ISNUMBER(#REF!),#REF!,100000)</f>
        <v>100000</v>
      </c>
    </row>
    <row r="1100" spans="1:9" x14ac:dyDescent="0.2">
      <c r="A1100" s="1">
        <v>44046</v>
      </c>
      <c r="B1100">
        <v>286.60124999999999</v>
      </c>
      <c r="C1100">
        <v>445.09375</v>
      </c>
      <c r="D1100">
        <v>28.432666666666702</v>
      </c>
      <c r="E1100">
        <v>77.178541666666703</v>
      </c>
      <c r="F1100">
        <v>2.07979166666667</v>
      </c>
      <c r="G1100">
        <v>0.99</v>
      </c>
      <c r="H1100">
        <v>0</v>
      </c>
      <c r="I1100">
        <f>IF(ISNUMBER(#REF!),#REF!,100000)</f>
        <v>100000</v>
      </c>
    </row>
    <row r="1101" spans="1:9" x14ac:dyDescent="0.2">
      <c r="A1101" s="1">
        <v>44047</v>
      </c>
      <c r="B1101">
        <v>280.24666666666701</v>
      </c>
      <c r="C1101">
        <v>455.24374999999998</v>
      </c>
      <c r="D1101">
        <v>29.578708333333299</v>
      </c>
      <c r="E1101">
        <v>74.957291666666706</v>
      </c>
      <c r="F1101">
        <v>1.4043749999999999</v>
      </c>
      <c r="G1101">
        <v>1.03</v>
      </c>
      <c r="H1101">
        <v>0</v>
      </c>
      <c r="I1101">
        <f>IF(ISNUMBER(#REF!),#REF!,100000)</f>
        <v>100000</v>
      </c>
    </row>
    <row r="1102" spans="1:9" x14ac:dyDescent="0.2">
      <c r="A1102" s="1">
        <v>44048</v>
      </c>
      <c r="B1102">
        <v>284.03229166666699</v>
      </c>
      <c r="C1102">
        <v>447.46249999999998</v>
      </c>
      <c r="D1102">
        <v>27.8693541666667</v>
      </c>
      <c r="E1102">
        <v>77.968333333333305</v>
      </c>
      <c r="F1102">
        <v>1.3954166666666701</v>
      </c>
      <c r="G1102">
        <v>1.1200000000000001</v>
      </c>
      <c r="H1102">
        <v>0</v>
      </c>
      <c r="I1102">
        <f>IF(ISNUMBER(#REF!),#REF!,100000)</f>
        <v>100000</v>
      </c>
    </row>
    <row r="1103" spans="1:9" x14ac:dyDescent="0.2">
      <c r="A1103" s="1">
        <v>44049</v>
      </c>
      <c r="B1103">
        <v>235.535416666667</v>
      </c>
      <c r="C1103">
        <v>443.81875000000002</v>
      </c>
      <c r="D1103">
        <v>27.239437500000001</v>
      </c>
      <c r="E1103">
        <v>80.642291666666694</v>
      </c>
      <c r="F1103">
        <v>1.1299999999999999</v>
      </c>
      <c r="G1103">
        <v>0.75</v>
      </c>
      <c r="H1103">
        <v>0</v>
      </c>
      <c r="I1103">
        <f>IF(ISNUMBER(#REF!),#REF!,100000)</f>
        <v>100000</v>
      </c>
    </row>
    <row r="1104" spans="1:9" x14ac:dyDescent="0.2">
      <c r="A1104" s="1">
        <v>44050</v>
      </c>
      <c r="B1104">
        <v>176.62354166666699</v>
      </c>
      <c r="C1104">
        <v>436.972916666667</v>
      </c>
      <c r="D1104">
        <v>25.663499999999999</v>
      </c>
      <c r="E1104">
        <v>85.748333333333306</v>
      </c>
      <c r="F1104">
        <v>1.01166666666667</v>
      </c>
      <c r="G1104">
        <v>0.74</v>
      </c>
      <c r="H1104">
        <v>0</v>
      </c>
      <c r="I1104">
        <f>IF(ISNUMBER(#REF!),#REF!,100000)</f>
        <v>100000</v>
      </c>
    </row>
    <row r="1105" spans="1:9" x14ac:dyDescent="0.2">
      <c r="A1105" s="1">
        <v>44051</v>
      </c>
      <c r="B1105">
        <v>281.03500000000003</v>
      </c>
      <c r="C1105">
        <v>438.16250000000002</v>
      </c>
      <c r="D1105">
        <v>26.586437499999999</v>
      </c>
      <c r="E1105">
        <v>81.423124999999999</v>
      </c>
      <c r="F1105">
        <v>0.94874999999999998</v>
      </c>
      <c r="G1105">
        <v>0.42</v>
      </c>
      <c r="H1105">
        <v>0</v>
      </c>
      <c r="I1105">
        <f>IF(ISNUMBER(#REF!),#REF!,100000)</f>
        <v>100000</v>
      </c>
    </row>
    <row r="1106" spans="1:9" x14ac:dyDescent="0.2">
      <c r="A1106" s="1">
        <v>44052</v>
      </c>
      <c r="B1106">
        <v>304.41250000000002</v>
      </c>
      <c r="C1106">
        <v>446.24166666666702</v>
      </c>
      <c r="D1106">
        <v>28.148333333333301</v>
      </c>
      <c r="E1106">
        <v>74.913749999999993</v>
      </c>
      <c r="F1106">
        <v>1.02583333333333</v>
      </c>
      <c r="G1106">
        <v>0.52</v>
      </c>
      <c r="H1106">
        <v>0</v>
      </c>
      <c r="I1106">
        <f>IF(ISNUMBER(#REF!),#REF!,100000)</f>
        <v>100000</v>
      </c>
    </row>
    <row r="1107" spans="1:9" x14ac:dyDescent="0.2">
      <c r="A1107" s="1">
        <v>44053</v>
      </c>
      <c r="B1107">
        <v>306.00291666666698</v>
      </c>
      <c r="C1107">
        <v>441.98958333333297</v>
      </c>
      <c r="D1107">
        <v>27.686958333333301</v>
      </c>
      <c r="E1107">
        <v>74.131458333333299</v>
      </c>
      <c r="F1107">
        <v>1.2166666666666699</v>
      </c>
      <c r="G1107">
        <v>1.36</v>
      </c>
      <c r="H1107">
        <v>0</v>
      </c>
      <c r="I1107">
        <f>IF(ISNUMBER(#REF!),#REF!,100000)</f>
        <v>100000</v>
      </c>
    </row>
    <row r="1108" spans="1:9" x14ac:dyDescent="0.2">
      <c r="A1108" s="1">
        <v>44054</v>
      </c>
      <c r="B1108">
        <v>119.356875</v>
      </c>
      <c r="C1108">
        <v>443.02499999999998</v>
      </c>
      <c r="D1108">
        <v>25.1864791666667</v>
      </c>
      <c r="E1108">
        <v>87.519791666666706</v>
      </c>
      <c r="F1108">
        <v>1.0514583333333301</v>
      </c>
      <c r="G1108">
        <v>4.88</v>
      </c>
      <c r="H1108">
        <v>0</v>
      </c>
      <c r="I1108">
        <f>IF(ISNUMBER(#REF!),#REF!,100000)</f>
        <v>100000</v>
      </c>
    </row>
    <row r="1109" spans="1:9" x14ac:dyDescent="0.2">
      <c r="A1109" s="1">
        <v>44055</v>
      </c>
      <c r="B1109">
        <v>263.02625</v>
      </c>
      <c r="C1109">
        <v>443.941666666667</v>
      </c>
      <c r="D1109">
        <v>26.4813333333333</v>
      </c>
      <c r="E1109">
        <v>83.9316666666667</v>
      </c>
      <c r="F1109">
        <v>0.99312500000000004</v>
      </c>
      <c r="G1109">
        <v>1.33</v>
      </c>
      <c r="H1109">
        <v>0</v>
      </c>
      <c r="I1109">
        <f>IF(ISNUMBER(#REF!),#REF!,100000)</f>
        <v>100000</v>
      </c>
    </row>
    <row r="1110" spans="1:9" x14ac:dyDescent="0.2">
      <c r="A1110" s="1">
        <v>44056</v>
      </c>
      <c r="B1110">
        <v>261.16187500000001</v>
      </c>
      <c r="C1110">
        <v>442.379166666667</v>
      </c>
      <c r="D1110">
        <v>27.329479166666701</v>
      </c>
      <c r="E1110">
        <v>79.788333333333298</v>
      </c>
      <c r="F1110">
        <v>1.04666666666667</v>
      </c>
      <c r="G1110">
        <v>0.97</v>
      </c>
      <c r="H1110">
        <v>0</v>
      </c>
      <c r="I1110">
        <f>IF(ISNUMBER(#REF!),#REF!,100000)</f>
        <v>100000</v>
      </c>
    </row>
    <row r="1111" spans="1:9" x14ac:dyDescent="0.2">
      <c r="A1111" s="1">
        <v>44057</v>
      </c>
      <c r="B1111">
        <v>310.98270833333299</v>
      </c>
      <c r="C1111">
        <v>443.61250000000001</v>
      </c>
      <c r="D1111">
        <v>27.492333333333299</v>
      </c>
      <c r="E1111">
        <v>77.918750000000003</v>
      </c>
      <c r="F1111">
        <v>1.26571428571429</v>
      </c>
      <c r="G1111">
        <v>1.06</v>
      </c>
      <c r="H1111">
        <v>0</v>
      </c>
      <c r="I1111">
        <f>IF(ISNUMBER(#REF!),#REF!,100000)</f>
        <v>100000</v>
      </c>
    </row>
    <row r="1112" spans="1:9" x14ac:dyDescent="0.2">
      <c r="A1112" s="1">
        <v>44058</v>
      </c>
      <c r="B1112">
        <v>164.2175</v>
      </c>
      <c r="C1112">
        <v>443.94791666666703</v>
      </c>
      <c r="D1112">
        <v>26.483708333333301</v>
      </c>
      <c r="E1112">
        <v>85.730208333333294</v>
      </c>
      <c r="F1112" t="s">
        <v>9</v>
      </c>
      <c r="G1112">
        <v>1.5</v>
      </c>
      <c r="H1112">
        <v>0</v>
      </c>
      <c r="I1112">
        <f>IF(ISNUMBER(#REF!),#REF!,100000)</f>
        <v>100000</v>
      </c>
    </row>
    <row r="1113" spans="1:9" x14ac:dyDescent="0.2">
      <c r="A1113" s="1">
        <v>44059</v>
      </c>
      <c r="B1113">
        <v>312.52520833333301</v>
      </c>
      <c r="C1113">
        <v>446.84375</v>
      </c>
      <c r="D1113">
        <v>28.2997916666667</v>
      </c>
      <c r="E1113">
        <v>78.292291666666699</v>
      </c>
      <c r="F1113">
        <v>2.5814285714285701</v>
      </c>
      <c r="G1113">
        <v>0.75</v>
      </c>
      <c r="H1113">
        <v>0</v>
      </c>
      <c r="I1113">
        <f>IF(ISNUMBER(#REF!),#REF!,100000)</f>
        <v>100000</v>
      </c>
    </row>
    <row r="1114" spans="1:9" x14ac:dyDescent="0.2">
      <c r="A1114" s="1">
        <v>44060</v>
      </c>
      <c r="B1114">
        <v>166.09333333333299</v>
      </c>
      <c r="C1114">
        <v>443.40625</v>
      </c>
      <c r="D1114">
        <v>27.465645833333301</v>
      </c>
      <c r="E1114">
        <v>81.1620833333333</v>
      </c>
      <c r="F1114">
        <v>0.909791666666667</v>
      </c>
      <c r="G1114">
        <v>0.81</v>
      </c>
      <c r="H1114">
        <v>0</v>
      </c>
      <c r="I1114">
        <f>IF(ISNUMBER(#REF!),#REF!,100000)</f>
        <v>100000</v>
      </c>
    </row>
    <row r="1115" spans="1:9" x14ac:dyDescent="0.2">
      <c r="A1115" s="1">
        <v>44061</v>
      </c>
      <c r="B1115">
        <v>166.975416666667</v>
      </c>
      <c r="C1115">
        <v>444.3</v>
      </c>
      <c r="D1115">
        <v>26.1892708333333</v>
      </c>
      <c r="E1115">
        <v>86.592083333333306</v>
      </c>
      <c r="F1115">
        <v>1.2318750000000001</v>
      </c>
      <c r="G1115">
        <v>23.3</v>
      </c>
      <c r="H1115">
        <v>0</v>
      </c>
      <c r="I1115">
        <f>IF(ISNUMBER(#REF!),#REF!,100000)</f>
        <v>100000</v>
      </c>
    </row>
    <row r="1116" spans="1:9" x14ac:dyDescent="0.2">
      <c r="A1116" s="1">
        <v>44062</v>
      </c>
      <c r="B1116">
        <v>229.22499999999999</v>
      </c>
      <c r="C1116">
        <v>434.96041666666702</v>
      </c>
      <c r="D1116">
        <v>25.027130434782599</v>
      </c>
      <c r="E1116">
        <v>87.560869565217402</v>
      </c>
      <c r="F1116">
        <v>1.36104166666667</v>
      </c>
      <c r="G1116">
        <v>0.78</v>
      </c>
      <c r="H1116">
        <v>0</v>
      </c>
      <c r="I1116">
        <f>IF(ISNUMBER(#REF!),#REF!,100000)</f>
        <v>100000</v>
      </c>
    </row>
    <row r="1117" spans="1:9" x14ac:dyDescent="0.2">
      <c r="A1117" s="1">
        <v>44063</v>
      </c>
      <c r="B1117">
        <v>173.006666666667</v>
      </c>
      <c r="C1117">
        <v>436.48750000000001</v>
      </c>
      <c r="D1117">
        <v>26.124541666666701</v>
      </c>
      <c r="E1117">
        <v>84.469791666666694</v>
      </c>
      <c r="F1117">
        <v>0.91979166666666701</v>
      </c>
      <c r="G1117">
        <v>1.1499999999999999</v>
      </c>
      <c r="H1117">
        <v>0</v>
      </c>
      <c r="I1117">
        <f>IF(ISNUMBER(#REF!),#REF!,100000)</f>
        <v>100000</v>
      </c>
    </row>
    <row r="1118" spans="1:9" x14ac:dyDescent="0.2">
      <c r="A1118" s="1">
        <v>44064</v>
      </c>
      <c r="B1118">
        <v>130.54583333333301</v>
      </c>
      <c r="C1118">
        <v>440.65</v>
      </c>
      <c r="D1118">
        <v>24.346895833333299</v>
      </c>
      <c r="E1118">
        <v>88.4479166666667</v>
      </c>
      <c r="F1118">
        <v>1.7127083333333299</v>
      </c>
      <c r="G1118">
        <v>13.34</v>
      </c>
      <c r="H1118">
        <v>0</v>
      </c>
      <c r="I1118">
        <f>IF(ISNUMBER(#REF!),#REF!,100000)</f>
        <v>100000</v>
      </c>
    </row>
    <row r="1119" spans="1:9" x14ac:dyDescent="0.2">
      <c r="A1119" s="1">
        <v>44065</v>
      </c>
      <c r="B1119">
        <v>137.38062500000001</v>
      </c>
      <c r="C1119">
        <v>443.01041666666703</v>
      </c>
      <c r="D1119">
        <v>25.295520833333299</v>
      </c>
      <c r="E1119">
        <v>86.977500000000006</v>
      </c>
      <c r="F1119">
        <v>1.03125</v>
      </c>
      <c r="G1119">
        <v>3.04</v>
      </c>
      <c r="H1119">
        <v>0</v>
      </c>
      <c r="I1119">
        <f>IF(ISNUMBER(#REF!),#REF!,100000)</f>
        <v>100000</v>
      </c>
    </row>
    <row r="1120" spans="1:9" x14ac:dyDescent="0.2">
      <c r="A1120" s="1">
        <v>44066</v>
      </c>
      <c r="B1120">
        <v>235.25354166666699</v>
      </c>
      <c r="C1120">
        <v>456.48333333333301</v>
      </c>
      <c r="D1120">
        <v>26.6692291666667</v>
      </c>
      <c r="E1120">
        <v>84.461250000000007</v>
      </c>
      <c r="F1120">
        <v>1.2308333333333299</v>
      </c>
      <c r="G1120">
        <v>2.3199999999999998</v>
      </c>
      <c r="H1120">
        <v>0</v>
      </c>
      <c r="I1120">
        <f>IF(ISNUMBER(#REF!),#REF!,100000)</f>
        <v>100000</v>
      </c>
    </row>
    <row r="1121" spans="1:9" x14ac:dyDescent="0.2">
      <c r="A1121" s="1">
        <v>44067</v>
      </c>
      <c r="B1121">
        <v>231.097708333333</v>
      </c>
      <c r="C1121">
        <v>455.61874999999998</v>
      </c>
      <c r="D1121">
        <v>28.199625000000001</v>
      </c>
      <c r="E1121">
        <v>83.578541666666695</v>
      </c>
      <c r="F1121">
        <v>1.7793749999999999</v>
      </c>
      <c r="G1121">
        <v>2.5099999999999998</v>
      </c>
      <c r="H1121">
        <v>0</v>
      </c>
      <c r="I1121">
        <f>IF(ISNUMBER(#REF!),#REF!,100000)</f>
        <v>100000</v>
      </c>
    </row>
    <row r="1122" spans="1:9" x14ac:dyDescent="0.2">
      <c r="A1122" s="1">
        <v>44068</v>
      </c>
      <c r="B1122">
        <v>255.88854166666701</v>
      </c>
      <c r="C1122">
        <v>453.78958333333298</v>
      </c>
      <c r="D1122">
        <v>29.4498541666667</v>
      </c>
      <c r="E1122">
        <v>79.731666666666698</v>
      </c>
      <c r="F1122">
        <v>1.7168085106383</v>
      </c>
      <c r="G1122">
        <v>0.88</v>
      </c>
      <c r="H1122">
        <v>0</v>
      </c>
      <c r="I1122">
        <f>IF(ISNUMBER(#REF!),#REF!,100000)</f>
        <v>100000</v>
      </c>
    </row>
    <row r="1123" spans="1:9" x14ac:dyDescent="0.2">
      <c r="A1123" s="1">
        <v>44069</v>
      </c>
      <c r="B1123">
        <v>251.73104166666701</v>
      </c>
      <c r="C1123">
        <v>447.37708333333302</v>
      </c>
      <c r="D1123">
        <v>29.14</v>
      </c>
      <c r="E1123">
        <v>78.5104166666667</v>
      </c>
      <c r="F1123">
        <v>1.4485416666666699</v>
      </c>
      <c r="G1123">
        <v>0.76</v>
      </c>
      <c r="H1123">
        <v>0</v>
      </c>
      <c r="I1123">
        <f>IF(ISNUMBER(#REF!),#REF!,100000)</f>
        <v>100000</v>
      </c>
    </row>
    <row r="1124" spans="1:9" x14ac:dyDescent="0.2">
      <c r="A1124" s="1">
        <v>44070</v>
      </c>
      <c r="B1124">
        <v>205.462291666667</v>
      </c>
      <c r="C1124">
        <v>444.441666666667</v>
      </c>
      <c r="D1124">
        <v>27.848583333333298</v>
      </c>
      <c r="E1124">
        <v>82.670208333333306</v>
      </c>
      <c r="F1124">
        <v>1.36208333333333</v>
      </c>
      <c r="G1124">
        <v>21.35</v>
      </c>
      <c r="H1124">
        <v>0</v>
      </c>
      <c r="I1124">
        <f>IF(ISNUMBER(#REF!),#REF!,100000)</f>
        <v>100000</v>
      </c>
    </row>
    <row r="1125" spans="1:9" x14ac:dyDescent="0.2">
      <c r="A1125" s="1">
        <v>44071</v>
      </c>
      <c r="B1125">
        <v>204.21625</v>
      </c>
      <c r="C1125">
        <v>460.58749999999998</v>
      </c>
      <c r="D1125">
        <v>27.322979166666698</v>
      </c>
      <c r="E1125">
        <v>86.341250000000002</v>
      </c>
      <c r="F1125">
        <v>0.916875</v>
      </c>
      <c r="G1125">
        <v>7.18</v>
      </c>
      <c r="H1125">
        <v>0</v>
      </c>
      <c r="I1125">
        <f>IF(ISNUMBER(#REF!),#REF!,100000)</f>
        <v>100000</v>
      </c>
    </row>
    <row r="1126" spans="1:9" x14ac:dyDescent="0.2">
      <c r="A1126" s="1">
        <v>44072</v>
      </c>
      <c r="B1126">
        <v>164.74250000000001</v>
      </c>
      <c r="C1126">
        <v>447.45416666666699</v>
      </c>
      <c r="D1126">
        <v>27.059041666666701</v>
      </c>
      <c r="E1126">
        <v>87.628958333333301</v>
      </c>
      <c r="F1126">
        <v>1.2943750000000001</v>
      </c>
      <c r="G1126">
        <v>6.96</v>
      </c>
      <c r="H1126">
        <v>0</v>
      </c>
      <c r="I1126">
        <f>IF(ISNUMBER(#REF!),#REF!,100000)</f>
        <v>100000</v>
      </c>
    </row>
    <row r="1127" spans="1:9" x14ac:dyDescent="0.2">
      <c r="A1127" s="1">
        <v>44073</v>
      </c>
      <c r="B1127">
        <v>182.486875</v>
      </c>
      <c r="C1127">
        <v>457.66250000000002</v>
      </c>
      <c r="D1127">
        <v>25.6324583333333</v>
      </c>
      <c r="E1127">
        <v>89.641458333333304</v>
      </c>
      <c r="F1127">
        <v>1.72270833333333</v>
      </c>
      <c r="G1127">
        <v>5.04</v>
      </c>
      <c r="H1127">
        <v>0</v>
      </c>
      <c r="I1127">
        <f>IF(ISNUMBER(#REF!),#REF!,100000)</f>
        <v>100000</v>
      </c>
    </row>
    <row r="1128" spans="1:9" x14ac:dyDescent="0.2">
      <c r="A1128" s="1">
        <v>44074</v>
      </c>
      <c r="B1128">
        <v>140.72083333333299</v>
      </c>
      <c r="C1128">
        <v>448.20833333333297</v>
      </c>
      <c r="D1128">
        <v>25.844874999999998</v>
      </c>
      <c r="E1128">
        <v>91.778750000000002</v>
      </c>
      <c r="F1128">
        <v>1.35541666666667</v>
      </c>
      <c r="G1128">
        <v>1.3</v>
      </c>
      <c r="H1128">
        <v>0</v>
      </c>
      <c r="I1128">
        <f>IF(ISNUMBER(#REF!),#REF!,100000)</f>
        <v>100000</v>
      </c>
    </row>
    <row r="1129" spans="1:9" x14ac:dyDescent="0.2">
      <c r="A1129" s="1">
        <v>44075</v>
      </c>
      <c r="B1129">
        <v>230.12625</v>
      </c>
      <c r="C1129">
        <v>456.48124999999999</v>
      </c>
      <c r="D1129">
        <v>26.785895833333299</v>
      </c>
      <c r="E1129">
        <v>88.066249999999997</v>
      </c>
      <c r="F1129">
        <v>1.55708333333333</v>
      </c>
      <c r="G1129">
        <v>3.9</v>
      </c>
      <c r="H1129">
        <v>0</v>
      </c>
      <c r="I1129">
        <f>IF(ISNUMBER(#REF!),#REF!,100000)</f>
        <v>100000</v>
      </c>
    </row>
    <row r="1130" spans="1:9" x14ac:dyDescent="0.2">
      <c r="A1130" s="1">
        <v>44076</v>
      </c>
      <c r="B1130">
        <v>288.45937500000002</v>
      </c>
      <c r="C1130">
        <v>452.84583333333302</v>
      </c>
      <c r="D1130">
        <v>28.16075</v>
      </c>
      <c r="E1130">
        <v>81.944166666666703</v>
      </c>
      <c r="F1130">
        <v>0.76479166666666698</v>
      </c>
      <c r="G1130">
        <v>0.94</v>
      </c>
      <c r="H1130">
        <v>0</v>
      </c>
      <c r="I1130">
        <f>IF(ISNUMBER(#REF!),#REF!,100000)</f>
        <v>100000</v>
      </c>
    </row>
    <row r="1131" spans="1:9" x14ac:dyDescent="0.2">
      <c r="A1131" s="1">
        <v>44077</v>
      </c>
      <c r="B1131">
        <v>272.674375</v>
      </c>
      <c r="C1131">
        <v>458.79791666666699</v>
      </c>
      <c r="D1131">
        <v>28.821833333333299</v>
      </c>
      <c r="E1131">
        <v>79.089791666666699</v>
      </c>
      <c r="F1131">
        <v>1.11958333333333</v>
      </c>
      <c r="G1131">
        <v>1.0900000000000001</v>
      </c>
      <c r="H1131">
        <v>0</v>
      </c>
      <c r="I1131">
        <f>IF(ISNUMBER(#REF!),#REF!,100000)</f>
        <v>100000</v>
      </c>
    </row>
    <row r="1132" spans="1:9" x14ac:dyDescent="0.2">
      <c r="A1132" s="1">
        <v>44078</v>
      </c>
      <c r="B1132">
        <v>205.28958333333301</v>
      </c>
      <c r="C1132">
        <v>459.44375000000002</v>
      </c>
      <c r="D1132">
        <v>28.503958333333301</v>
      </c>
      <c r="E1132">
        <v>80.183958333333294</v>
      </c>
      <c r="F1132">
        <v>1.0177083333333301</v>
      </c>
      <c r="G1132">
        <v>0.95</v>
      </c>
      <c r="H1132">
        <v>0</v>
      </c>
      <c r="I1132">
        <f>IF(ISNUMBER(#REF!),#REF!,100000)</f>
        <v>100000</v>
      </c>
    </row>
    <row r="1133" spans="1:9" x14ac:dyDescent="0.2">
      <c r="A1133" s="1">
        <v>44079</v>
      </c>
      <c r="B1133">
        <v>250.32916666666699</v>
      </c>
      <c r="C1133">
        <v>450.83541666666702</v>
      </c>
      <c r="D1133">
        <v>29.2981041666667</v>
      </c>
      <c r="E1133">
        <v>75.304583333333298</v>
      </c>
      <c r="F1133">
        <v>0.84437499999999999</v>
      </c>
      <c r="G1133">
        <v>0.75</v>
      </c>
      <c r="H1133">
        <v>0</v>
      </c>
      <c r="I1133">
        <f>IF(ISNUMBER(#REF!),#REF!,100000)</f>
        <v>100000</v>
      </c>
    </row>
    <row r="1134" spans="1:9" x14ac:dyDescent="0.2">
      <c r="A1134" s="1">
        <v>44080</v>
      </c>
      <c r="B1134">
        <v>174.79979166666701</v>
      </c>
      <c r="C1134">
        <v>446.20416666666699</v>
      </c>
      <c r="D1134">
        <v>27.614625</v>
      </c>
      <c r="E1134">
        <v>80.662916666666703</v>
      </c>
      <c r="F1134">
        <v>0.99791666666666701</v>
      </c>
      <c r="G1134">
        <v>0.87</v>
      </c>
      <c r="H1134">
        <v>0</v>
      </c>
      <c r="I1134">
        <f>IF(ISNUMBER(#REF!),#REF!,100000)</f>
        <v>100000</v>
      </c>
    </row>
    <row r="1135" spans="1:9" x14ac:dyDescent="0.2">
      <c r="A1135" s="1">
        <v>44081</v>
      </c>
      <c r="B1135">
        <v>177.48729166666701</v>
      </c>
      <c r="C1135">
        <v>441.80416666666702</v>
      </c>
      <c r="D1135">
        <v>25.820604166666701</v>
      </c>
      <c r="E1135">
        <v>85.195625000000007</v>
      </c>
      <c r="F1135">
        <v>1.55520833333333</v>
      </c>
      <c r="G1135">
        <v>1.1200000000000001</v>
      </c>
      <c r="H1135">
        <v>0</v>
      </c>
      <c r="I1135">
        <f>IF(ISNUMBER(#REF!),#REF!,100000)</f>
        <v>100000</v>
      </c>
    </row>
    <row r="1136" spans="1:9" x14ac:dyDescent="0.2">
      <c r="A1136" s="1">
        <v>44082</v>
      </c>
      <c r="B1136">
        <v>181.22333333333299</v>
      </c>
      <c r="C1136">
        <v>435.433333333333</v>
      </c>
      <c r="D1136">
        <v>25.790416666666701</v>
      </c>
      <c r="E1136">
        <v>82.763750000000002</v>
      </c>
      <c r="F1136">
        <v>1.62229166666667</v>
      </c>
      <c r="G1136">
        <v>4.96</v>
      </c>
      <c r="H1136">
        <v>0</v>
      </c>
      <c r="I1136">
        <f>IF(ISNUMBER(#REF!),#REF!,100000)</f>
        <v>100000</v>
      </c>
    </row>
    <row r="1137" spans="1:9" x14ac:dyDescent="0.2">
      <c r="A1137" s="1">
        <v>44083</v>
      </c>
      <c r="B1137">
        <v>196.30541666666701</v>
      </c>
      <c r="C1137">
        <v>449.8</v>
      </c>
      <c r="D1137">
        <v>26.181645833333299</v>
      </c>
      <c r="E1137">
        <v>85.040625000000006</v>
      </c>
      <c r="F1137">
        <v>1.28854166666667</v>
      </c>
      <c r="G1137">
        <v>0.91</v>
      </c>
      <c r="H1137">
        <v>0</v>
      </c>
      <c r="I1137">
        <f>IF(ISNUMBER(#REF!),#REF!,100000)</f>
        <v>100000</v>
      </c>
    </row>
    <row r="1138" spans="1:9" x14ac:dyDescent="0.2">
      <c r="A1138" s="1">
        <v>44084</v>
      </c>
      <c r="B1138">
        <v>39.712499999999999</v>
      </c>
      <c r="C1138">
        <v>448.58888888888902</v>
      </c>
      <c r="D1138">
        <v>25.342333333333301</v>
      </c>
      <c r="E1138">
        <v>92.416388888888903</v>
      </c>
      <c r="F1138">
        <v>0.70166666666666699</v>
      </c>
      <c r="G1138">
        <v>2.5299999999999998</v>
      </c>
      <c r="H1138">
        <v>0</v>
      </c>
      <c r="I1138">
        <f>IF(ISNUMBER(#REF!),#REF!,100000)</f>
        <v>100000</v>
      </c>
    </row>
    <row r="1139" spans="1:9" x14ac:dyDescent="0.2">
      <c r="A1139" s="1">
        <v>44085</v>
      </c>
      <c r="B1139">
        <v>143.90875</v>
      </c>
      <c r="C1139">
        <v>444.99374999999998</v>
      </c>
      <c r="D1139">
        <v>26.832249999999998</v>
      </c>
      <c r="E1139">
        <v>89.545208333333306</v>
      </c>
      <c r="F1139">
        <v>0.46428571428571402</v>
      </c>
      <c r="G1139">
        <v>8.7799999999999994</v>
      </c>
      <c r="H1139">
        <v>0</v>
      </c>
      <c r="I1139">
        <f>IF(ISNUMBER(#REF!),#REF!,100000)</f>
        <v>100000</v>
      </c>
    </row>
    <row r="1140" spans="1:9" x14ac:dyDescent="0.2">
      <c r="A1140" s="1">
        <v>44086</v>
      </c>
      <c r="B1140">
        <v>165.91562500000001</v>
      </c>
      <c r="C1140">
        <v>449.214583333333</v>
      </c>
      <c r="D1140">
        <v>26.481312500000001</v>
      </c>
      <c r="E1140">
        <v>88.297291666666695</v>
      </c>
      <c r="F1140" t="s">
        <v>9</v>
      </c>
      <c r="G1140">
        <v>6.25</v>
      </c>
      <c r="H1140">
        <v>0</v>
      </c>
      <c r="I1140">
        <f>IF(ISNUMBER(#REF!),#REF!,100000)</f>
        <v>100000</v>
      </c>
    </row>
    <row r="1141" spans="1:9" x14ac:dyDescent="0.2">
      <c r="A1141" s="1">
        <v>44087</v>
      </c>
      <c r="B1141">
        <v>202.745833333333</v>
      </c>
      <c r="C1141">
        <v>455.58749999999998</v>
      </c>
      <c r="D1141">
        <v>26.294645833333298</v>
      </c>
      <c r="E1141">
        <v>87.4941666666667</v>
      </c>
      <c r="F1141" t="s">
        <v>9</v>
      </c>
      <c r="G1141">
        <v>10.59</v>
      </c>
      <c r="H1141">
        <v>0</v>
      </c>
      <c r="I1141">
        <f>IF(ISNUMBER(#REF!),#REF!,100000)</f>
        <v>100000</v>
      </c>
    </row>
    <row r="1142" spans="1:9" x14ac:dyDescent="0.2">
      <c r="A1142" s="1">
        <v>44088</v>
      </c>
      <c r="B1142">
        <v>174.03708333333299</v>
      </c>
      <c r="C1142">
        <v>459.73750000000001</v>
      </c>
      <c r="D1142">
        <v>26.212208333333301</v>
      </c>
      <c r="E1142">
        <v>86.889375000000001</v>
      </c>
      <c r="F1142" t="s">
        <v>9</v>
      </c>
      <c r="G1142">
        <v>2.83</v>
      </c>
      <c r="H1142">
        <v>0</v>
      </c>
      <c r="I1142">
        <f>IF(ISNUMBER(#REF!),#REF!,100000)</f>
        <v>100000</v>
      </c>
    </row>
    <row r="1143" spans="1:9" x14ac:dyDescent="0.2">
      <c r="A1143" s="1">
        <v>44089</v>
      </c>
      <c r="B1143">
        <v>117.65604166666699</v>
      </c>
      <c r="C1143">
        <v>450.2</v>
      </c>
      <c r="D1143">
        <v>26.282208333333301</v>
      </c>
      <c r="E1143">
        <v>88.220624999999998</v>
      </c>
      <c r="F1143" t="s">
        <v>9</v>
      </c>
      <c r="G1143">
        <v>1.28</v>
      </c>
      <c r="H1143">
        <v>0</v>
      </c>
      <c r="I1143">
        <f>IF(ISNUMBER(#REF!),#REF!,100000)</f>
        <v>100000</v>
      </c>
    </row>
    <row r="1144" spans="1:9" x14ac:dyDescent="0.2">
      <c r="A1144" s="1">
        <v>44090</v>
      </c>
      <c r="B1144">
        <v>153.94062500000001</v>
      </c>
      <c r="C1144">
        <v>452.38958333333301</v>
      </c>
      <c r="D1144">
        <v>26.776979166666699</v>
      </c>
      <c r="E1144">
        <v>84.530625000000001</v>
      </c>
      <c r="F1144" t="s">
        <v>9</v>
      </c>
      <c r="G1144">
        <v>0.95</v>
      </c>
      <c r="H1144">
        <v>0</v>
      </c>
      <c r="I1144">
        <f>IF(ISNUMBER(#REF!),#REF!,100000)</f>
        <v>100000</v>
      </c>
    </row>
    <row r="1145" spans="1:9" x14ac:dyDescent="0.2">
      <c r="A1145" s="1">
        <v>44091</v>
      </c>
      <c r="B1145">
        <v>130.74187499999999</v>
      </c>
      <c r="C1145">
        <v>451.97916666666703</v>
      </c>
      <c r="D1145">
        <v>26.328270833333299</v>
      </c>
      <c r="E1145">
        <v>89.258333333333297</v>
      </c>
      <c r="F1145" t="s">
        <v>9</v>
      </c>
      <c r="G1145">
        <v>13.1</v>
      </c>
      <c r="H1145">
        <v>0</v>
      </c>
      <c r="I1145">
        <f>IF(ISNUMBER(#REF!),#REF!,100000)</f>
        <v>100000</v>
      </c>
    </row>
    <row r="1146" spans="1:9" x14ac:dyDescent="0.2">
      <c r="A1146" s="1">
        <v>44092</v>
      </c>
      <c r="B1146">
        <v>235.553541666667</v>
      </c>
      <c r="C1146">
        <v>450.76666666666699</v>
      </c>
      <c r="D1146">
        <v>26.320291666666702</v>
      </c>
      <c r="E1146">
        <v>82.716250000000002</v>
      </c>
      <c r="F1146" t="s">
        <v>9</v>
      </c>
      <c r="G1146">
        <v>1.17</v>
      </c>
      <c r="H1146">
        <v>0</v>
      </c>
      <c r="I1146">
        <f>IF(ISNUMBER(#REF!),#REF!,100000)</f>
        <v>100000</v>
      </c>
    </row>
    <row r="1147" spans="1:9" x14ac:dyDescent="0.2">
      <c r="A1147" s="1">
        <v>44093</v>
      </c>
      <c r="B1147">
        <v>56.500416666666702</v>
      </c>
      <c r="C1147">
        <v>445.15</v>
      </c>
      <c r="D1147">
        <v>23.978645833333299</v>
      </c>
      <c r="E1147">
        <v>89.805000000000007</v>
      </c>
      <c r="F1147" t="s">
        <v>9</v>
      </c>
      <c r="G1147">
        <v>18.329999999999998</v>
      </c>
      <c r="H1147">
        <v>0</v>
      </c>
      <c r="I1147">
        <f>IF(ISNUMBER(#REF!),#REF!,100000)</f>
        <v>100000</v>
      </c>
    </row>
    <row r="1148" spans="1:9" x14ac:dyDescent="0.2">
      <c r="A1148" s="1">
        <v>44094</v>
      </c>
      <c r="B1148">
        <v>50.682083333333303</v>
      </c>
      <c r="C1148">
        <v>439.20208333333301</v>
      </c>
      <c r="D1148">
        <v>22.408479166666702</v>
      </c>
      <c r="E1148">
        <v>92.045000000000002</v>
      </c>
      <c r="F1148" t="s">
        <v>9</v>
      </c>
      <c r="G1148">
        <v>0.37</v>
      </c>
      <c r="H1148">
        <v>0</v>
      </c>
      <c r="I1148">
        <f>IF(ISNUMBER(#REF!),#REF!,100000)</f>
        <v>100000</v>
      </c>
    </row>
    <row r="1149" spans="1:9" x14ac:dyDescent="0.2">
      <c r="A1149" s="1">
        <v>44095</v>
      </c>
      <c r="B1149">
        <v>180.816666666667</v>
      </c>
      <c r="C1149">
        <v>438.11874999999998</v>
      </c>
      <c r="D1149">
        <v>24.366291666666701</v>
      </c>
      <c r="E1149">
        <v>76.444999999999993</v>
      </c>
      <c r="F1149" t="s">
        <v>9</v>
      </c>
      <c r="G1149">
        <v>3.06</v>
      </c>
      <c r="H1149">
        <v>0</v>
      </c>
      <c r="I1149">
        <f>IF(ISNUMBER(#REF!),#REF!,100000)</f>
        <v>100000</v>
      </c>
    </row>
    <row r="1150" spans="1:9" x14ac:dyDescent="0.2">
      <c r="A1150" s="1">
        <v>44096</v>
      </c>
      <c r="B1150">
        <v>203.44333333333299</v>
      </c>
      <c r="C1150">
        <v>426.76041666666703</v>
      </c>
      <c r="D1150">
        <v>23.676395833333299</v>
      </c>
      <c r="E1150">
        <v>73.825416666666698</v>
      </c>
      <c r="F1150" t="s">
        <v>9</v>
      </c>
      <c r="G1150">
        <v>0.69</v>
      </c>
      <c r="H1150">
        <v>0</v>
      </c>
      <c r="I1150">
        <f>IF(ISNUMBER(#REF!),#REF!,100000)</f>
        <v>100000</v>
      </c>
    </row>
    <row r="1151" spans="1:9" x14ac:dyDescent="0.2">
      <c r="A1151" s="1">
        <v>44097</v>
      </c>
      <c r="B1151">
        <v>200.82124999999999</v>
      </c>
      <c r="C1151">
        <v>408.27916666666698</v>
      </c>
      <c r="D1151">
        <v>23.107270833333299</v>
      </c>
      <c r="E1151">
        <v>71.626041666666694</v>
      </c>
      <c r="F1151" t="s">
        <v>9</v>
      </c>
      <c r="G1151">
        <v>0.88</v>
      </c>
      <c r="H1151">
        <v>0</v>
      </c>
      <c r="I1151">
        <f>IF(ISNUMBER(#REF!),#REF!,100000)</f>
        <v>100000</v>
      </c>
    </row>
    <row r="1152" spans="1:9" x14ac:dyDescent="0.2">
      <c r="A1152" s="1">
        <v>44098</v>
      </c>
      <c r="B1152">
        <v>239.88624999999999</v>
      </c>
      <c r="C1152">
        <v>427.16666666666703</v>
      </c>
      <c r="D1152">
        <v>25.002541666666701</v>
      </c>
      <c r="E1152">
        <v>75.323541666666699</v>
      </c>
      <c r="F1152" t="s">
        <v>9</v>
      </c>
      <c r="G1152">
        <v>0.91</v>
      </c>
      <c r="H1152">
        <v>0</v>
      </c>
      <c r="I1152">
        <f>IF(ISNUMBER(#REF!),#REF!,100000)</f>
        <v>100000</v>
      </c>
    </row>
    <row r="1153" spans="1:9" x14ac:dyDescent="0.2">
      <c r="A1153" s="1">
        <v>44099</v>
      </c>
      <c r="B1153">
        <v>255.89937499999999</v>
      </c>
      <c r="C1153">
        <v>442.26249999999999</v>
      </c>
      <c r="D1153">
        <v>27.033708333333301</v>
      </c>
      <c r="E1153">
        <v>77.293541666666698</v>
      </c>
      <c r="F1153" t="s">
        <v>9</v>
      </c>
      <c r="G1153">
        <v>1.19</v>
      </c>
      <c r="H1153">
        <v>0</v>
      </c>
      <c r="I1153">
        <f>IF(ISNUMBER(#REF!),#REF!,100000)</f>
        <v>100000</v>
      </c>
    </row>
    <row r="1154" spans="1:9" x14ac:dyDescent="0.2">
      <c r="A1154" s="1">
        <v>44100</v>
      </c>
      <c r="B1154">
        <v>222.775833333333</v>
      </c>
      <c r="C1154">
        <v>443.972916666667</v>
      </c>
      <c r="D1154">
        <v>26.747770833333298</v>
      </c>
      <c r="E1154">
        <v>81.365833333333299</v>
      </c>
      <c r="F1154" t="s">
        <v>9</v>
      </c>
      <c r="G1154">
        <v>0.88</v>
      </c>
      <c r="H1154">
        <v>0</v>
      </c>
      <c r="I1154">
        <f>IF(ISNUMBER(#REF!),#REF!,100000)</f>
        <v>100000</v>
      </c>
    </row>
    <row r="1155" spans="1:9" x14ac:dyDescent="0.2">
      <c r="A1155" s="1">
        <v>44101</v>
      </c>
      <c r="B1155">
        <v>87.323541666666699</v>
      </c>
      <c r="C1155">
        <v>444.0625</v>
      </c>
      <c r="D1155">
        <v>25.726875</v>
      </c>
      <c r="E1155">
        <v>88.646249999999995</v>
      </c>
      <c r="F1155" t="s">
        <v>9</v>
      </c>
      <c r="G1155">
        <v>7.02</v>
      </c>
      <c r="H1155">
        <v>0</v>
      </c>
      <c r="I1155">
        <f>IF(ISNUMBER(#REF!),#REF!,100000)</f>
        <v>100000</v>
      </c>
    </row>
    <row r="1156" spans="1:9" x14ac:dyDescent="0.2">
      <c r="A1156" s="1">
        <v>44102</v>
      </c>
      <c r="B1156">
        <v>116.155</v>
      </c>
      <c r="C1156">
        <v>455.02291666666702</v>
      </c>
      <c r="D1156">
        <v>24.779062499999998</v>
      </c>
      <c r="E1156">
        <v>90.443124999999995</v>
      </c>
      <c r="F1156" t="s">
        <v>9</v>
      </c>
      <c r="G1156">
        <v>1.02</v>
      </c>
      <c r="H1156">
        <v>0</v>
      </c>
      <c r="I1156">
        <f>IF(ISNUMBER(#REF!),#REF!,100000)</f>
        <v>100000</v>
      </c>
    </row>
    <row r="1157" spans="1:9" x14ac:dyDescent="0.2">
      <c r="A1157" s="1">
        <v>44103</v>
      </c>
      <c r="B1157">
        <v>135.30312499999999</v>
      </c>
      <c r="C1157">
        <v>447.9375</v>
      </c>
      <c r="D1157">
        <v>25.0967916666667</v>
      </c>
      <c r="E1157">
        <v>87.417708333333294</v>
      </c>
      <c r="F1157" t="s">
        <v>9</v>
      </c>
      <c r="G1157">
        <v>2.5499999999999998</v>
      </c>
      <c r="H1157">
        <v>0</v>
      </c>
      <c r="I1157">
        <f>IF(ISNUMBER(#REF!),#REF!,100000)</f>
        <v>100000</v>
      </c>
    </row>
    <row r="1158" spans="1:9" x14ac:dyDescent="0.2">
      <c r="A1158" s="1">
        <v>44104</v>
      </c>
      <c r="B1158">
        <v>274.41234042553202</v>
      </c>
      <c r="C1158">
        <v>382.160416666667</v>
      </c>
      <c r="D1158">
        <v>19.299020833333302</v>
      </c>
      <c r="E1158">
        <v>72.613749999999996</v>
      </c>
      <c r="F1158" t="s">
        <v>9</v>
      </c>
      <c r="G1158">
        <v>1.21</v>
      </c>
      <c r="H1158">
        <v>0</v>
      </c>
      <c r="I1158">
        <f>IF(ISNUMBER(#REF!),#REF!,100000)</f>
        <v>100000</v>
      </c>
    </row>
    <row r="1159" spans="1:9" x14ac:dyDescent="0.2">
      <c r="A1159" s="1">
        <v>44105</v>
      </c>
      <c r="B1159">
        <v>301.339</v>
      </c>
      <c r="C1159">
        <v>363.54791666666699</v>
      </c>
      <c r="D1159">
        <v>19.5045416666667</v>
      </c>
      <c r="E1159">
        <v>74.963333333333296</v>
      </c>
      <c r="F1159">
        <v>1.0764</v>
      </c>
      <c r="G1159">
        <v>0.93</v>
      </c>
      <c r="H1159">
        <v>0</v>
      </c>
      <c r="I1159">
        <f>IF(ISNUMBER(#REF!),#REF!,100000)</f>
        <v>100000</v>
      </c>
    </row>
    <row r="1160" spans="1:9" x14ac:dyDescent="0.2">
      <c r="A1160" s="1">
        <v>44106</v>
      </c>
      <c r="B1160">
        <v>194.45744680851101</v>
      </c>
      <c r="C1160">
        <v>374.66874999999999</v>
      </c>
      <c r="D1160">
        <v>20.1580208333333</v>
      </c>
      <c r="E1160">
        <v>76.392291666666694</v>
      </c>
      <c r="F1160">
        <v>1.06</v>
      </c>
      <c r="G1160">
        <v>0.7</v>
      </c>
      <c r="H1160">
        <v>0</v>
      </c>
      <c r="I1160">
        <f>IF(ISNUMBER(#REF!),#REF!,100000)</f>
        <v>100000</v>
      </c>
    </row>
    <row r="1161" spans="1:9" x14ac:dyDescent="0.2">
      <c r="A1161" s="1">
        <v>44107</v>
      </c>
      <c r="B1161">
        <v>144.990869565217</v>
      </c>
      <c r="C1161">
        <v>394.99791666666698</v>
      </c>
      <c r="D1161">
        <v>20.342124999999999</v>
      </c>
      <c r="E1161">
        <v>75.652916666666698</v>
      </c>
      <c r="F1161">
        <v>1.9754166666666699</v>
      </c>
      <c r="G1161">
        <v>0.52</v>
      </c>
      <c r="H1161">
        <v>0</v>
      </c>
      <c r="I1161">
        <f>IF(ISNUMBER(#REF!),#REF!,100000)</f>
        <v>100000</v>
      </c>
    </row>
    <row r="1162" spans="1:9" x14ac:dyDescent="0.2">
      <c r="A1162" s="1">
        <v>44108</v>
      </c>
      <c r="B1162">
        <v>40.372500000000002</v>
      </c>
      <c r="C1162">
        <v>426.31875000000002</v>
      </c>
      <c r="D1162">
        <v>20.047708333333301</v>
      </c>
      <c r="E1162">
        <v>85.375416666666695</v>
      </c>
      <c r="F1162">
        <v>1.9408333333333301</v>
      </c>
      <c r="G1162">
        <v>10.029999999999999</v>
      </c>
      <c r="H1162">
        <v>0</v>
      </c>
      <c r="I1162">
        <f>IF(ISNUMBER(#REF!),#REF!,100000)</f>
        <v>100000</v>
      </c>
    </row>
    <row r="1163" spans="1:9" x14ac:dyDescent="0.2">
      <c r="A1163" s="1">
        <v>44109</v>
      </c>
      <c r="B1163">
        <v>53.2285416666667</v>
      </c>
      <c r="C1163">
        <v>439.86458333333297</v>
      </c>
      <c r="D1163">
        <v>21.688270833333299</v>
      </c>
      <c r="E1163">
        <v>93.716250000000002</v>
      </c>
      <c r="F1163">
        <v>2.1108333333333298</v>
      </c>
      <c r="G1163">
        <v>0.76</v>
      </c>
      <c r="H1163">
        <v>0</v>
      </c>
      <c r="I1163">
        <f>IF(ISNUMBER(#REF!),#REF!,100000)</f>
        <v>100000</v>
      </c>
    </row>
    <row r="1164" spans="1:9" x14ac:dyDescent="0.2">
      <c r="A1164" s="1">
        <v>44110</v>
      </c>
      <c r="B1164">
        <v>190.87833333333299</v>
      </c>
      <c r="C1164">
        <v>457.76875000000001</v>
      </c>
      <c r="D1164">
        <v>25.13625</v>
      </c>
      <c r="E1164">
        <v>89.501666666666694</v>
      </c>
      <c r="F1164">
        <v>1.71020833333333</v>
      </c>
      <c r="G1164">
        <v>0.73</v>
      </c>
      <c r="H1164">
        <v>0</v>
      </c>
      <c r="I1164">
        <f>IF(ISNUMBER(#REF!),#REF!,100000)</f>
        <v>100000</v>
      </c>
    </row>
    <row r="1165" spans="1:9" x14ac:dyDescent="0.2">
      <c r="A1165" s="1">
        <v>44111</v>
      </c>
      <c r="B1165">
        <v>132.59625</v>
      </c>
      <c r="C1165">
        <v>449.7475</v>
      </c>
      <c r="D1165">
        <v>25.66835</v>
      </c>
      <c r="E1165">
        <v>86.897000000000006</v>
      </c>
      <c r="F1165">
        <v>1.5225</v>
      </c>
      <c r="G1165">
        <v>0.98</v>
      </c>
      <c r="H1165">
        <v>0</v>
      </c>
      <c r="I1165">
        <f>IF(ISNUMBER(#REF!),#REF!,100000)</f>
        <v>100000</v>
      </c>
    </row>
    <row r="1166" spans="1:9" x14ac:dyDescent="0.2">
      <c r="A1166" s="1">
        <v>44112</v>
      </c>
      <c r="B1166">
        <v>146.08562499999999</v>
      </c>
      <c r="C1166">
        <v>452.58125000000001</v>
      </c>
      <c r="D1166">
        <v>25.553999999999998</v>
      </c>
      <c r="E1166">
        <v>88.787916666666703</v>
      </c>
      <c r="F1166">
        <v>0.88229166666666703</v>
      </c>
      <c r="G1166">
        <v>1.4</v>
      </c>
      <c r="H1166">
        <v>0</v>
      </c>
      <c r="I1166">
        <f>IF(ISNUMBER(#REF!),#REF!,100000)</f>
        <v>100000</v>
      </c>
    </row>
    <row r="1167" spans="1:9" x14ac:dyDescent="0.2">
      <c r="A1167" s="1">
        <v>44113</v>
      </c>
      <c r="B1167">
        <v>172.09125</v>
      </c>
      <c r="C1167">
        <v>463.27291666666702</v>
      </c>
      <c r="D1167">
        <v>25.826750000000001</v>
      </c>
      <c r="E1167">
        <v>88.085624999999993</v>
      </c>
      <c r="F1167">
        <v>1.20145833333333</v>
      </c>
      <c r="G1167">
        <v>2.1800000000000002</v>
      </c>
      <c r="H1167">
        <v>0</v>
      </c>
      <c r="I1167">
        <f>IF(ISNUMBER(#REF!),#REF!,100000)</f>
        <v>100000</v>
      </c>
    </row>
    <row r="1168" spans="1:9" x14ac:dyDescent="0.2">
      <c r="A1168" s="1">
        <v>44114</v>
      </c>
      <c r="B1168">
        <v>196.960833333333</v>
      </c>
      <c r="C1168">
        <v>445.120833333333</v>
      </c>
      <c r="D1168">
        <v>25.901979166666699</v>
      </c>
      <c r="E1168">
        <v>85.888750000000002</v>
      </c>
      <c r="F1168">
        <v>1.506875</v>
      </c>
      <c r="G1168">
        <v>17.77</v>
      </c>
      <c r="H1168">
        <v>0</v>
      </c>
      <c r="I1168">
        <f>IF(ISNUMBER(#REF!),#REF!,100000)</f>
        <v>100000</v>
      </c>
    </row>
    <row r="1169" spans="1:9" x14ac:dyDescent="0.2">
      <c r="A1169" s="1">
        <v>44115</v>
      </c>
      <c r="B1169">
        <v>294.32066666666702</v>
      </c>
      <c r="C1169">
        <v>459.95483870967701</v>
      </c>
      <c r="D1169">
        <v>27.0518125</v>
      </c>
      <c r="E1169">
        <v>80.772499999999994</v>
      </c>
      <c r="F1169">
        <v>2.01129032258065</v>
      </c>
      <c r="G1169">
        <v>1.72</v>
      </c>
      <c r="H1169">
        <v>0</v>
      </c>
      <c r="I1169">
        <f>IF(ISNUMBER(#REF!),#REF!,100000)</f>
        <v>100000</v>
      </c>
    </row>
    <row r="1170" spans="1:9" x14ac:dyDescent="0.2">
      <c r="A1170" s="1">
        <v>44116</v>
      </c>
      <c r="B1170">
        <v>178.93291666666701</v>
      </c>
      <c r="C1170">
        <v>414.69791666666703</v>
      </c>
      <c r="D1170">
        <v>24.524916666666702</v>
      </c>
      <c r="E1170">
        <v>83.501874999999998</v>
      </c>
      <c r="F1170">
        <v>1.0806249999999999</v>
      </c>
      <c r="G1170">
        <v>2.19</v>
      </c>
      <c r="H1170">
        <v>0</v>
      </c>
      <c r="I1170">
        <f>IF(ISNUMBER(#REF!),#REF!,100000)</f>
        <v>100000</v>
      </c>
    </row>
    <row r="1171" spans="1:9" x14ac:dyDescent="0.2">
      <c r="A1171" s="1">
        <v>44117</v>
      </c>
      <c r="B1171">
        <v>240.168125</v>
      </c>
      <c r="C1171">
        <v>418.32499999999999</v>
      </c>
      <c r="D1171">
        <v>24.445958333333301</v>
      </c>
      <c r="E1171">
        <v>82.321041666666702</v>
      </c>
      <c r="F1171">
        <v>0.92249999999999999</v>
      </c>
      <c r="G1171">
        <v>1.49</v>
      </c>
      <c r="H1171">
        <v>0</v>
      </c>
      <c r="I1171">
        <f>IF(ISNUMBER(#REF!),#REF!,100000)</f>
        <v>100000</v>
      </c>
    </row>
    <row r="1172" spans="1:9" x14ac:dyDescent="0.2">
      <c r="A1172" s="1">
        <v>44118</v>
      </c>
      <c r="B1172">
        <v>203.34395833333301</v>
      </c>
      <c r="C1172">
        <v>422.27499999999998</v>
      </c>
      <c r="D1172">
        <v>25.139270833333299</v>
      </c>
      <c r="E1172">
        <v>80.890625</v>
      </c>
      <c r="F1172">
        <v>0.56950000000000001</v>
      </c>
      <c r="G1172">
        <v>0.99</v>
      </c>
      <c r="H1172">
        <v>0</v>
      </c>
      <c r="I1172">
        <f>IF(ISNUMBER(#REF!),#REF!,100000)</f>
        <v>100000</v>
      </c>
    </row>
    <row r="1173" spans="1:9" x14ac:dyDescent="0.2">
      <c r="A1173" s="1">
        <v>44119</v>
      </c>
      <c r="B1173">
        <v>225.614375</v>
      </c>
      <c r="C1173">
        <v>415.5</v>
      </c>
      <c r="D1173">
        <v>25.051874999999999</v>
      </c>
      <c r="E1173">
        <v>79.168125000000003</v>
      </c>
      <c r="F1173" t="s">
        <v>9</v>
      </c>
      <c r="G1173">
        <v>0.86</v>
      </c>
      <c r="H1173">
        <v>0</v>
      </c>
      <c r="I1173">
        <f>IF(ISNUMBER(#REF!),#REF!,100000)</f>
        <v>100000</v>
      </c>
    </row>
    <row r="1174" spans="1:9" x14ac:dyDescent="0.2">
      <c r="A1174" s="1">
        <v>44120</v>
      </c>
      <c r="B1174">
        <v>225.36875000000001</v>
      </c>
      <c r="C1174">
        <v>413.02291666666702</v>
      </c>
      <c r="D1174">
        <v>24.6286666666667</v>
      </c>
      <c r="E1174">
        <v>78.695416666666702</v>
      </c>
      <c r="F1174" t="s">
        <v>9</v>
      </c>
      <c r="G1174">
        <v>1.1399999999999999</v>
      </c>
      <c r="H1174">
        <v>0</v>
      </c>
      <c r="I1174">
        <f>IF(ISNUMBER(#REF!),#REF!,100000)</f>
        <v>100000</v>
      </c>
    </row>
    <row r="1175" spans="1:9" x14ac:dyDescent="0.2">
      <c r="A1175" s="1">
        <v>44121</v>
      </c>
      <c r="B1175">
        <v>213.81125</v>
      </c>
      <c r="C1175">
        <v>401.12708333333302</v>
      </c>
      <c r="D1175">
        <v>22.334229166666699</v>
      </c>
      <c r="E1175">
        <v>70.403333333333293</v>
      </c>
      <c r="F1175" t="s">
        <v>9</v>
      </c>
      <c r="G1175">
        <v>0.9</v>
      </c>
      <c r="H1175">
        <v>0</v>
      </c>
      <c r="I1175">
        <f>IF(ISNUMBER(#REF!),#REF!,100000)</f>
        <v>100000</v>
      </c>
    </row>
    <row r="1176" spans="1:9" x14ac:dyDescent="0.2">
      <c r="A1176" s="1">
        <v>44122</v>
      </c>
      <c r="B1176">
        <v>187.00375</v>
      </c>
      <c r="C1176">
        <v>414.6875</v>
      </c>
      <c r="D1176" t="s">
        <v>9</v>
      </c>
      <c r="E1176">
        <v>81.938541666666694</v>
      </c>
      <c r="F1176" t="s">
        <v>9</v>
      </c>
      <c r="G1176">
        <v>0.99</v>
      </c>
      <c r="H1176">
        <v>0</v>
      </c>
      <c r="I1176">
        <f>IF(ISNUMBER(#REF!),#REF!,100000)</f>
        <v>100000</v>
      </c>
    </row>
    <row r="1177" spans="1:9" x14ac:dyDescent="0.2">
      <c r="A1177" s="1">
        <v>44123</v>
      </c>
      <c r="B1177">
        <v>159.60333333333301</v>
      </c>
      <c r="C1177">
        <v>427.316666666667</v>
      </c>
      <c r="D1177">
        <v>24.038895833333299</v>
      </c>
      <c r="E1177">
        <v>80.756041666666704</v>
      </c>
      <c r="F1177" t="s">
        <v>9</v>
      </c>
      <c r="G1177">
        <v>4.2</v>
      </c>
      <c r="H1177">
        <v>0</v>
      </c>
      <c r="I1177">
        <f>IF(ISNUMBER(#REF!),#REF!,100000)</f>
        <v>100000</v>
      </c>
    </row>
    <row r="1178" spans="1:9" x14ac:dyDescent="0.2">
      <c r="A1178" s="1">
        <v>44124</v>
      </c>
      <c r="B1178">
        <v>134.04083333333301</v>
      </c>
      <c r="C1178">
        <v>451.870833333333</v>
      </c>
      <c r="D1178">
        <v>24.707812499999999</v>
      </c>
      <c r="E1178">
        <v>88.212291666666701</v>
      </c>
      <c r="F1178">
        <v>2.5538888888888902</v>
      </c>
      <c r="G1178">
        <v>3.03</v>
      </c>
      <c r="H1178">
        <v>0</v>
      </c>
      <c r="I1178">
        <f>IF(ISNUMBER(#REF!),#REF!,100000)</f>
        <v>100000</v>
      </c>
    </row>
    <row r="1179" spans="1:9" x14ac:dyDescent="0.2">
      <c r="A1179" s="1">
        <v>44125</v>
      </c>
      <c r="B1179">
        <v>78.891249999999999</v>
      </c>
      <c r="C1179">
        <v>444.76666666666699</v>
      </c>
      <c r="D1179">
        <v>24.560749999999999</v>
      </c>
      <c r="E1179">
        <v>87.538124999999994</v>
      </c>
      <c r="F1179">
        <v>1.5377083333333299</v>
      </c>
      <c r="G1179">
        <v>1.0900000000000001</v>
      </c>
      <c r="H1179">
        <v>0</v>
      </c>
      <c r="I1179">
        <f>IF(ISNUMBER(#REF!),#REF!,100000)</f>
        <v>100000</v>
      </c>
    </row>
    <row r="1180" spans="1:9" x14ac:dyDescent="0.2">
      <c r="A1180" s="1">
        <v>44126</v>
      </c>
      <c r="B1180">
        <v>172.15166666666701</v>
      </c>
      <c r="C1180">
        <v>447.64375000000001</v>
      </c>
      <c r="D1180">
        <v>23.959624999999999</v>
      </c>
      <c r="E1180">
        <v>88.249375000000001</v>
      </c>
      <c r="F1180">
        <v>1.6529166666666699</v>
      </c>
      <c r="G1180">
        <v>20.02</v>
      </c>
      <c r="H1180">
        <v>0</v>
      </c>
      <c r="I1180">
        <f>IF(ISNUMBER(#REF!),#REF!,100000)</f>
        <v>100000</v>
      </c>
    </row>
    <row r="1181" spans="1:9" x14ac:dyDescent="0.2">
      <c r="A1181" s="1">
        <v>44127</v>
      </c>
      <c r="B1181">
        <v>142.024791666667</v>
      </c>
      <c r="C1181">
        <v>436.53958333333298</v>
      </c>
      <c r="D1181">
        <v>23.5942291666667</v>
      </c>
      <c r="E1181">
        <v>88.314374999999998</v>
      </c>
      <c r="F1181">
        <v>1.2283333333333299</v>
      </c>
      <c r="G1181">
        <v>17.11</v>
      </c>
      <c r="H1181">
        <v>0</v>
      </c>
      <c r="I1181">
        <f>IF(ISNUMBER(#REF!),#REF!,100000)</f>
        <v>100000</v>
      </c>
    </row>
    <row r="1182" spans="1:9" x14ac:dyDescent="0.2">
      <c r="A1182" s="1">
        <v>44128</v>
      </c>
      <c r="B1182">
        <v>171.28812500000001</v>
      </c>
      <c r="C1182">
        <v>446.63541666666703</v>
      </c>
      <c r="D1182">
        <v>24.048312500000002</v>
      </c>
      <c r="E1182">
        <v>82.976875000000007</v>
      </c>
      <c r="F1182">
        <v>0.88020833333333304</v>
      </c>
      <c r="G1182">
        <v>1.17</v>
      </c>
      <c r="H1182">
        <v>0</v>
      </c>
      <c r="I1182">
        <f>IF(ISNUMBER(#REF!),#REF!,100000)</f>
        <v>100000</v>
      </c>
    </row>
    <row r="1183" spans="1:9" x14ac:dyDescent="0.2">
      <c r="A1183" s="1">
        <v>44129</v>
      </c>
      <c r="B1183">
        <v>207.15125</v>
      </c>
      <c r="C1183">
        <v>429.13958333333301</v>
      </c>
      <c r="D1183">
        <v>25.163</v>
      </c>
      <c r="E1183">
        <v>79.785416666666706</v>
      </c>
      <c r="F1183">
        <v>0.777708333333333</v>
      </c>
      <c r="G1183">
        <v>1.45</v>
      </c>
      <c r="H1183">
        <v>0</v>
      </c>
      <c r="I1183">
        <f>IF(ISNUMBER(#REF!),#REF!,100000)</f>
        <v>100000</v>
      </c>
    </row>
    <row r="1184" spans="1:9" x14ac:dyDescent="0.2">
      <c r="A1184" s="1">
        <v>44130</v>
      </c>
      <c r="B1184">
        <v>182.63770833333299</v>
      </c>
      <c r="C1184">
        <v>423.58749999999998</v>
      </c>
      <c r="D1184">
        <v>24.803062499999999</v>
      </c>
      <c r="E1184">
        <v>83.825416666666698</v>
      </c>
      <c r="F1184">
        <v>1.4395833333333301</v>
      </c>
      <c r="G1184">
        <v>0.93</v>
      </c>
      <c r="H1184">
        <v>0</v>
      </c>
      <c r="I1184">
        <f>IF(ISNUMBER(#REF!),#REF!,100000)</f>
        <v>100000</v>
      </c>
    </row>
    <row r="1185" spans="1:9" x14ac:dyDescent="0.2">
      <c r="A1185" s="1">
        <v>44131</v>
      </c>
      <c r="B1185">
        <v>145.678541666667</v>
      </c>
      <c r="C1185">
        <v>437.35</v>
      </c>
      <c r="D1185">
        <v>25.8105625</v>
      </c>
      <c r="E1185">
        <v>84.676458333333301</v>
      </c>
      <c r="F1185">
        <v>1.39770833333333</v>
      </c>
      <c r="G1185">
        <v>1.49</v>
      </c>
      <c r="H1185">
        <v>0</v>
      </c>
      <c r="I1185">
        <f>IF(ISNUMBER(#REF!),#REF!,100000)</f>
        <v>100000</v>
      </c>
    </row>
    <row r="1186" spans="1:9" x14ac:dyDescent="0.2">
      <c r="A1186" s="1">
        <v>44132</v>
      </c>
      <c r="B1186">
        <v>177.11104166666701</v>
      </c>
      <c r="C1186">
        <v>432.16458333333298</v>
      </c>
      <c r="D1186">
        <v>26.1363958333333</v>
      </c>
      <c r="E1186">
        <v>82.507916666666702</v>
      </c>
      <c r="F1186">
        <v>1.2379166666666701</v>
      </c>
      <c r="G1186">
        <v>1.35</v>
      </c>
      <c r="H1186">
        <v>0</v>
      </c>
      <c r="I1186">
        <f>IF(ISNUMBER(#REF!),#REF!,100000)</f>
        <v>100000</v>
      </c>
    </row>
    <row r="1187" spans="1:9" x14ac:dyDescent="0.2">
      <c r="A1187" s="1">
        <v>44133</v>
      </c>
      <c r="B1187">
        <v>174.87791666666701</v>
      </c>
      <c r="C1187">
        <v>442.24791666666698</v>
      </c>
      <c r="D1187">
        <v>26.2600625</v>
      </c>
      <c r="E1187">
        <v>82.854791666666699</v>
      </c>
      <c r="F1187">
        <v>2.8883333333333301</v>
      </c>
      <c r="G1187">
        <v>1.74</v>
      </c>
      <c r="H1187">
        <v>0</v>
      </c>
      <c r="I1187">
        <f>IF(ISNUMBER(#REF!),#REF!,100000)</f>
        <v>100000</v>
      </c>
    </row>
    <row r="1188" spans="1:9" x14ac:dyDescent="0.2">
      <c r="A1188" s="1">
        <v>44134</v>
      </c>
      <c r="B1188">
        <v>284.629210526316</v>
      </c>
      <c r="C1188">
        <v>381.33541666666702</v>
      </c>
      <c r="D1188">
        <v>19.427127659574499</v>
      </c>
      <c r="E1188">
        <v>72.061041666666696</v>
      </c>
      <c r="F1188">
        <v>1.76958333333333</v>
      </c>
      <c r="G1188">
        <v>0.98</v>
      </c>
      <c r="H1188">
        <v>0</v>
      </c>
      <c r="I1188">
        <f>IF(ISNUMBER(#REF!),#REF!,100000)</f>
        <v>100000</v>
      </c>
    </row>
    <row r="1189" spans="1:9" x14ac:dyDescent="0.2">
      <c r="A1189" s="1">
        <v>44135</v>
      </c>
      <c r="B1189">
        <v>221.56121951219501</v>
      </c>
      <c r="C1189">
        <v>371.22500000000002</v>
      </c>
      <c r="D1189">
        <v>19.706979166666699</v>
      </c>
      <c r="E1189">
        <v>78.1510416666667</v>
      </c>
      <c r="F1189">
        <v>1.1000000000000001</v>
      </c>
      <c r="G1189">
        <v>0.77</v>
      </c>
      <c r="H1189">
        <v>0</v>
      </c>
      <c r="I1189">
        <f>IF(ISNUMBER(#REF!),#REF!,100000)</f>
        <v>100000</v>
      </c>
    </row>
    <row r="1190" spans="1:9" x14ac:dyDescent="0.2">
      <c r="A1190" s="1">
        <v>44136</v>
      </c>
      <c r="B1190">
        <v>112.018333333333</v>
      </c>
      <c r="C1190">
        <v>420.54374999999999</v>
      </c>
      <c r="D1190">
        <v>21.9420416666667</v>
      </c>
      <c r="E1190">
        <v>87.625416666666695</v>
      </c>
      <c r="F1190">
        <v>0.71604166666666702</v>
      </c>
      <c r="G1190">
        <v>3.42</v>
      </c>
      <c r="H1190">
        <v>0</v>
      </c>
      <c r="I1190">
        <f>IF(ISNUMBER(#REF!),#REF!,100000)</f>
        <v>100000</v>
      </c>
    </row>
    <row r="1191" spans="1:9" x14ac:dyDescent="0.2">
      <c r="A1191" s="1">
        <v>44137</v>
      </c>
      <c r="B1191">
        <v>254.87976190476201</v>
      </c>
      <c r="C1191">
        <v>357.86250000000001</v>
      </c>
      <c r="D1191">
        <v>16.4672916666667</v>
      </c>
      <c r="E1191">
        <v>65.901875000000004</v>
      </c>
      <c r="F1191">
        <v>2.6970833333333299</v>
      </c>
      <c r="G1191">
        <v>1.01</v>
      </c>
      <c r="H1191">
        <v>0</v>
      </c>
      <c r="I1191">
        <f>IF(ISNUMBER(#REF!),#REF!,100000)</f>
        <v>100000</v>
      </c>
    </row>
    <row r="1192" spans="1:9" x14ac:dyDescent="0.2">
      <c r="A1192" s="1">
        <v>44138</v>
      </c>
      <c r="B1192">
        <v>387.967777777778</v>
      </c>
      <c r="C1192">
        <v>328.45</v>
      </c>
      <c r="D1192">
        <v>14.4843958333333</v>
      </c>
      <c r="E1192">
        <v>61.2060416666667</v>
      </c>
      <c r="F1192">
        <v>1.4639583333333299</v>
      </c>
      <c r="G1192">
        <v>1.42</v>
      </c>
      <c r="H1192">
        <v>0</v>
      </c>
      <c r="I1192">
        <f>IF(ISNUMBER(#REF!),#REF!,100000)</f>
        <v>100000</v>
      </c>
    </row>
    <row r="1193" spans="1:9" x14ac:dyDescent="0.2">
      <c r="A1193" s="1">
        <v>44139</v>
      </c>
      <c r="B1193">
        <v>193.23395348837201</v>
      </c>
      <c r="C1193">
        <v>366.64375000000001</v>
      </c>
      <c r="D1193">
        <v>17.551979166666701</v>
      </c>
      <c r="E1193">
        <v>70.694583333333298</v>
      </c>
      <c r="F1193">
        <v>1.6118749999999999</v>
      </c>
      <c r="G1193">
        <v>1.1499999999999999</v>
      </c>
      <c r="H1193">
        <v>0</v>
      </c>
      <c r="I1193">
        <f>IF(ISNUMBER(#REF!),#REF!,100000)</f>
        <v>100000</v>
      </c>
    </row>
    <row r="1194" spans="1:9" x14ac:dyDescent="0.2">
      <c r="A1194" s="1">
        <v>44140</v>
      </c>
      <c r="B1194">
        <v>151.90958333333299</v>
      </c>
      <c r="C1194">
        <v>397.07708333333301</v>
      </c>
      <c r="D1194">
        <v>20.882395833333302</v>
      </c>
      <c r="E1194">
        <v>79.041458333333296</v>
      </c>
      <c r="F1194">
        <v>1.78125</v>
      </c>
      <c r="G1194">
        <v>0.85</v>
      </c>
      <c r="H1194">
        <v>0</v>
      </c>
      <c r="I1194">
        <f>IF(ISNUMBER(#REF!),#REF!,100000)</f>
        <v>100000</v>
      </c>
    </row>
    <row r="1195" spans="1:9" x14ac:dyDescent="0.2">
      <c r="A1195" s="1">
        <v>44141</v>
      </c>
      <c r="B1195">
        <v>149.39354166666701</v>
      </c>
      <c r="C1195">
        <v>423.86041666666699</v>
      </c>
      <c r="D1195">
        <v>22.234541666666701</v>
      </c>
      <c r="E1195">
        <v>85.362708333333302</v>
      </c>
      <c r="F1195">
        <v>2.1577083333333298</v>
      </c>
      <c r="G1195">
        <v>2.2200000000000002</v>
      </c>
      <c r="H1195">
        <v>0</v>
      </c>
      <c r="I1195">
        <f>IF(ISNUMBER(#REF!),#REF!,100000)</f>
        <v>100000</v>
      </c>
    </row>
    <row r="1196" spans="1:9" x14ac:dyDescent="0.2">
      <c r="A1196" s="1">
        <v>44142</v>
      </c>
      <c r="B1196">
        <v>140.7775</v>
      </c>
      <c r="C1196">
        <v>425.31875000000002</v>
      </c>
      <c r="D1196">
        <v>22.922062499999999</v>
      </c>
      <c r="E1196">
        <v>84.843333333333305</v>
      </c>
      <c r="F1196">
        <v>2.1914583333333302</v>
      </c>
      <c r="G1196">
        <v>1.91</v>
      </c>
      <c r="H1196">
        <v>0</v>
      </c>
      <c r="I1196">
        <f>IF(ISNUMBER(#REF!),#REF!,100000)</f>
        <v>100000</v>
      </c>
    </row>
    <row r="1197" spans="1:9" x14ac:dyDescent="0.2">
      <c r="A1197" s="1">
        <v>44143</v>
      </c>
      <c r="B1197">
        <v>117.741041666667</v>
      </c>
      <c r="C1197">
        <v>420.92500000000001</v>
      </c>
      <c r="D1197">
        <v>23.1000625</v>
      </c>
      <c r="E1197">
        <v>84.196875000000006</v>
      </c>
      <c r="F1197">
        <v>2.09354166666667</v>
      </c>
      <c r="G1197">
        <v>2.04</v>
      </c>
      <c r="H1197">
        <v>0</v>
      </c>
      <c r="I1197">
        <f>IF(ISNUMBER(#REF!),#REF!,100000)</f>
        <v>100000</v>
      </c>
    </row>
    <row r="1198" spans="1:9" x14ac:dyDescent="0.2">
      <c r="A1198" s="1">
        <v>44144</v>
      </c>
      <c r="B1198">
        <v>47.704791666666701</v>
      </c>
      <c r="C1198">
        <v>444.82291666666703</v>
      </c>
      <c r="D1198">
        <v>24.359874999999999</v>
      </c>
      <c r="E1198">
        <v>84.340208333333294</v>
      </c>
      <c r="F1198">
        <v>3.0662500000000001</v>
      </c>
      <c r="G1198">
        <v>8.16</v>
      </c>
      <c r="H1198">
        <v>0</v>
      </c>
      <c r="I1198">
        <f>IF(ISNUMBER(#REF!),#REF!,100000)</f>
        <v>100000</v>
      </c>
    </row>
    <row r="1199" spans="1:9" x14ac:dyDescent="0.2">
      <c r="A1199" s="1">
        <v>44145</v>
      </c>
      <c r="B1199">
        <v>104.28270833333301</v>
      </c>
      <c r="C1199">
        <v>454.82499999999999</v>
      </c>
      <c r="D1199">
        <v>24.550062499999999</v>
      </c>
      <c r="E1199">
        <v>90.423749999999998</v>
      </c>
      <c r="F1199">
        <v>2.0750000000000002</v>
      </c>
      <c r="G1199">
        <v>15.22</v>
      </c>
      <c r="H1199">
        <v>0</v>
      </c>
      <c r="I1199">
        <f>IF(ISNUMBER(#REF!),#REF!,100000)</f>
        <v>100000</v>
      </c>
    </row>
    <row r="1200" spans="1:9" x14ac:dyDescent="0.2">
      <c r="A1200" s="1">
        <v>44146</v>
      </c>
      <c r="B1200">
        <v>46.639583333333299</v>
      </c>
      <c r="C1200">
        <v>450.0625</v>
      </c>
      <c r="D1200">
        <v>25.120604166666698</v>
      </c>
      <c r="E1200">
        <v>91.7708333333333</v>
      </c>
      <c r="F1200">
        <v>1.30708333333333</v>
      </c>
      <c r="G1200">
        <v>6.76</v>
      </c>
      <c r="H1200">
        <v>0</v>
      </c>
      <c r="I1200">
        <f>IF(ISNUMBER(#REF!),#REF!,100000)</f>
        <v>100000</v>
      </c>
    </row>
    <row r="1201" spans="1:9" x14ac:dyDescent="0.2">
      <c r="A1201" s="1">
        <v>44147</v>
      </c>
      <c r="B1201">
        <v>61.142499999999998</v>
      </c>
      <c r="C1201">
        <v>453.38333333333298</v>
      </c>
      <c r="D1201">
        <v>24.282937499999999</v>
      </c>
      <c r="E1201">
        <v>88.858750000000001</v>
      </c>
      <c r="F1201">
        <v>3.4493749999999999</v>
      </c>
      <c r="G1201">
        <v>10.8</v>
      </c>
      <c r="H1201">
        <v>0</v>
      </c>
      <c r="I1201">
        <f>IF(ISNUMBER(#REF!),#REF!,100000)</f>
        <v>100000</v>
      </c>
    </row>
    <row r="1202" spans="1:9" x14ac:dyDescent="0.2">
      <c r="A1202" s="1">
        <v>44148</v>
      </c>
      <c r="B1202">
        <v>84.691458333333301</v>
      </c>
      <c r="C1202">
        <v>434.23124999999999</v>
      </c>
      <c r="D1202">
        <v>22.168062500000001</v>
      </c>
      <c r="E1202">
        <v>90.559583333333293</v>
      </c>
      <c r="F1202">
        <v>0.74958333333333305</v>
      </c>
      <c r="G1202">
        <v>0.69</v>
      </c>
      <c r="H1202">
        <v>0</v>
      </c>
      <c r="I1202">
        <f>IF(ISNUMBER(#REF!),#REF!,100000)</f>
        <v>100000</v>
      </c>
    </row>
    <row r="1203" spans="1:9" x14ac:dyDescent="0.2">
      <c r="A1203" s="1">
        <v>44149</v>
      </c>
      <c r="B1203">
        <v>158.70249999999999</v>
      </c>
      <c r="C1203">
        <v>405.629166666667</v>
      </c>
      <c r="D1203">
        <v>20.585354166666701</v>
      </c>
      <c r="E1203">
        <v>89.029791666666696</v>
      </c>
      <c r="F1203">
        <v>0.04</v>
      </c>
      <c r="G1203">
        <v>0.65</v>
      </c>
      <c r="H1203">
        <v>0</v>
      </c>
      <c r="I1203">
        <f>IF(ISNUMBER(#REF!),#REF!,100000)</f>
        <v>100000</v>
      </c>
    </row>
    <row r="1204" spans="1:9" x14ac:dyDescent="0.2">
      <c r="A1204" s="1">
        <v>44150</v>
      </c>
      <c r="B1204">
        <v>140.47104166666699</v>
      </c>
      <c r="C1204">
        <v>414.16458333333298</v>
      </c>
      <c r="D1204">
        <v>22.380666666666698</v>
      </c>
      <c r="E1204">
        <v>87.812708333333305</v>
      </c>
      <c r="F1204">
        <v>0.63020833333333304</v>
      </c>
      <c r="G1204">
        <v>1.51</v>
      </c>
      <c r="H1204">
        <v>0</v>
      </c>
      <c r="I1204">
        <f>IF(ISNUMBER(#REF!),#REF!,100000)</f>
        <v>100000</v>
      </c>
    </row>
    <row r="1205" spans="1:9" x14ac:dyDescent="0.2">
      <c r="A1205" s="1">
        <v>44151</v>
      </c>
      <c r="B1205">
        <v>178.524583333333</v>
      </c>
      <c r="C1205">
        <v>405.04791666666699</v>
      </c>
      <c r="D1205">
        <v>21.2119583333333</v>
      </c>
      <c r="E1205">
        <v>80.528958333333307</v>
      </c>
      <c r="F1205">
        <v>1.30854166666667</v>
      </c>
      <c r="G1205">
        <v>1.72</v>
      </c>
      <c r="H1205">
        <v>0</v>
      </c>
      <c r="I1205">
        <f>IF(ISNUMBER(#REF!),#REF!,100000)</f>
        <v>100000</v>
      </c>
    </row>
    <row r="1206" spans="1:9" x14ac:dyDescent="0.2">
      <c r="A1206" s="1">
        <v>44152</v>
      </c>
      <c r="B1206">
        <v>422.728695652174</v>
      </c>
      <c r="C1206">
        <v>325.68124999999998</v>
      </c>
      <c r="D1206">
        <v>15.757958333333301</v>
      </c>
      <c r="E1206">
        <v>58.391249999999999</v>
      </c>
      <c r="F1206">
        <v>1.3660416666666699</v>
      </c>
      <c r="G1206">
        <v>0.69</v>
      </c>
      <c r="H1206">
        <v>0</v>
      </c>
      <c r="I1206">
        <f>IF(ISNUMBER(#REF!),#REF!,100000)</f>
        <v>100000</v>
      </c>
    </row>
    <row r="1207" spans="1:9" x14ac:dyDescent="0.2">
      <c r="A1207" s="1">
        <v>44153</v>
      </c>
      <c r="B1207">
        <v>273.802727272727</v>
      </c>
      <c r="C1207">
        <v>322.54186046511597</v>
      </c>
      <c r="D1207">
        <v>14.45945</v>
      </c>
      <c r="E1207">
        <v>59.124186046511603</v>
      </c>
      <c r="F1207">
        <v>2.5630232558139499</v>
      </c>
      <c r="G1207">
        <v>0.47</v>
      </c>
      <c r="H1207">
        <v>0</v>
      </c>
      <c r="I1207">
        <f>IF(ISNUMBER(#REF!),#REF!,100000)</f>
        <v>100000</v>
      </c>
    </row>
    <row r="1208" spans="1:9" x14ac:dyDescent="0.2">
      <c r="A1208" s="1">
        <v>44154</v>
      </c>
      <c r="B1208">
        <v>92.340681818181807</v>
      </c>
      <c r="C1208">
        <v>360.70833333333297</v>
      </c>
      <c r="D1208">
        <v>13.9073409090909</v>
      </c>
      <c r="E1208">
        <v>78.769791666666706</v>
      </c>
      <c r="F1208">
        <v>1.68</v>
      </c>
      <c r="G1208">
        <v>0.83</v>
      </c>
      <c r="H1208">
        <v>0</v>
      </c>
      <c r="I1208">
        <f>IF(ISNUMBER(#REF!),#REF!,100000)</f>
        <v>100000</v>
      </c>
    </row>
    <row r="1209" spans="1:9" x14ac:dyDescent="0.2">
      <c r="A1209" s="1">
        <v>44155</v>
      </c>
      <c r="B1209">
        <v>108.198333333333</v>
      </c>
      <c r="C1209">
        <v>392.55</v>
      </c>
      <c r="D1209">
        <v>17.938895833333302</v>
      </c>
      <c r="E1209">
        <v>89.131874999999994</v>
      </c>
      <c r="F1209" t="s">
        <v>9</v>
      </c>
      <c r="G1209">
        <v>1.06</v>
      </c>
      <c r="H1209">
        <v>0</v>
      </c>
      <c r="I1209">
        <f>IF(ISNUMBER(#REF!),#REF!,100000)</f>
        <v>100000</v>
      </c>
    </row>
    <row r="1210" spans="1:9" x14ac:dyDescent="0.2">
      <c r="A1210" s="1">
        <v>44156</v>
      </c>
      <c r="B1210">
        <v>127.79520833333299</v>
      </c>
      <c r="C1210">
        <v>418.86458333333297</v>
      </c>
      <c r="D1210">
        <v>20.428916666666701</v>
      </c>
      <c r="E1210">
        <v>86.055208333333297</v>
      </c>
      <c r="F1210" t="s">
        <v>9</v>
      </c>
      <c r="G1210">
        <v>1.52</v>
      </c>
      <c r="H1210">
        <v>0</v>
      </c>
      <c r="I1210">
        <f>IF(ISNUMBER(#REF!),#REF!,100000)</f>
        <v>100000</v>
      </c>
    </row>
    <row r="1211" spans="1:9" x14ac:dyDescent="0.2">
      <c r="A1211" s="1">
        <v>44157</v>
      </c>
      <c r="B1211">
        <v>73.186250000000001</v>
      </c>
      <c r="C1211">
        <v>417.89375000000001</v>
      </c>
      <c r="D1211">
        <v>19.687562499999999</v>
      </c>
      <c r="E1211">
        <v>90.685208333333307</v>
      </c>
      <c r="F1211" t="s">
        <v>9</v>
      </c>
      <c r="G1211">
        <v>2.61</v>
      </c>
      <c r="H1211">
        <v>0</v>
      </c>
      <c r="I1211">
        <f>IF(ISNUMBER(#REF!),#REF!,100000)</f>
        <v>100000</v>
      </c>
    </row>
    <row r="1212" spans="1:9" x14ac:dyDescent="0.2">
      <c r="A1212" s="1">
        <v>44158</v>
      </c>
      <c r="B1212">
        <v>185.60652173912999</v>
      </c>
      <c r="C1212">
        <v>413.18124999999998</v>
      </c>
      <c r="D1212">
        <v>19.6799583333333</v>
      </c>
      <c r="E1212">
        <v>83.454791666666694</v>
      </c>
      <c r="F1212">
        <v>2.0575000000000001</v>
      </c>
      <c r="G1212">
        <v>1.51</v>
      </c>
      <c r="H1212">
        <v>0</v>
      </c>
      <c r="I1212">
        <f>IF(ISNUMBER(#REF!),#REF!,100000)</f>
        <v>100000</v>
      </c>
    </row>
    <row r="1213" spans="1:9" x14ac:dyDescent="0.2">
      <c r="A1213" s="1">
        <v>44159</v>
      </c>
      <c r="B1213">
        <v>161.245</v>
      </c>
      <c r="C1213">
        <v>383.39166666666699</v>
      </c>
      <c r="D1213">
        <v>17.149770833333299</v>
      </c>
      <c r="E1213">
        <v>81.814999999999998</v>
      </c>
      <c r="F1213">
        <v>1.2618750000000001</v>
      </c>
      <c r="G1213">
        <v>1.03</v>
      </c>
      <c r="H1213">
        <v>0</v>
      </c>
      <c r="I1213">
        <f>IF(ISNUMBER(#REF!),#REF!,100000)</f>
        <v>100000</v>
      </c>
    </row>
    <row r="1214" spans="1:9" x14ac:dyDescent="0.2">
      <c r="A1214" s="1">
        <v>44160</v>
      </c>
      <c r="B1214">
        <v>166.833333333333</v>
      </c>
      <c r="C1214">
        <v>406.222916666667</v>
      </c>
      <c r="D1214">
        <v>20.056999999999999</v>
      </c>
      <c r="E1214">
        <v>80.342291666666696</v>
      </c>
      <c r="F1214">
        <v>0.90770833333333301</v>
      </c>
      <c r="G1214">
        <v>1.24</v>
      </c>
      <c r="H1214">
        <v>0</v>
      </c>
      <c r="I1214">
        <f>IF(ISNUMBER(#REF!),#REF!,100000)</f>
        <v>100000</v>
      </c>
    </row>
    <row r="1215" spans="1:9" x14ac:dyDescent="0.2">
      <c r="A1215" s="1">
        <v>44161</v>
      </c>
      <c r="B1215">
        <v>150.887916666667</v>
      </c>
      <c r="C1215">
        <v>415.89583333333297</v>
      </c>
      <c r="D1215">
        <v>20.5978125</v>
      </c>
      <c r="E1215">
        <v>82.956874999999997</v>
      </c>
      <c r="F1215">
        <v>0.67249999999999999</v>
      </c>
      <c r="G1215">
        <v>0.99</v>
      </c>
      <c r="H1215">
        <v>0</v>
      </c>
      <c r="I1215">
        <f>IF(ISNUMBER(#REF!),#REF!,100000)</f>
        <v>100000</v>
      </c>
    </row>
    <row r="1216" spans="1:9" x14ac:dyDescent="0.2">
      <c r="A1216" s="1">
        <v>44162</v>
      </c>
      <c r="B1216">
        <v>158.33812499999999</v>
      </c>
      <c r="C1216">
        <v>412.42083333333301</v>
      </c>
      <c r="D1216">
        <v>20.287270833333299</v>
      </c>
      <c r="E1216">
        <v>82.691666666666706</v>
      </c>
      <c r="F1216">
        <v>0.40312500000000001</v>
      </c>
      <c r="G1216">
        <v>1.1299999999999999</v>
      </c>
      <c r="H1216">
        <v>0</v>
      </c>
      <c r="I1216">
        <f>IF(ISNUMBER(#REF!),#REF!,100000)</f>
        <v>100000</v>
      </c>
    </row>
    <row r="1217" spans="1:9" x14ac:dyDescent="0.2">
      <c r="A1217" s="1">
        <v>44163</v>
      </c>
      <c r="B1217">
        <v>98.415208333333297</v>
      </c>
      <c r="C1217">
        <v>420.45833333333297</v>
      </c>
      <c r="D1217">
        <v>20.394583333333301</v>
      </c>
      <c r="E1217">
        <v>85.875</v>
      </c>
      <c r="F1217">
        <v>0.70791666666666697</v>
      </c>
      <c r="G1217">
        <v>0.75</v>
      </c>
      <c r="H1217">
        <v>0</v>
      </c>
      <c r="I1217">
        <f>IF(ISNUMBER(#REF!),#REF!,100000)</f>
        <v>100000</v>
      </c>
    </row>
    <row r="1218" spans="1:9" x14ac:dyDescent="0.2">
      <c r="A1218" s="1">
        <v>44164</v>
      </c>
      <c r="B1218">
        <v>56.733958333333298</v>
      </c>
      <c r="C1218">
        <v>423.410416666667</v>
      </c>
      <c r="D1218">
        <v>19.2841666666667</v>
      </c>
      <c r="E1218">
        <v>92.392291666666694</v>
      </c>
      <c r="F1218">
        <v>0.92229166666666695</v>
      </c>
      <c r="G1218">
        <v>0.69</v>
      </c>
      <c r="H1218">
        <v>0</v>
      </c>
      <c r="I1218">
        <f>IF(ISNUMBER(#REF!),#REF!,100000)</f>
        <v>100000</v>
      </c>
    </row>
    <row r="1219" spans="1:9" x14ac:dyDescent="0.2">
      <c r="A1219" s="1">
        <v>44165</v>
      </c>
      <c r="B1219">
        <v>165.49250000000001</v>
      </c>
      <c r="C1219">
        <v>400.74166666666702</v>
      </c>
      <c r="D1219">
        <v>19.098895833333302</v>
      </c>
      <c r="E1219">
        <v>79.688749999999999</v>
      </c>
      <c r="F1219">
        <v>2.39333333333333</v>
      </c>
      <c r="G1219">
        <v>2.89</v>
      </c>
      <c r="H1219">
        <v>0</v>
      </c>
      <c r="I1219">
        <f>IF(ISNUMBER(#REF!),#REF!,100000)</f>
        <v>100000</v>
      </c>
    </row>
    <row r="1220" spans="1:9" x14ac:dyDescent="0.2">
      <c r="A1220" s="1">
        <v>44166</v>
      </c>
      <c r="B1220">
        <v>286.015625</v>
      </c>
      <c r="C1220">
        <v>304.40416666666698</v>
      </c>
      <c r="D1220">
        <v>7.5418124999999998</v>
      </c>
      <c r="E1220">
        <v>62.233125000000001</v>
      </c>
      <c r="F1220">
        <v>2.3504166666666699</v>
      </c>
      <c r="G1220">
        <v>1.85</v>
      </c>
      <c r="H1220">
        <v>0</v>
      </c>
      <c r="I1220">
        <f>IF(ISNUMBER(#REF!),#REF!,100000)</f>
        <v>100000</v>
      </c>
    </row>
    <row r="1221" spans="1:9" x14ac:dyDescent="0.2">
      <c r="A1221" s="1">
        <v>44167</v>
      </c>
      <c r="B1221">
        <v>166.572857142857</v>
      </c>
      <c r="C1221">
        <v>301.76875000000001</v>
      </c>
      <c r="D1221">
        <v>5.2761666666666702</v>
      </c>
      <c r="E1221">
        <v>73.4114583333333</v>
      </c>
      <c r="F1221">
        <v>1.13791666666667</v>
      </c>
      <c r="G1221">
        <v>1.77</v>
      </c>
      <c r="H1221">
        <v>0</v>
      </c>
      <c r="I1221">
        <f>IF(ISNUMBER(#REF!),#REF!,100000)</f>
        <v>100000</v>
      </c>
    </row>
    <row r="1222" spans="1:9" x14ac:dyDescent="0.2">
      <c r="A1222" s="1">
        <v>44168</v>
      </c>
      <c r="B1222">
        <v>170.47325581395401</v>
      </c>
      <c r="C1222">
        <v>340.45833333333297</v>
      </c>
      <c r="D1222">
        <v>9.7655833333333302</v>
      </c>
      <c r="E1222">
        <v>81.495833333333294</v>
      </c>
      <c r="F1222">
        <v>0.871458333333333</v>
      </c>
      <c r="G1222">
        <v>1.95</v>
      </c>
      <c r="H1222">
        <v>0</v>
      </c>
      <c r="I1222">
        <f>IF(ISNUMBER(#REF!),#REF!,100000)</f>
        <v>100000</v>
      </c>
    </row>
    <row r="1223" spans="1:9" x14ac:dyDescent="0.2">
      <c r="A1223" s="1">
        <v>44169</v>
      </c>
      <c r="B1223">
        <v>71.544791666666697</v>
      </c>
      <c r="C1223">
        <v>401.94583333333298</v>
      </c>
      <c r="D1223">
        <v>17.269562499999999</v>
      </c>
      <c r="E1223">
        <v>82.351875000000007</v>
      </c>
      <c r="F1223">
        <v>0.61124999999999996</v>
      </c>
      <c r="G1223">
        <v>1.07</v>
      </c>
      <c r="H1223">
        <v>0</v>
      </c>
      <c r="I1223">
        <f>IF(ISNUMBER(#REF!),#REF!,100000)</f>
        <v>100000</v>
      </c>
    </row>
    <row r="1224" spans="1:9" x14ac:dyDescent="0.2">
      <c r="A1224" s="1">
        <v>44170</v>
      </c>
      <c r="B1224">
        <v>177.92645833333299</v>
      </c>
      <c r="C1224">
        <v>375.97708333333298</v>
      </c>
      <c r="D1224">
        <v>14.782145833333299</v>
      </c>
      <c r="E1224">
        <v>75.699166666666699</v>
      </c>
      <c r="F1224">
        <v>1.4241666666666699</v>
      </c>
      <c r="G1224">
        <v>3.11</v>
      </c>
      <c r="H1224">
        <v>0</v>
      </c>
      <c r="I1224">
        <f>IF(ISNUMBER(#REF!),#REF!,100000)</f>
        <v>100000</v>
      </c>
    </row>
    <row r="1225" spans="1:9" x14ac:dyDescent="0.2">
      <c r="A1225" s="1">
        <v>44171</v>
      </c>
      <c r="B1225">
        <v>95.631739130434795</v>
      </c>
      <c r="C1225">
        <v>354.00625000000002</v>
      </c>
      <c r="D1225">
        <v>11.014875</v>
      </c>
      <c r="E1225">
        <v>81.398124999999993</v>
      </c>
      <c r="F1225">
        <v>0.55833333333333302</v>
      </c>
      <c r="G1225">
        <v>1.1599999999999999</v>
      </c>
      <c r="H1225">
        <v>0</v>
      </c>
      <c r="I1225">
        <f>IF(ISNUMBER(#REF!),#REF!,100000)</f>
        <v>100000</v>
      </c>
    </row>
    <row r="1226" spans="1:9" x14ac:dyDescent="0.2">
      <c r="A1226" s="1">
        <v>44172</v>
      </c>
      <c r="B1226">
        <v>113.086956521739</v>
      </c>
      <c r="C1226">
        <v>381.027083333333</v>
      </c>
      <c r="D1226">
        <v>13.169</v>
      </c>
      <c r="E1226">
        <v>84.46875</v>
      </c>
      <c r="F1226">
        <v>1.586875</v>
      </c>
      <c r="G1226">
        <v>5.71</v>
      </c>
      <c r="H1226">
        <v>0</v>
      </c>
      <c r="I1226">
        <f>IF(ISNUMBER(#REF!),#REF!,100000)</f>
        <v>100000</v>
      </c>
    </row>
    <row r="1227" spans="1:9" x14ac:dyDescent="0.2">
      <c r="A1227" s="1">
        <v>44173</v>
      </c>
      <c r="B1227">
        <v>92.537333333333294</v>
      </c>
      <c r="C1227">
        <v>316.91025641025601</v>
      </c>
      <c r="D1227">
        <v>7.2243000000000004</v>
      </c>
      <c r="E1227">
        <v>67.307435897435894</v>
      </c>
      <c r="F1227">
        <v>2.0933333333333302</v>
      </c>
      <c r="G1227">
        <v>1.87</v>
      </c>
      <c r="H1227">
        <v>0</v>
      </c>
      <c r="I1227">
        <f>IF(ISNUMBER(#REF!),#REF!,100000)</f>
        <v>100000</v>
      </c>
    </row>
    <row r="1228" spans="1:9" x14ac:dyDescent="0.2">
      <c r="A1228" s="1">
        <v>44174</v>
      </c>
      <c r="B1228">
        <v>190.800238095238</v>
      </c>
      <c r="C1228">
        <v>378.42083333333301</v>
      </c>
      <c r="D1228">
        <v>7.3126458333333302</v>
      </c>
      <c r="E1228">
        <v>81.007499999999993</v>
      </c>
      <c r="F1228">
        <v>0.91</v>
      </c>
      <c r="G1228">
        <v>2.2599999999999998</v>
      </c>
      <c r="H1228">
        <v>0</v>
      </c>
      <c r="I1228">
        <f>IF(ISNUMBER(#REF!),#REF!,100000)</f>
        <v>100000</v>
      </c>
    </row>
    <row r="1229" spans="1:9" x14ac:dyDescent="0.2">
      <c r="A1229" s="1">
        <v>44175</v>
      </c>
      <c r="B1229">
        <v>161.595217391304</v>
      </c>
      <c r="C1229">
        <v>381.72500000000002</v>
      </c>
      <c r="D1229">
        <v>11.804479166666701</v>
      </c>
      <c r="E1229">
        <v>82.445625000000007</v>
      </c>
      <c r="F1229">
        <v>0.42208333333333298</v>
      </c>
      <c r="G1229">
        <v>1.91</v>
      </c>
      <c r="H1229">
        <v>0</v>
      </c>
      <c r="I1229">
        <f>IF(ISNUMBER(#REF!),#REF!,100000)</f>
        <v>100000</v>
      </c>
    </row>
    <row r="1230" spans="1:9" x14ac:dyDescent="0.2">
      <c r="A1230" s="1">
        <v>44176</v>
      </c>
      <c r="B1230">
        <v>165.89812499999999</v>
      </c>
      <c r="C1230">
        <v>381.45833333333297</v>
      </c>
      <c r="D1230">
        <v>12.416854166666701</v>
      </c>
      <c r="E1230">
        <v>82.5520833333333</v>
      </c>
      <c r="F1230">
        <v>0.484375</v>
      </c>
      <c r="G1230">
        <v>1.67</v>
      </c>
      <c r="H1230">
        <v>0</v>
      </c>
      <c r="I1230">
        <f>IF(ISNUMBER(#REF!),#REF!,100000)</f>
        <v>100000</v>
      </c>
    </row>
    <row r="1231" spans="1:9" x14ac:dyDescent="0.2">
      <c r="A1231" s="1">
        <v>44177</v>
      </c>
      <c r="B1231">
        <v>66.193541666666704</v>
      </c>
      <c r="C1231">
        <v>392.14791666666702</v>
      </c>
      <c r="D1231">
        <v>14.0892083333333</v>
      </c>
      <c r="E1231">
        <v>91.085416666666703</v>
      </c>
      <c r="F1231">
        <v>0.29749999999999999</v>
      </c>
      <c r="G1231">
        <v>0.8</v>
      </c>
      <c r="H1231">
        <v>0</v>
      </c>
      <c r="I1231">
        <f>IF(ISNUMBER(#REF!),#REF!,100000)</f>
        <v>100000</v>
      </c>
    </row>
    <row r="1232" spans="1:9" x14ac:dyDescent="0.2">
      <c r="A1232" s="1">
        <v>44178</v>
      </c>
      <c r="B1232">
        <v>121.742916666667</v>
      </c>
      <c r="C1232">
        <v>403.79166666666703</v>
      </c>
      <c r="D1232">
        <v>18.480020833333299</v>
      </c>
      <c r="E1232">
        <v>89.614166666666705</v>
      </c>
      <c r="F1232">
        <v>0.35568181818181799</v>
      </c>
      <c r="G1232">
        <v>0.54</v>
      </c>
      <c r="H1232">
        <v>0</v>
      </c>
      <c r="I1232">
        <f>IF(ISNUMBER(#REF!),#REF!,100000)</f>
        <v>100000</v>
      </c>
    </row>
    <row r="1233" spans="1:9" x14ac:dyDescent="0.2">
      <c r="A1233" s="1">
        <v>44179</v>
      </c>
      <c r="B1233">
        <v>89.702916666666695</v>
      </c>
      <c r="C1233">
        <v>405.12291666666698</v>
      </c>
      <c r="D1233">
        <v>19.8955208333333</v>
      </c>
      <c r="E1233">
        <v>87.276458333333295</v>
      </c>
      <c r="F1233">
        <v>1.6381250000000001</v>
      </c>
      <c r="G1233">
        <v>0.98</v>
      </c>
      <c r="H1233">
        <v>0</v>
      </c>
      <c r="I1233">
        <f>IF(ISNUMBER(#REF!),#REF!,100000)</f>
        <v>100000</v>
      </c>
    </row>
    <row r="1234" spans="1:9" x14ac:dyDescent="0.2">
      <c r="A1234" s="1">
        <v>44180</v>
      </c>
      <c r="B1234">
        <v>136.00229166666699</v>
      </c>
      <c r="C1234">
        <v>397.96041666666702</v>
      </c>
      <c r="D1234">
        <v>16.2238333333333</v>
      </c>
      <c r="E1234">
        <v>80.397083333333299</v>
      </c>
      <c r="F1234">
        <v>1.5770833333333301</v>
      </c>
      <c r="G1234">
        <v>1.1100000000000001</v>
      </c>
      <c r="H1234">
        <v>0</v>
      </c>
      <c r="I1234">
        <f>IF(ISNUMBER(#REF!),#REF!,100000)</f>
        <v>100000</v>
      </c>
    </row>
    <row r="1235" spans="1:9" x14ac:dyDescent="0.2">
      <c r="A1235" s="1">
        <v>44181</v>
      </c>
      <c r="B1235">
        <v>14.8277083333333</v>
      </c>
      <c r="C1235">
        <v>394.45208333333301</v>
      </c>
      <c r="D1235">
        <v>12.998270833333301</v>
      </c>
      <c r="E1235">
        <v>94.667083333333295</v>
      </c>
      <c r="F1235">
        <v>1.3927083333333301</v>
      </c>
      <c r="G1235">
        <v>9.91</v>
      </c>
      <c r="H1235">
        <v>0</v>
      </c>
      <c r="I1235">
        <f>IF(ISNUMBER(#REF!),#REF!,100000)</f>
        <v>100000</v>
      </c>
    </row>
    <row r="1236" spans="1:9" x14ac:dyDescent="0.2">
      <c r="A1236" s="1">
        <v>44182</v>
      </c>
      <c r="B1236">
        <v>86.102708333333297</v>
      </c>
      <c r="C1236">
        <v>394.16458333333298</v>
      </c>
      <c r="D1236">
        <v>13.611166666666699</v>
      </c>
      <c r="E1236">
        <v>85.9322916666667</v>
      </c>
      <c r="F1236">
        <v>1.9350000000000001</v>
      </c>
      <c r="G1236">
        <v>1.05</v>
      </c>
      <c r="H1236">
        <v>0</v>
      </c>
      <c r="I1236">
        <f>IF(ISNUMBER(#REF!),#REF!,100000)</f>
        <v>100000</v>
      </c>
    </row>
    <row r="1237" spans="1:9" x14ac:dyDescent="0.2">
      <c r="A1237" s="1">
        <v>44183</v>
      </c>
      <c r="B1237">
        <v>221.655135135135</v>
      </c>
      <c r="C1237">
        <v>379.277083333333</v>
      </c>
      <c r="D1237">
        <v>6.8254583333333301</v>
      </c>
      <c r="E1237">
        <v>72.635000000000005</v>
      </c>
      <c r="F1237">
        <v>1.6910416666666701</v>
      </c>
      <c r="G1237">
        <v>2.59</v>
      </c>
      <c r="H1237">
        <v>0</v>
      </c>
      <c r="I1237">
        <f>IF(ISNUMBER(#REF!),#REF!,100000)</f>
        <v>100000</v>
      </c>
    </row>
    <row r="1238" spans="1:9" x14ac:dyDescent="0.2">
      <c r="A1238" s="1">
        <v>44184</v>
      </c>
      <c r="B1238">
        <v>135.195897435897</v>
      </c>
      <c r="C1238">
        <v>381.88541666666703</v>
      </c>
      <c r="D1238">
        <v>10.4762916666667</v>
      </c>
      <c r="E1238">
        <v>85.183541666666699</v>
      </c>
      <c r="F1238">
        <v>1.4908333333333299</v>
      </c>
      <c r="G1238">
        <v>1.52</v>
      </c>
      <c r="H1238">
        <v>0</v>
      </c>
      <c r="I1238">
        <f>IF(ISNUMBER(#REF!),#REF!,100000)</f>
        <v>100000</v>
      </c>
    </row>
    <row r="1239" spans="1:9" x14ac:dyDescent="0.2">
      <c r="A1239" s="1">
        <v>44185</v>
      </c>
      <c r="B1239">
        <v>75.1972916666667</v>
      </c>
      <c r="C1239">
        <v>389.15625</v>
      </c>
      <c r="D1239">
        <v>14.1942083333333</v>
      </c>
      <c r="E1239">
        <v>93.332083333333301</v>
      </c>
      <c r="F1239">
        <v>0.86812500000000004</v>
      </c>
      <c r="G1239">
        <v>1.2</v>
      </c>
      <c r="H1239">
        <v>0</v>
      </c>
      <c r="I1239">
        <f>IF(ISNUMBER(#REF!),#REF!,100000)</f>
        <v>100000</v>
      </c>
    </row>
    <row r="1240" spans="1:9" x14ac:dyDescent="0.2">
      <c r="A1240" s="1">
        <v>44186</v>
      </c>
      <c r="B1240">
        <v>148.664042553191</v>
      </c>
      <c r="C1240">
        <v>395.64375000000001</v>
      </c>
      <c r="D1240">
        <v>17.112312500000002</v>
      </c>
      <c r="E1240">
        <v>83.587083333333297</v>
      </c>
      <c r="F1240">
        <v>1.94770833333333</v>
      </c>
      <c r="G1240">
        <v>0.74</v>
      </c>
      <c r="H1240">
        <v>0</v>
      </c>
      <c r="I1240">
        <f>IF(ISNUMBER(#REF!),#REF!,100000)</f>
        <v>100000</v>
      </c>
    </row>
    <row r="1241" spans="1:9" x14ac:dyDescent="0.2">
      <c r="A1241" s="1">
        <v>44187</v>
      </c>
      <c r="B1241">
        <v>171.628085106383</v>
      </c>
      <c r="C1241">
        <v>378.92708333333297</v>
      </c>
      <c r="D1241">
        <v>12.1123541666667</v>
      </c>
      <c r="E1241">
        <v>78.815208333333302</v>
      </c>
      <c r="F1241">
        <v>0.71916666666666695</v>
      </c>
      <c r="G1241">
        <v>1.67</v>
      </c>
      <c r="H1241">
        <v>0</v>
      </c>
      <c r="I1241">
        <f>IF(ISNUMBER(#REF!),#REF!,100000)</f>
        <v>100000</v>
      </c>
    </row>
    <row r="1242" spans="1:9" x14ac:dyDescent="0.2">
      <c r="A1242" s="1">
        <v>44188</v>
      </c>
      <c r="B1242">
        <v>169.44434782608701</v>
      </c>
      <c r="C1242">
        <v>379.5</v>
      </c>
      <c r="D1242">
        <v>12.029500000000001</v>
      </c>
      <c r="E1242">
        <v>82.097708333333301</v>
      </c>
      <c r="F1242">
        <v>0.74770833333333298</v>
      </c>
      <c r="G1242">
        <v>1.88</v>
      </c>
      <c r="H1242">
        <v>0</v>
      </c>
      <c r="I1242">
        <f>IF(ISNUMBER(#REF!),#REF!,100000)</f>
        <v>100000</v>
      </c>
    </row>
    <row r="1243" spans="1:9" x14ac:dyDescent="0.2">
      <c r="A1243" s="1">
        <v>44189</v>
      </c>
      <c r="B1243">
        <v>110.34125</v>
      </c>
      <c r="C1243">
        <v>392.879166666667</v>
      </c>
      <c r="D1243">
        <v>17.220145833333302</v>
      </c>
      <c r="E1243">
        <v>86.150208333333296</v>
      </c>
      <c r="F1243">
        <v>1.8685416666666701</v>
      </c>
      <c r="G1243">
        <v>2.81</v>
      </c>
      <c r="H1243">
        <v>0</v>
      </c>
      <c r="I1243">
        <f>IF(ISNUMBER(#REF!),#REF!,100000)</f>
        <v>100000</v>
      </c>
    </row>
    <row r="1244" spans="1:9" x14ac:dyDescent="0.2">
      <c r="A1244" s="1">
        <v>44190</v>
      </c>
      <c r="B1244">
        <v>179.798181818182</v>
      </c>
      <c r="C1244">
        <v>379.754166666667</v>
      </c>
      <c r="D1244">
        <v>7.1203124999999998</v>
      </c>
      <c r="E1244">
        <v>59.741875</v>
      </c>
      <c r="F1244">
        <v>2.8735416666666702</v>
      </c>
      <c r="G1244">
        <v>11.2</v>
      </c>
      <c r="H1244">
        <v>0</v>
      </c>
      <c r="I1244">
        <f>IF(ISNUMBER(#REF!),#REF!,100000)</f>
        <v>100000</v>
      </c>
    </row>
    <row r="1245" spans="1:9" x14ac:dyDescent="0.2">
      <c r="A1245" s="1">
        <v>44191</v>
      </c>
      <c r="B1245">
        <v>263.453928571429</v>
      </c>
      <c r="C1245">
        <v>369.92708333333297</v>
      </c>
      <c r="D1245">
        <v>3.80452083333333</v>
      </c>
      <c r="E1245">
        <v>63.402291666666699</v>
      </c>
      <c r="F1245">
        <v>0.91354166666666703</v>
      </c>
      <c r="G1245">
        <v>2.66</v>
      </c>
      <c r="H1245">
        <v>0</v>
      </c>
      <c r="I1245">
        <f>IF(ISNUMBER(#REF!),#REF!,100000)</f>
        <v>100000</v>
      </c>
    </row>
    <row r="1246" spans="1:9" x14ac:dyDescent="0.2">
      <c r="A1246" s="1">
        <v>44192</v>
      </c>
      <c r="B1246">
        <v>174.21533333333301</v>
      </c>
      <c r="C1246">
        <v>371.01875000000001</v>
      </c>
      <c r="D1246">
        <v>6.1638333333333302</v>
      </c>
      <c r="E1246">
        <v>79.179791666666702</v>
      </c>
      <c r="F1246">
        <v>0.87229166666666702</v>
      </c>
      <c r="G1246">
        <v>2.33</v>
      </c>
      <c r="H1246">
        <v>0</v>
      </c>
      <c r="I1246">
        <f>IF(ISNUMBER(#REF!),#REF!,100000)</f>
        <v>100000</v>
      </c>
    </row>
    <row r="1247" spans="1:9" x14ac:dyDescent="0.2">
      <c r="A1247" s="1">
        <v>44193</v>
      </c>
      <c r="B1247">
        <v>161.83125000000001</v>
      </c>
      <c r="C1247">
        <v>373.94375000000002</v>
      </c>
      <c r="D1247">
        <v>12.1186666666667</v>
      </c>
      <c r="E1247">
        <v>80.065416666666707</v>
      </c>
      <c r="F1247">
        <v>0.75</v>
      </c>
      <c r="G1247">
        <v>1.45</v>
      </c>
      <c r="H1247">
        <v>0</v>
      </c>
      <c r="I1247">
        <f>IF(ISNUMBER(#REF!),#REF!,100000)</f>
        <v>100000</v>
      </c>
    </row>
    <row r="1248" spans="1:9" x14ac:dyDescent="0.2">
      <c r="A1248" s="1">
        <v>44194</v>
      </c>
      <c r="B1248">
        <v>149.65520833333301</v>
      </c>
      <c r="C1248">
        <v>378.31041666666698</v>
      </c>
      <c r="D1248">
        <v>12.9857708333333</v>
      </c>
      <c r="E1248">
        <v>80.833124999999995</v>
      </c>
      <c r="F1248">
        <v>1.0489583333333301</v>
      </c>
      <c r="G1248">
        <v>1.39</v>
      </c>
      <c r="H1248">
        <v>0</v>
      </c>
      <c r="I1248">
        <f>IF(ISNUMBER(#REF!),#REF!,100000)</f>
        <v>100000</v>
      </c>
    </row>
    <row r="1249" spans="1:9" x14ac:dyDescent="0.2">
      <c r="A1249" s="1">
        <v>44195</v>
      </c>
      <c r="B1249">
        <v>125.259583333333</v>
      </c>
      <c r="C1249">
        <v>386.3</v>
      </c>
      <c r="D1249">
        <v>15.8002708333333</v>
      </c>
      <c r="E1249">
        <v>86.701875000000001</v>
      </c>
      <c r="F1249">
        <v>1.00583333333333</v>
      </c>
      <c r="G1249">
        <v>0.66</v>
      </c>
      <c r="H1249">
        <v>0</v>
      </c>
      <c r="I1249">
        <f>IF(ISNUMBER(#REF!),#REF!,100000)</f>
        <v>100000</v>
      </c>
    </row>
    <row r="1250" spans="1:9" x14ac:dyDescent="0.2">
      <c r="A1250" s="1">
        <v>44196</v>
      </c>
      <c r="B1250">
        <v>110.80500000000001</v>
      </c>
      <c r="C1250">
        <v>398.42708333333297</v>
      </c>
      <c r="D1250">
        <v>20.537500000000001</v>
      </c>
      <c r="E1250">
        <v>82.692916666666704</v>
      </c>
      <c r="F1250">
        <v>1.80270833333333</v>
      </c>
      <c r="G1250">
        <v>0.37</v>
      </c>
      <c r="H1250">
        <v>0</v>
      </c>
      <c r="I1250">
        <f>IF(ISNUMBER(#REF!),#REF!,100000)</f>
        <v>100000</v>
      </c>
    </row>
    <row r="1251" spans="1:9" x14ac:dyDescent="0.2">
      <c r="A1251" s="1">
        <v>44197</v>
      </c>
      <c r="B1251">
        <v>130.91583333333301</v>
      </c>
      <c r="C1251">
        <v>407.31875000000002</v>
      </c>
      <c r="D1251">
        <v>22.5119166666667</v>
      </c>
      <c r="E1251">
        <v>84.097291666666706</v>
      </c>
      <c r="F1251">
        <v>1.7791666666666699</v>
      </c>
      <c r="G1251">
        <v>0.43</v>
      </c>
      <c r="H1251">
        <v>0</v>
      </c>
      <c r="I1251">
        <f>IF(ISNUMBER(#REF!),#REF!,100000)</f>
        <v>100000</v>
      </c>
    </row>
    <row r="1252" spans="1:9" x14ac:dyDescent="0.2">
      <c r="A1252" s="1">
        <v>44198</v>
      </c>
      <c r="B1252">
        <v>78.159374999999997</v>
      </c>
      <c r="C1252">
        <v>410.88958333333301</v>
      </c>
      <c r="D1252">
        <v>21.505749999999999</v>
      </c>
      <c r="E1252">
        <v>89.024583333333297</v>
      </c>
      <c r="F1252">
        <v>1.12217391304348</v>
      </c>
      <c r="G1252">
        <v>0.33</v>
      </c>
      <c r="H1252">
        <v>0</v>
      </c>
      <c r="I1252">
        <f>IF(ISNUMBER(#REF!),#REF!,100000)</f>
        <v>100000</v>
      </c>
    </row>
    <row r="1253" spans="1:9" x14ac:dyDescent="0.2">
      <c r="A1253" s="1">
        <v>44199</v>
      </c>
      <c r="B1253">
        <v>109.614347826087</v>
      </c>
      <c r="C1253">
        <v>408.46249999999998</v>
      </c>
      <c r="D1253">
        <v>19.200416666666701</v>
      </c>
      <c r="E1253">
        <v>83.057916666666699</v>
      </c>
      <c r="F1253">
        <v>1.233125</v>
      </c>
      <c r="G1253">
        <v>1.59</v>
      </c>
      <c r="H1253">
        <v>0</v>
      </c>
      <c r="I1253">
        <f>IF(ISNUMBER(#REF!),#REF!,100000)</f>
        <v>100000</v>
      </c>
    </row>
    <row r="1254" spans="1:9" x14ac:dyDescent="0.2">
      <c r="A1254" s="1">
        <v>44200</v>
      </c>
      <c r="B1254">
        <v>324.84807692307697</v>
      </c>
      <c r="C1254">
        <v>388.066666666667</v>
      </c>
      <c r="D1254">
        <v>11.317145833333299</v>
      </c>
      <c r="E1254">
        <v>72.519166666666706</v>
      </c>
      <c r="F1254">
        <v>1.3445833333333299</v>
      </c>
      <c r="G1254">
        <v>1.29</v>
      </c>
      <c r="H1254">
        <v>0</v>
      </c>
      <c r="I1254">
        <f>IF(ISNUMBER(#REF!),#REF!,100000)</f>
        <v>100000</v>
      </c>
    </row>
    <row r="1255" spans="1:9" x14ac:dyDescent="0.2">
      <c r="A1255" s="1">
        <v>44201</v>
      </c>
      <c r="B1255">
        <v>180.74902439024399</v>
      </c>
      <c r="C1255">
        <v>378.79791666666699</v>
      </c>
      <c r="D1255">
        <v>10.435833333333299</v>
      </c>
      <c r="E1255">
        <v>80.378749999999997</v>
      </c>
      <c r="F1255">
        <v>1.23833333333333</v>
      </c>
      <c r="G1255">
        <v>1.05</v>
      </c>
      <c r="H1255">
        <v>0</v>
      </c>
      <c r="I1255">
        <f>IF(ISNUMBER(#REF!),#REF!,100000)</f>
        <v>100000</v>
      </c>
    </row>
    <row r="1256" spans="1:9" x14ac:dyDescent="0.2">
      <c r="A1256" s="1">
        <v>44202</v>
      </c>
      <c r="B1256">
        <v>219.49166666666699</v>
      </c>
      <c r="C1256">
        <v>381.46666666666698</v>
      </c>
      <c r="D1256">
        <v>10.6530416666667</v>
      </c>
      <c r="E1256">
        <v>73.081249999999997</v>
      </c>
      <c r="F1256">
        <v>0.88666666666666705</v>
      </c>
      <c r="G1256">
        <v>1.22</v>
      </c>
      <c r="H1256">
        <v>0</v>
      </c>
      <c r="I1256">
        <f>IF(ISNUMBER(#REF!),#REF!,100000)</f>
        <v>100000</v>
      </c>
    </row>
    <row r="1257" spans="1:9" x14ac:dyDescent="0.2">
      <c r="A1257" s="1">
        <v>44203</v>
      </c>
      <c r="B1257">
        <v>110.309787234043</v>
      </c>
      <c r="C1257">
        <v>386.339583333333</v>
      </c>
      <c r="D1257">
        <v>13.5044791666667</v>
      </c>
      <c r="E1257">
        <v>78.519583333333301</v>
      </c>
      <c r="F1257">
        <v>1.2835416666666699</v>
      </c>
      <c r="G1257">
        <v>1.22</v>
      </c>
      <c r="H1257">
        <v>0</v>
      </c>
      <c r="I1257">
        <f>IF(ISNUMBER(#REF!),#REF!,100000)</f>
        <v>100000</v>
      </c>
    </row>
    <row r="1258" spans="1:9" x14ac:dyDescent="0.2">
      <c r="A1258" s="1">
        <v>44204</v>
      </c>
      <c r="B1258">
        <v>85.917916666666699</v>
      </c>
      <c r="C1258">
        <v>386.70833333333297</v>
      </c>
      <c r="D1258">
        <v>13.5839787234043</v>
      </c>
      <c r="E1258">
        <v>81.008958333333297</v>
      </c>
      <c r="F1258">
        <v>1.6027083333333301</v>
      </c>
      <c r="G1258">
        <v>1.66</v>
      </c>
      <c r="H1258">
        <v>0</v>
      </c>
      <c r="I1258">
        <f>IF(ISNUMBER(#REF!),#REF!,100000)</f>
        <v>100000</v>
      </c>
    </row>
    <row r="1259" spans="1:9" x14ac:dyDescent="0.2">
      <c r="A1259" s="1">
        <v>44205</v>
      </c>
      <c r="B1259">
        <v>60.733541666666703</v>
      </c>
      <c r="C1259">
        <v>380.67708333333297</v>
      </c>
      <c r="D1259">
        <v>8.2359583333333308</v>
      </c>
      <c r="E1259">
        <v>72.2447916666667</v>
      </c>
      <c r="F1259">
        <v>2.1272916666666699</v>
      </c>
      <c r="G1259">
        <v>0.4</v>
      </c>
      <c r="H1259">
        <v>0</v>
      </c>
      <c r="I1259">
        <f>IF(ISNUMBER(#REF!),#REF!,100000)</f>
        <v>100000</v>
      </c>
    </row>
    <row r="1260" spans="1:9" x14ac:dyDescent="0.2">
      <c r="A1260" s="1">
        <v>44206</v>
      </c>
      <c r="B1260">
        <v>151.36770833333301</v>
      </c>
      <c r="C1260">
        <v>377.03333333333302</v>
      </c>
      <c r="D1260">
        <v>7.2154999999999996</v>
      </c>
      <c r="E1260">
        <v>70.821250000000006</v>
      </c>
      <c r="F1260">
        <v>1.5983333333333301</v>
      </c>
      <c r="G1260">
        <v>0.97</v>
      </c>
      <c r="H1260">
        <v>0</v>
      </c>
      <c r="I1260">
        <f>IF(ISNUMBER(#REF!),#REF!,100000)</f>
        <v>100000</v>
      </c>
    </row>
    <row r="1261" spans="1:9" x14ac:dyDescent="0.2">
      <c r="A1261" s="1">
        <v>44207</v>
      </c>
      <c r="B1261">
        <v>128.40145833333301</v>
      </c>
      <c r="C1261">
        <v>382.51875000000001</v>
      </c>
      <c r="D1261">
        <v>12.9208541666667</v>
      </c>
      <c r="E1261">
        <v>79.548749999999998</v>
      </c>
      <c r="F1261">
        <v>1.066875</v>
      </c>
      <c r="G1261">
        <v>1.4</v>
      </c>
      <c r="H1261">
        <v>0</v>
      </c>
      <c r="I1261">
        <f>IF(ISNUMBER(#REF!),#REF!,100000)</f>
        <v>100000</v>
      </c>
    </row>
    <row r="1262" spans="1:9" x14ac:dyDescent="0.2">
      <c r="A1262" s="1">
        <v>44208</v>
      </c>
      <c r="B1262">
        <v>51.023333333333298</v>
      </c>
      <c r="C1262">
        <v>389.191666666667</v>
      </c>
      <c r="D1262">
        <v>15.1439375</v>
      </c>
      <c r="E1262">
        <v>86.614374999999995</v>
      </c>
      <c r="F1262">
        <v>1.31791666666667</v>
      </c>
      <c r="G1262">
        <v>0.56000000000000005</v>
      </c>
      <c r="H1262">
        <v>0</v>
      </c>
      <c r="I1262">
        <f>IF(ISNUMBER(#REF!),#REF!,100000)</f>
        <v>100000</v>
      </c>
    </row>
    <row r="1263" spans="1:9" x14ac:dyDescent="0.2">
      <c r="A1263" s="1">
        <v>44209</v>
      </c>
      <c r="B1263">
        <v>63.6197916666667</v>
      </c>
      <c r="C1263">
        <v>380.67500000000001</v>
      </c>
      <c r="D1263">
        <v>9.7997499999999995</v>
      </c>
      <c r="E1263">
        <v>81.533958333333302</v>
      </c>
      <c r="F1263">
        <v>1.413125</v>
      </c>
      <c r="G1263">
        <v>0.93</v>
      </c>
      <c r="H1263">
        <v>0</v>
      </c>
      <c r="I1263">
        <f>IF(ISNUMBER(#REF!),#REF!,100000)</f>
        <v>100000</v>
      </c>
    </row>
    <row r="1264" spans="1:9" x14ac:dyDescent="0.2">
      <c r="A1264" s="1">
        <v>44210</v>
      </c>
      <c r="B1264">
        <v>176.23369565217399</v>
      </c>
      <c r="C1264">
        <v>375.00625000000002</v>
      </c>
      <c r="D1264">
        <v>8.9547916666666705</v>
      </c>
      <c r="E1264">
        <v>79.775625000000005</v>
      </c>
      <c r="F1264">
        <v>0.95229166666666698</v>
      </c>
      <c r="G1264">
        <v>1.93</v>
      </c>
      <c r="H1264">
        <v>0</v>
      </c>
      <c r="I1264">
        <f>IF(ISNUMBER(#REF!),#REF!,100000)</f>
        <v>100000</v>
      </c>
    </row>
    <row r="1265" spans="1:9" x14ac:dyDescent="0.2">
      <c r="A1265" s="1">
        <v>44211</v>
      </c>
      <c r="B1265">
        <v>147.369782608696</v>
      </c>
      <c r="C1265">
        <v>375.31875000000002</v>
      </c>
      <c r="D1265">
        <v>11.220020833333299</v>
      </c>
      <c r="E1265">
        <v>87.008750000000006</v>
      </c>
      <c r="F1265">
        <v>1.47708333333333</v>
      </c>
      <c r="G1265">
        <v>1.52</v>
      </c>
      <c r="H1265">
        <v>0</v>
      </c>
      <c r="I1265">
        <f>IF(ISNUMBER(#REF!),#REF!,100000)</f>
        <v>100000</v>
      </c>
    </row>
    <row r="1266" spans="1:9" x14ac:dyDescent="0.2">
      <c r="A1266" s="1">
        <v>44212</v>
      </c>
      <c r="B1266">
        <v>227.49973684210499</v>
      </c>
      <c r="C1266">
        <v>373.89166666666699</v>
      </c>
      <c r="D1266">
        <v>10.3222083333333</v>
      </c>
      <c r="E1266">
        <v>73.273333333333298</v>
      </c>
      <c r="F1266">
        <v>1.8075000000000001</v>
      </c>
      <c r="G1266">
        <v>1.02</v>
      </c>
      <c r="H1266">
        <v>0</v>
      </c>
      <c r="I1266">
        <f>IF(ISNUMBER(#REF!),#REF!,100000)</f>
        <v>100000</v>
      </c>
    </row>
    <row r="1267" spans="1:9" x14ac:dyDescent="0.2">
      <c r="A1267" s="1">
        <v>44213</v>
      </c>
      <c r="B1267">
        <v>160.552325581395</v>
      </c>
      <c r="C1267">
        <v>366.86250000000001</v>
      </c>
      <c r="D1267">
        <v>6.9362708333333298</v>
      </c>
      <c r="E1267">
        <v>78.668125000000003</v>
      </c>
      <c r="F1267">
        <v>0.95333333333333303</v>
      </c>
      <c r="G1267">
        <v>1.28</v>
      </c>
      <c r="H1267">
        <v>0</v>
      </c>
      <c r="I1267">
        <f>IF(ISNUMBER(#REF!),#REF!,100000)</f>
        <v>100000</v>
      </c>
    </row>
    <row r="1268" spans="1:9" x14ac:dyDescent="0.2">
      <c r="A1268" s="1">
        <v>44214</v>
      </c>
      <c r="B1268">
        <v>191.89152173913001</v>
      </c>
      <c r="C1268">
        <v>371.23333333333301</v>
      </c>
      <c r="D1268">
        <v>9.8578749999999999</v>
      </c>
      <c r="E1268">
        <v>69.092708333333306</v>
      </c>
      <c r="F1268">
        <v>1.13895833333333</v>
      </c>
      <c r="G1268">
        <v>1.82</v>
      </c>
      <c r="H1268">
        <v>0</v>
      </c>
      <c r="I1268">
        <f>IF(ISNUMBER(#REF!),#REF!,100000)</f>
        <v>100000</v>
      </c>
    </row>
    <row r="1269" spans="1:9" x14ac:dyDescent="0.2">
      <c r="A1269" s="1">
        <v>44215</v>
      </c>
      <c r="B1269">
        <v>208.79341463414599</v>
      </c>
      <c r="C1269">
        <v>369.15625</v>
      </c>
      <c r="D1269">
        <v>8.0499166666666699</v>
      </c>
      <c r="E1269">
        <v>70.848749999999995</v>
      </c>
      <c r="F1269">
        <v>0.67625000000000002</v>
      </c>
      <c r="G1269">
        <v>1.42</v>
      </c>
      <c r="H1269">
        <v>0</v>
      </c>
      <c r="I1269">
        <f>IF(ISNUMBER(#REF!),#REF!,100000)</f>
        <v>100000</v>
      </c>
    </row>
    <row r="1270" spans="1:9" x14ac:dyDescent="0.2">
      <c r="A1270" s="1">
        <v>44216</v>
      </c>
      <c r="B1270">
        <v>169.42395833333299</v>
      </c>
      <c r="C1270">
        <v>373.097916666667</v>
      </c>
      <c r="D1270">
        <v>9.3970909090909096</v>
      </c>
      <c r="E1270">
        <v>70.194374999999994</v>
      </c>
      <c r="F1270">
        <v>0.80479166666666702</v>
      </c>
      <c r="G1270">
        <v>1.71</v>
      </c>
      <c r="H1270">
        <v>0</v>
      </c>
      <c r="I1270">
        <f>IF(ISNUMBER(#REF!),#REF!,100000)</f>
        <v>100000</v>
      </c>
    </row>
    <row r="1271" spans="1:9" x14ac:dyDescent="0.2">
      <c r="A1271" s="1">
        <v>44217</v>
      </c>
      <c r="B1271">
        <v>167.95520833333299</v>
      </c>
      <c r="C1271">
        <v>382.57916666666699</v>
      </c>
      <c r="D1271">
        <v>14.3675625</v>
      </c>
      <c r="E1271">
        <v>74.913541666666703</v>
      </c>
      <c r="F1271">
        <v>1.35958333333333</v>
      </c>
      <c r="G1271">
        <v>1.34</v>
      </c>
      <c r="H1271">
        <v>0</v>
      </c>
      <c r="I1271">
        <f>IF(ISNUMBER(#REF!),#REF!,100000)</f>
        <v>100000</v>
      </c>
    </row>
    <row r="1272" spans="1:9" x14ac:dyDescent="0.2">
      <c r="A1272" s="1">
        <v>44218</v>
      </c>
      <c r="B1272">
        <v>48.715416666666698</v>
      </c>
      <c r="C1272">
        <v>393.36250000000001</v>
      </c>
      <c r="D1272">
        <v>18.302624999999999</v>
      </c>
      <c r="E1272">
        <v>85.358541666666696</v>
      </c>
      <c r="F1272">
        <v>1.8414583333333301</v>
      </c>
      <c r="G1272">
        <v>0.47</v>
      </c>
      <c r="H1272">
        <v>0</v>
      </c>
      <c r="I1272">
        <f>IF(ISNUMBER(#REF!),#REF!,100000)</f>
        <v>100000</v>
      </c>
    </row>
    <row r="1273" spans="1:9" x14ac:dyDescent="0.2">
      <c r="A1273" s="1">
        <v>44219</v>
      </c>
      <c r="B1273">
        <v>31.737083333333299</v>
      </c>
      <c r="C1273">
        <v>392.81458333333302</v>
      </c>
      <c r="D1273">
        <v>16.387437500000001</v>
      </c>
      <c r="E1273">
        <v>91.605416666666699</v>
      </c>
      <c r="F1273">
        <v>1.2495833333333299</v>
      </c>
      <c r="G1273">
        <v>1.35</v>
      </c>
      <c r="H1273">
        <v>0</v>
      </c>
      <c r="I1273">
        <f>IF(ISNUMBER(#REF!),#REF!,100000)</f>
        <v>100000</v>
      </c>
    </row>
    <row r="1274" spans="1:9" x14ac:dyDescent="0.2">
      <c r="A1274" s="1">
        <v>44220</v>
      </c>
      <c r="B1274">
        <v>72.199791666666698</v>
      </c>
      <c r="C1274">
        <v>391.11874999999998</v>
      </c>
      <c r="D1274">
        <v>15.669479166666701</v>
      </c>
      <c r="E1274">
        <v>88.281874999999999</v>
      </c>
      <c r="F1274">
        <v>1.34791666666667</v>
      </c>
      <c r="G1274">
        <v>2.23</v>
      </c>
      <c r="H1274">
        <v>0</v>
      </c>
      <c r="I1274">
        <f>IF(ISNUMBER(#REF!),#REF!,100000)</f>
        <v>100000</v>
      </c>
    </row>
    <row r="1275" spans="1:9" x14ac:dyDescent="0.2">
      <c r="A1275" s="1">
        <v>44221</v>
      </c>
      <c r="B1275">
        <v>105.787291666667</v>
      </c>
      <c r="C1275">
        <v>400.03333333333302</v>
      </c>
      <c r="D1275">
        <v>19.515125000000001</v>
      </c>
      <c r="E1275">
        <v>89.115416666666704</v>
      </c>
      <c r="F1275">
        <v>1.22270833333333</v>
      </c>
      <c r="G1275">
        <v>0.96</v>
      </c>
      <c r="H1275">
        <v>0</v>
      </c>
      <c r="I1275">
        <f>IF(ISNUMBER(#REF!),#REF!,100000)</f>
        <v>100000</v>
      </c>
    </row>
    <row r="1276" spans="1:9" x14ac:dyDescent="0.2">
      <c r="A1276" s="1">
        <v>44222</v>
      </c>
      <c r="B1276">
        <v>128.10770833333299</v>
      </c>
      <c r="C1276">
        <v>400.92083333333301</v>
      </c>
      <c r="D1276">
        <v>19.555062499999998</v>
      </c>
      <c r="E1276">
        <v>88.641041666666695</v>
      </c>
      <c r="F1276">
        <v>1.00979166666667</v>
      </c>
      <c r="G1276">
        <v>1.45</v>
      </c>
      <c r="H1276">
        <v>0</v>
      </c>
      <c r="I1276">
        <f>IF(ISNUMBER(#REF!),#REF!,100000)</f>
        <v>100000</v>
      </c>
    </row>
    <row r="1277" spans="1:9" x14ac:dyDescent="0.2">
      <c r="A1277" s="1">
        <v>44223</v>
      </c>
      <c r="B1277">
        <v>59.572499999999998</v>
      </c>
      <c r="C1277">
        <v>404.972916666667</v>
      </c>
      <c r="D1277">
        <v>19.244</v>
      </c>
      <c r="E1277">
        <v>94.503958333333301</v>
      </c>
      <c r="F1277">
        <v>1.2118604651162801</v>
      </c>
      <c r="G1277">
        <v>3.63</v>
      </c>
      <c r="H1277">
        <v>0</v>
      </c>
      <c r="I1277">
        <f>IF(ISNUMBER(#REF!),#REF!,100000)</f>
        <v>100000</v>
      </c>
    </row>
    <row r="1278" spans="1:9" x14ac:dyDescent="0.2">
      <c r="A1278" s="1">
        <v>44224</v>
      </c>
      <c r="B1278">
        <v>206.63893617021299</v>
      </c>
      <c r="C1278">
        <v>394.02083333333297</v>
      </c>
      <c r="D1278">
        <v>14.3664583333333</v>
      </c>
      <c r="E1278">
        <v>71.249583333333305</v>
      </c>
      <c r="F1278">
        <v>2.6256249999999999</v>
      </c>
      <c r="G1278">
        <v>1.19</v>
      </c>
      <c r="H1278">
        <v>0</v>
      </c>
      <c r="I1278">
        <f>IF(ISNUMBER(#REF!),#REF!,100000)</f>
        <v>100000</v>
      </c>
    </row>
    <row r="1279" spans="1:9" x14ac:dyDescent="0.2">
      <c r="A1279" s="1">
        <v>44225</v>
      </c>
      <c r="B1279">
        <v>294.16181818181798</v>
      </c>
      <c r="C1279">
        <v>378.62708333333302</v>
      </c>
      <c r="D1279">
        <v>8.1289583333333297</v>
      </c>
      <c r="E1279">
        <v>72.933750000000003</v>
      </c>
      <c r="F1279">
        <v>0.725833333333333</v>
      </c>
      <c r="G1279">
        <v>1.35</v>
      </c>
      <c r="H1279">
        <v>0</v>
      </c>
      <c r="I1279">
        <f>IF(ISNUMBER(#REF!),#REF!,100000)</f>
        <v>100000</v>
      </c>
    </row>
    <row r="1280" spans="1:9" x14ac:dyDescent="0.2">
      <c r="A1280" s="1">
        <v>44226</v>
      </c>
      <c r="B1280">
        <v>197.351395348837</v>
      </c>
      <c r="C1280">
        <v>377.84583333333302</v>
      </c>
      <c r="D1280">
        <v>10.63125</v>
      </c>
      <c r="E1280">
        <v>78.473333333333301</v>
      </c>
      <c r="F1280">
        <v>0.72604166666666703</v>
      </c>
      <c r="G1280">
        <v>1.1399999999999999</v>
      </c>
      <c r="H1280">
        <v>0</v>
      </c>
      <c r="I1280">
        <f>IF(ISNUMBER(#REF!),#REF!,100000)</f>
        <v>100000</v>
      </c>
    </row>
    <row r="1281" spans="1:9" x14ac:dyDescent="0.2">
      <c r="A1281" s="1">
        <v>44227</v>
      </c>
      <c r="B1281">
        <v>139.551041666667</v>
      </c>
      <c r="C1281">
        <v>389.55</v>
      </c>
      <c r="D1281">
        <v>16.286645833333299</v>
      </c>
      <c r="E1281">
        <v>79.564583333333303</v>
      </c>
      <c r="F1281">
        <v>1.90479166666667</v>
      </c>
      <c r="G1281">
        <v>1.22</v>
      </c>
      <c r="H1281">
        <v>0</v>
      </c>
      <c r="I1281">
        <f>IF(ISNUMBER(#REF!),#REF!,100000)</f>
        <v>100000</v>
      </c>
    </row>
    <row r="1282" spans="1:9" x14ac:dyDescent="0.2">
      <c r="A1282" s="1">
        <v>44228</v>
      </c>
      <c r="B1282">
        <v>40.228124999999999</v>
      </c>
      <c r="C1282">
        <v>392.67291666666699</v>
      </c>
      <c r="D1282">
        <v>14.783625000000001</v>
      </c>
      <c r="E1282">
        <v>78.949583333333294</v>
      </c>
      <c r="F1282">
        <v>3.0941666666666698</v>
      </c>
      <c r="G1282">
        <v>1.1399999999999999</v>
      </c>
      <c r="H1282">
        <v>0</v>
      </c>
      <c r="I1282">
        <f>IF(ISNUMBER(#REF!),#REF!,100000)</f>
        <v>100000</v>
      </c>
    </row>
    <row r="1283" spans="1:9" x14ac:dyDescent="0.2">
      <c r="A1283" s="1">
        <v>44229</v>
      </c>
      <c r="B1283">
        <v>72.399459459459493</v>
      </c>
      <c r="C1283">
        <v>377.34473684210502</v>
      </c>
      <c r="D1283">
        <v>6.68584210526316</v>
      </c>
      <c r="E1283">
        <v>58.738947368421101</v>
      </c>
      <c r="F1283">
        <v>3.2526315789473701</v>
      </c>
      <c r="G1283">
        <v>0.28000000000000003</v>
      </c>
      <c r="H1283">
        <v>0</v>
      </c>
      <c r="I1283">
        <f>IF(ISNUMBER(#REF!),#REF!,100000)</f>
        <v>100000</v>
      </c>
    </row>
    <row r="1284" spans="1:9" x14ac:dyDescent="0.2">
      <c r="A1284" s="1">
        <v>44230</v>
      </c>
      <c r="B1284">
        <v>399.42576923076899</v>
      </c>
      <c r="C1284">
        <v>371.43124999999998</v>
      </c>
      <c r="D1284">
        <v>6.8093333333333304</v>
      </c>
      <c r="E1284">
        <v>54.065208333333302</v>
      </c>
      <c r="F1284">
        <v>1.47875</v>
      </c>
      <c r="G1284">
        <v>1.55</v>
      </c>
      <c r="H1284">
        <v>0</v>
      </c>
      <c r="I1284">
        <f>IF(ISNUMBER(#REF!),#REF!,100000)</f>
        <v>100000</v>
      </c>
    </row>
    <row r="1285" spans="1:9" x14ac:dyDescent="0.2">
      <c r="A1285" s="1">
        <v>44231</v>
      </c>
      <c r="B1285">
        <v>265.99277777777797</v>
      </c>
      <c r="C1285">
        <v>370.652083333333</v>
      </c>
      <c r="D1285">
        <v>6.9245416666666699</v>
      </c>
      <c r="E1285">
        <v>70.357708333333306</v>
      </c>
      <c r="F1285">
        <v>0.70208333333333295</v>
      </c>
      <c r="G1285">
        <v>1.58</v>
      </c>
      <c r="H1285">
        <v>0</v>
      </c>
      <c r="I1285">
        <f>IF(ISNUMBER(#REF!),#REF!,100000)</f>
        <v>100000</v>
      </c>
    </row>
    <row r="1286" spans="1:9" x14ac:dyDescent="0.2">
      <c r="A1286" s="1">
        <v>44232</v>
      </c>
      <c r="B1286">
        <v>73.017916666666693</v>
      </c>
      <c r="C1286">
        <v>381.35</v>
      </c>
      <c r="D1286">
        <v>12.418041666666699</v>
      </c>
      <c r="E1286">
        <v>71.506666666666703</v>
      </c>
      <c r="F1286">
        <v>1.10395833333333</v>
      </c>
      <c r="G1286">
        <v>2.09</v>
      </c>
      <c r="H1286">
        <v>0</v>
      </c>
      <c r="I1286">
        <f>IF(ISNUMBER(#REF!),#REF!,100000)</f>
        <v>100000</v>
      </c>
    </row>
    <row r="1287" spans="1:9" x14ac:dyDescent="0.2">
      <c r="A1287" s="1">
        <v>44233</v>
      </c>
      <c r="B1287">
        <v>55.801041666666698</v>
      </c>
      <c r="C1287">
        <v>383.95</v>
      </c>
      <c r="D1287">
        <v>12.772979166666699</v>
      </c>
      <c r="E1287">
        <v>93.400625000000005</v>
      </c>
      <c r="F1287">
        <v>1.8489583333333299</v>
      </c>
      <c r="G1287">
        <v>18.93</v>
      </c>
      <c r="H1287">
        <v>0</v>
      </c>
      <c r="I1287">
        <f>IF(ISNUMBER(#REF!),#REF!,100000)</f>
        <v>100000</v>
      </c>
    </row>
    <row r="1288" spans="1:9" x14ac:dyDescent="0.2">
      <c r="A1288" s="1">
        <v>44234</v>
      </c>
      <c r="B1288">
        <v>163.98416666666699</v>
      </c>
      <c r="C1288">
        <v>392.15</v>
      </c>
      <c r="D1288">
        <v>17.125187499999999</v>
      </c>
      <c r="E1288">
        <v>88.770624999999995</v>
      </c>
      <c r="F1288">
        <v>1.6979166666666701</v>
      </c>
      <c r="G1288">
        <v>37.979999999999997</v>
      </c>
      <c r="H1288">
        <v>0</v>
      </c>
      <c r="I1288">
        <f>IF(ISNUMBER(#REF!),#REF!,100000)</f>
        <v>100000</v>
      </c>
    </row>
    <row r="1289" spans="1:9" x14ac:dyDescent="0.2">
      <c r="A1289" s="1">
        <v>44235</v>
      </c>
      <c r="B1289">
        <v>129.44562500000001</v>
      </c>
      <c r="C1289">
        <v>387.72916666666703</v>
      </c>
      <c r="D1289">
        <v>14.18375</v>
      </c>
      <c r="E1289">
        <v>81.932916666666699</v>
      </c>
      <c r="F1289">
        <v>1.7404166666666701</v>
      </c>
      <c r="G1289">
        <v>0.87</v>
      </c>
      <c r="H1289">
        <v>0</v>
      </c>
      <c r="I1289">
        <f>IF(ISNUMBER(#REF!),#REF!,100000)</f>
        <v>100000</v>
      </c>
    </row>
    <row r="1290" spans="1:9" x14ac:dyDescent="0.2">
      <c r="A1290" s="1">
        <v>44236</v>
      </c>
      <c r="B1290">
        <v>73.762291666666698</v>
      </c>
      <c r="C1290">
        <v>400.81458333333302</v>
      </c>
      <c r="D1290">
        <v>18.968604166666701</v>
      </c>
      <c r="E1290">
        <v>91.501874999999998</v>
      </c>
      <c r="F1290">
        <v>0.92666666666666697</v>
      </c>
      <c r="G1290">
        <v>0.66</v>
      </c>
      <c r="H1290">
        <v>0</v>
      </c>
      <c r="I1290">
        <f>IF(ISNUMBER(#REF!),#REF!,100000)</f>
        <v>100000</v>
      </c>
    </row>
    <row r="1291" spans="1:9" x14ac:dyDescent="0.2">
      <c r="A1291" s="1">
        <v>44237</v>
      </c>
      <c r="B1291">
        <v>159.61270833333299</v>
      </c>
      <c r="C1291">
        <v>404.32083333333298</v>
      </c>
      <c r="D1291">
        <v>19.076437500000001</v>
      </c>
      <c r="E1291">
        <v>89.2135416666667</v>
      </c>
      <c r="F1291">
        <v>0.53166666666666695</v>
      </c>
      <c r="G1291">
        <v>1.01</v>
      </c>
      <c r="H1291">
        <v>0</v>
      </c>
      <c r="I1291">
        <f>IF(ISNUMBER(#REF!),#REF!,100000)</f>
        <v>100000</v>
      </c>
    </row>
    <row r="1292" spans="1:9" x14ac:dyDescent="0.2">
      <c r="A1292" s="1">
        <v>44238</v>
      </c>
      <c r="B1292">
        <v>160.765625</v>
      </c>
      <c r="C1292">
        <v>413.183333333333</v>
      </c>
      <c r="D1292">
        <v>20.6830833333333</v>
      </c>
      <c r="E1292">
        <v>87.855833333333294</v>
      </c>
      <c r="F1292">
        <v>1.0891666666666699</v>
      </c>
      <c r="G1292">
        <v>1.05</v>
      </c>
      <c r="H1292">
        <v>0</v>
      </c>
      <c r="I1292">
        <f>IF(ISNUMBER(#REF!),#REF!,100000)</f>
        <v>100000</v>
      </c>
    </row>
    <row r="1293" spans="1:9" x14ac:dyDescent="0.2">
      <c r="A1293" s="1">
        <v>44239</v>
      </c>
      <c r="B1293">
        <v>126.728541666667</v>
      </c>
      <c r="C1293">
        <v>417.7</v>
      </c>
      <c r="D1293">
        <v>21.276770833333298</v>
      </c>
      <c r="E1293">
        <v>87.668958333333293</v>
      </c>
      <c r="F1293">
        <v>1.04395833333333</v>
      </c>
      <c r="G1293">
        <v>0.7</v>
      </c>
      <c r="H1293">
        <v>0</v>
      </c>
      <c r="I1293">
        <f>IF(ISNUMBER(#REF!),#REF!,100000)</f>
        <v>100000</v>
      </c>
    </row>
    <row r="1294" spans="1:9" x14ac:dyDescent="0.2">
      <c r="A1294" s="1">
        <v>44240</v>
      </c>
      <c r="B1294">
        <v>74.748750000000001</v>
      </c>
      <c r="C1294">
        <v>412.75625000000002</v>
      </c>
      <c r="D1294">
        <v>18.935083333333299</v>
      </c>
      <c r="E1294">
        <v>92.641249999999999</v>
      </c>
      <c r="F1294">
        <v>1.61625</v>
      </c>
      <c r="G1294">
        <v>11.76</v>
      </c>
      <c r="H1294">
        <v>0</v>
      </c>
      <c r="I1294">
        <f>IF(ISNUMBER(#REF!),#REF!,100000)</f>
        <v>100000</v>
      </c>
    </row>
    <row r="1295" spans="1:9" x14ac:dyDescent="0.2">
      <c r="A1295" s="1">
        <v>44241</v>
      </c>
      <c r="B1295">
        <v>71.503541666666706</v>
      </c>
      <c r="C1295">
        <v>409.42083333333301</v>
      </c>
      <c r="D1295">
        <v>17.5815625</v>
      </c>
      <c r="E1295">
        <v>96.834583333333299</v>
      </c>
      <c r="F1295">
        <v>1.22270833333333</v>
      </c>
      <c r="G1295">
        <v>21.85</v>
      </c>
      <c r="H1295">
        <v>0</v>
      </c>
      <c r="I1295">
        <f>IF(ISNUMBER(#REF!),#REF!,100000)</f>
        <v>100000</v>
      </c>
    </row>
    <row r="1296" spans="1:9" x14ac:dyDescent="0.2">
      <c r="A1296" s="1">
        <v>44242</v>
      </c>
      <c r="B1296">
        <v>100.46583333333299</v>
      </c>
      <c r="C1296">
        <v>408.81875000000002</v>
      </c>
      <c r="D1296">
        <v>17.614416666666699</v>
      </c>
      <c r="E1296">
        <v>96.546458333333305</v>
      </c>
      <c r="F1296">
        <v>1.391875</v>
      </c>
      <c r="G1296">
        <v>4.18</v>
      </c>
      <c r="H1296">
        <v>0</v>
      </c>
      <c r="I1296">
        <f>IF(ISNUMBER(#REF!),#REF!,100000)</f>
        <v>100000</v>
      </c>
    </row>
    <row r="1297" spans="1:9" x14ac:dyDescent="0.2">
      <c r="A1297" s="1">
        <v>44243</v>
      </c>
      <c r="B1297">
        <v>217.682083333333</v>
      </c>
      <c r="C1297">
        <v>407.61458333333297</v>
      </c>
      <c r="D1297">
        <v>17.914312500000001</v>
      </c>
      <c r="E1297">
        <v>78.472499999999997</v>
      </c>
      <c r="F1297">
        <v>2.4595833333333301</v>
      </c>
      <c r="G1297">
        <v>14.54</v>
      </c>
      <c r="H1297">
        <v>0</v>
      </c>
      <c r="I1297">
        <f>IF(ISNUMBER(#REF!),#REF!,100000)</f>
        <v>100000</v>
      </c>
    </row>
    <row r="1298" spans="1:9" x14ac:dyDescent="0.2">
      <c r="A1298" s="1">
        <v>44244</v>
      </c>
      <c r="B1298">
        <v>85.1354166666667</v>
      </c>
      <c r="C1298">
        <v>395.86666666666702</v>
      </c>
      <c r="D1298">
        <v>11.775187499999999</v>
      </c>
      <c r="E1298">
        <v>83.241874999999993</v>
      </c>
      <c r="F1298">
        <v>1.5279166666666699</v>
      </c>
      <c r="G1298">
        <v>0.99</v>
      </c>
      <c r="H1298">
        <v>0</v>
      </c>
      <c r="I1298">
        <f>IF(ISNUMBER(#REF!),#REF!,100000)</f>
        <v>100000</v>
      </c>
    </row>
    <row r="1299" spans="1:9" x14ac:dyDescent="0.2">
      <c r="A1299" s="1">
        <v>44245</v>
      </c>
      <c r="B1299">
        <v>195.83145833333299</v>
      </c>
      <c r="C1299">
        <v>411.08333333333297</v>
      </c>
      <c r="D1299">
        <v>21.227604166666701</v>
      </c>
      <c r="E1299">
        <v>82.996875000000003</v>
      </c>
      <c r="F1299">
        <v>2.1460416666666702</v>
      </c>
      <c r="G1299">
        <v>0.86</v>
      </c>
      <c r="H1299">
        <v>0</v>
      </c>
      <c r="I1299">
        <f>IF(ISNUMBER(#REF!),#REF!,100000)</f>
        <v>100000</v>
      </c>
    </row>
    <row r="1300" spans="1:9" x14ac:dyDescent="0.2">
      <c r="A1300" s="1">
        <v>44246</v>
      </c>
      <c r="B1300">
        <v>26.32</v>
      </c>
      <c r="C1300">
        <v>410.47916666666703</v>
      </c>
      <c r="D1300">
        <v>18.827979166666701</v>
      </c>
      <c r="E1300">
        <v>89.285416666666706</v>
      </c>
      <c r="F1300">
        <v>2.1114583333333301</v>
      </c>
      <c r="G1300">
        <v>7.43</v>
      </c>
      <c r="H1300">
        <v>0</v>
      </c>
      <c r="I1300">
        <f>IF(ISNUMBER(#REF!),#REF!,100000)</f>
        <v>100000</v>
      </c>
    </row>
    <row r="1301" spans="1:9" x14ac:dyDescent="0.2">
      <c r="A1301" s="1">
        <v>44247</v>
      </c>
      <c r="B1301">
        <v>258.92088888888901</v>
      </c>
      <c r="C1301">
        <v>392.21041666666702</v>
      </c>
      <c r="D1301">
        <v>11.1416458333333</v>
      </c>
      <c r="E1301">
        <v>74.286249999999995</v>
      </c>
      <c r="F1301">
        <v>1.9764583333333301</v>
      </c>
      <c r="G1301">
        <v>1.18</v>
      </c>
      <c r="H1301">
        <v>0</v>
      </c>
      <c r="I1301">
        <f>IF(ISNUMBER(#REF!),#REF!,100000)</f>
        <v>100000</v>
      </c>
    </row>
    <row r="1302" spans="1:9" x14ac:dyDescent="0.2">
      <c r="A1302" s="1">
        <v>44248</v>
      </c>
      <c r="B1302">
        <v>289.52612903225798</v>
      </c>
      <c r="C1302">
        <v>391.47083333333302</v>
      </c>
      <c r="D1302">
        <v>12.9345625</v>
      </c>
      <c r="E1302">
        <v>71.746458333333294</v>
      </c>
      <c r="F1302">
        <v>2.0189583333333299</v>
      </c>
      <c r="G1302">
        <v>1.2</v>
      </c>
      <c r="H1302">
        <v>0</v>
      </c>
      <c r="I1302">
        <f>IF(ISNUMBER(#REF!),#REF!,100000)</f>
        <v>100000</v>
      </c>
    </row>
    <row r="1303" spans="1:9" x14ac:dyDescent="0.2">
      <c r="A1303" s="1">
        <v>44249</v>
      </c>
      <c r="B1303">
        <v>167.77937499999999</v>
      </c>
      <c r="C1303">
        <v>397.660416666667</v>
      </c>
      <c r="D1303">
        <v>16.7355208333333</v>
      </c>
      <c r="E1303">
        <v>81.248333333333306</v>
      </c>
      <c r="F1303">
        <v>1.24291666666667</v>
      </c>
      <c r="G1303">
        <v>1.68</v>
      </c>
      <c r="H1303">
        <v>0</v>
      </c>
      <c r="I1303">
        <f>IF(ISNUMBER(#REF!),#REF!,100000)</f>
        <v>100000</v>
      </c>
    </row>
    <row r="1304" spans="1:9" x14ac:dyDescent="0.2">
      <c r="A1304" s="1">
        <v>44250</v>
      </c>
      <c r="B1304">
        <v>250.45893617021301</v>
      </c>
      <c r="C1304">
        <v>404.73750000000001</v>
      </c>
      <c r="D1304">
        <v>18.450770833333301</v>
      </c>
      <c r="E1304">
        <v>71.739374999999995</v>
      </c>
      <c r="F1304">
        <v>1.55520833333333</v>
      </c>
      <c r="G1304">
        <v>1.86</v>
      </c>
      <c r="H1304">
        <v>0</v>
      </c>
      <c r="I1304">
        <f>IF(ISNUMBER(#REF!),#REF!,100000)</f>
        <v>100000</v>
      </c>
    </row>
    <row r="1305" spans="1:9" x14ac:dyDescent="0.2">
      <c r="A1305" s="1">
        <v>44251</v>
      </c>
      <c r="B1305">
        <v>272.884634146341</v>
      </c>
      <c r="C1305">
        <v>394.49791666666698</v>
      </c>
      <c r="D1305">
        <v>14.995416666666699</v>
      </c>
      <c r="E1305">
        <v>73.332083333333301</v>
      </c>
      <c r="F1305">
        <v>0.99062499999999998</v>
      </c>
      <c r="G1305">
        <v>1.31</v>
      </c>
      <c r="H1305">
        <v>0</v>
      </c>
      <c r="I1305">
        <f>IF(ISNUMBER(#REF!),#REF!,100000)</f>
        <v>100000</v>
      </c>
    </row>
    <row r="1306" spans="1:9" x14ac:dyDescent="0.2">
      <c r="A1306" s="1">
        <v>44252</v>
      </c>
      <c r="B1306">
        <v>317.925833333333</v>
      </c>
      <c r="C1306">
        <v>400.22708333333298</v>
      </c>
      <c r="D1306">
        <v>15.771062499999999</v>
      </c>
      <c r="E1306">
        <v>76.211666666666702</v>
      </c>
      <c r="F1306">
        <v>0.86083333333333301</v>
      </c>
      <c r="G1306">
        <v>1.17</v>
      </c>
      <c r="H1306">
        <v>0</v>
      </c>
      <c r="I1306">
        <f>IF(ISNUMBER(#REF!),#REF!,100000)</f>
        <v>100000</v>
      </c>
    </row>
    <row r="1307" spans="1:9" x14ac:dyDescent="0.2">
      <c r="A1307" s="1">
        <v>44253</v>
      </c>
      <c r="B1307">
        <v>233.675625</v>
      </c>
      <c r="C1307">
        <v>408.32708333333301</v>
      </c>
      <c r="D1307">
        <v>18.708854166666701</v>
      </c>
      <c r="E1307">
        <v>76.238749999999996</v>
      </c>
      <c r="F1307">
        <v>0.81020833333333298</v>
      </c>
      <c r="G1307">
        <v>1.38</v>
      </c>
      <c r="H1307">
        <v>0</v>
      </c>
      <c r="I1307">
        <f>IF(ISNUMBER(#REF!),#REF!,100000)</f>
        <v>100000</v>
      </c>
    </row>
    <row r="1308" spans="1:9" x14ac:dyDescent="0.2">
      <c r="A1308" s="1">
        <v>44254</v>
      </c>
      <c r="B1308">
        <v>210.04148936170199</v>
      </c>
      <c r="C1308">
        <v>415.464583333333</v>
      </c>
      <c r="D1308">
        <v>21.038395833333301</v>
      </c>
      <c r="E1308">
        <v>73.028333333333293</v>
      </c>
      <c r="F1308">
        <v>0.90437500000000004</v>
      </c>
      <c r="G1308">
        <v>0.9</v>
      </c>
      <c r="H1308">
        <v>0</v>
      </c>
      <c r="I1308">
        <f>IF(ISNUMBER(#REF!),#REF!,100000)</f>
        <v>100000</v>
      </c>
    </row>
    <row r="1309" spans="1:9" x14ac:dyDescent="0.2">
      <c r="A1309" s="1">
        <v>44255</v>
      </c>
      <c r="B1309">
        <v>228.539166666667</v>
      </c>
      <c r="C1309">
        <v>422.93541666666698</v>
      </c>
      <c r="D1309">
        <v>22.915770833333301</v>
      </c>
      <c r="E1309">
        <v>78.834999999999994</v>
      </c>
      <c r="F1309">
        <v>1.3308695652173901</v>
      </c>
      <c r="G1309">
        <v>1.3</v>
      </c>
      <c r="H1309">
        <v>0</v>
      </c>
      <c r="I1309">
        <f>IF(ISNUMBER(#REF!),#REF!,100000)</f>
        <v>100000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2021-05-24T16:31:59Z</dcterms:created>
  <dcterms:modified xsi:type="dcterms:W3CDTF">2021-05-24T16:39:37Z</dcterms:modified>
</cp:coreProperties>
</file>