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icação" sheetId="1" r:id="rId4"/>
    <sheet state="visible" name="Desafio 1" sheetId="2" r:id="rId5"/>
    <sheet state="visible" name="Desafio 2" sheetId="3" r:id="rId6"/>
  </sheets>
  <definedNames/>
  <calcPr/>
</workbook>
</file>

<file path=xl/sharedStrings.xml><?xml version="1.0" encoding="utf-8"?>
<sst xmlns="http://schemas.openxmlformats.org/spreadsheetml/2006/main" count="126" uniqueCount="69">
  <si>
    <t>Dimensão</t>
  </si>
  <si>
    <t>Habilidade PC</t>
  </si>
  <si>
    <t>Descrição da Habilidade</t>
  </si>
  <si>
    <t>Evidências a coletar</t>
  </si>
  <si>
    <t>Escala</t>
  </si>
  <si>
    <t>Abstração e Caracterização do Desafio</t>
  </si>
  <si>
    <t>Abstração</t>
  </si>
  <si>
    <t>Abstração é a habilidade de interpretar e entender o desafio, identificando quais aspectos são relevantes e quais podem ser ignorados.
Temos evidências que houve o exercício da abstração quando o contexto do desafio é apresentado e o resultado esperado é atingido. Atingir o resultado esperado garante que os diferentes aspectos do desafio foram identificados e considerados durante a criação da solução. Se a resposta estiver errada ou diferente do tipo esperado, temos evidências que houve problemas no processo de abstração.</t>
  </si>
  <si>
    <t>1. A solução apresenta a contextualização do desafio.
2. Foi identificado os requisitos essenciais para a solução.
3. Foi atingido o resultado esperado pelo desafio.</t>
  </si>
  <si>
    <t xml:space="preserve">[ ]: Não se aplica
0: Não existe evidências do exercício desta habilidade
1: Existe pouca evidência do exercício desta habilidade 
2: Existe evidência do exercício desta habilidade
3: Existe muitas evidência do exercício desta habilidade 
</t>
  </si>
  <si>
    <t>Decomposição</t>
  </si>
  <si>
    <t xml:space="preserve">Decomposição é a habilidade de identificar quais partes do desafio podem ser divididas em partes menores, mais fáceis de resolver e de gerenciar. 
Temos evidências que houve o exercício da decomposição quando os diferentes subproblemas de um desafio são identificados e tratados. Dividir o desafio em partes menores favorece a simplificação do desafio em partes mais fáceis de serem gerenciáveis. Assim, utiliza-se dos sub-desafios de um desafio para compor a solução final. </t>
  </si>
  <si>
    <t>1. O desafio foi dividido em sub-desafios.
2. Utiliza-se da resolução dos sub-desafios para compor a solução final.</t>
  </si>
  <si>
    <t>Resolução do Desafio</t>
  </si>
  <si>
    <t>Reconhecimento de Padrões</t>
  </si>
  <si>
    <t xml:space="preserve">Reconhecimento de padrões é a habilidade de identificar os padrões do desafio, dos dados e da solução, reconhecer as similaridades entre os desafios e soluções para que seja possível reaproveitar ou aperfeiçoar as soluções existentes.
Temos evidências que houve o exercício do reconhecimento de padrões quando são identificadas as similaridades (padrões) em um desafio ou solução. Logo, reconhecer soluções previamente conhecidas podem ser utilizadas novamente em problemas similares. </t>
  </si>
  <si>
    <t>1. Foi identificado os padrões do desafio.
2. Houve reaproveitamento de soluções.
3. Houve reaproveitamento de instruções por meio de repetição e condição.</t>
  </si>
  <si>
    <t>Coleta e Análise dos dados</t>
  </si>
  <si>
    <t>Coleta e análise dos dados é a habilidade de identificar como os dados estão ordenados e organizados, e de fazer sentido dos dados coletados.  
Temos evidências que houve o exercício das habilidades de coleta e análise dos dados quando os dados são utilizados para auxiliar na resolução do desafio. Passando desde a fase de identificação, interpretação dos dados, quanto de como os dados atendem os requisitos do desafio e como eles serão utilizados para chegar na solução.</t>
  </si>
  <si>
    <t>1. As entradas de dados foram identificadas e entendidas.
2. As entradas de dados foram manipuladas respeitando as restrições e possibilidades do desafio.</t>
  </si>
  <si>
    <t>Representação da Solução do Desafio</t>
  </si>
  <si>
    <t>Algoritmo</t>
  </si>
  <si>
    <t xml:space="preserve">Algoritmo é a habilidade de definir uma sequência ordenada de instruções finitas para a solução de um problema. 
Temos evidências que houve o exercício da habilidade de algoritmo quando é criado uma sequência de passos para resolver o desafio. </t>
  </si>
  <si>
    <t xml:space="preserve">1. A solução fornece uma sequência de instruções para resolver o  desafio.
2. As instruções estão detalhadas.
3. A solução está completa.
4. Reconhece a diferença entre as estruturas de condição e repetição,
5. Controla as repetições e condições,
6. Existe ponto de parada/fim. </t>
  </si>
  <si>
    <t>Generalização</t>
  </si>
  <si>
    <t xml:space="preserve">Generalização é a habilidade de propor uma solução que possa ser utilizada para diferentes quantidades de dados.
Temos evidências que houve o exercício da habilidade de generalização quando a solução para o desafio considera diferentes entradas de dados, não sendo restrito ao desafio em questão ou uma certa quantidade de dados. </t>
  </si>
  <si>
    <t>1. A solução funciona para um tamanho variável da entrada de dados (n, n+1).</t>
  </si>
  <si>
    <t>Representação da Solução</t>
  </si>
  <si>
    <t>Representação da solução é a habilidade de organizar as informações e instruções do algoritmo considerando com quem ou o que irá interpretar a solução.
Temos evidências que houve o exercício da representação da solução quando a solução do desafio está expressada em uma sequência de passos finitos, sem ambiguidade e de forma que não seja necessário realizar inferências sobre a instrução. Ao final, a sequência de passos deve fornecer o resultado ou resolver o desafio proposto.</t>
  </si>
  <si>
    <t>1. As instruções estão organizadas e ordenadas de uma forma coerente,
2. A solução está representada considerando quem irá interpretar a solução,
3. As instruções estão escritas de forma clara e objetivas (i.e., não ambíguas).</t>
  </si>
  <si>
    <t>Simulação / Teste</t>
  </si>
  <si>
    <t xml:space="preserve">Simulação / Teste é a habilidade de simular e testar a solução para a entrada de dados do desafio com o objetivo de identificar falhas e espaço para melhorias.
Temos evidências que houve o exercício da simulação/teste quando é realizada uma reprodução da solução com diferentes entradas de dados para identificar comportamentos diferentes da solução. É uma habilidade que se relaciona com a otimização, uma vez que para otimizar uma solução é interessante conhecer o comportamento dela. </t>
  </si>
  <si>
    <t>1. A solução é testável, i.e., oferece as condições necessárias para ser testada (e.g., instruções, entradas, saídas esperadas). 
2. Há indícios de que a solução foi simulada/testada (e.g., a condição de parada é atendida),
3. Há indícios de tratamento de exceção ou de verificações de dados e condições,
4. A solução pode ser executada simultaneamente ou em cooperação com outras partes da solução.</t>
  </si>
  <si>
    <t>Otimização</t>
  </si>
  <si>
    <t>Otimização é a habiliade de corrigir, refinar e otimizar a solução existente.
Temos evidências que houve o exercício da otimização quando uma solução considera as possibilidades de reduzir a quantidade de recursos necessários para atingir o resultado do desafio. Também, quando existe o processo de correção da solução existente ou refinamento de uma solução já conhecida.</t>
  </si>
  <si>
    <t>1. Apresentou informações sobre correção e refinamento da solução existente,
2. Foi considerado na solução a redução de recursos necessário,
3. Foi reduzido o número de passos necessários para atingir o resultado.
4. Foi reduzido o número de passos utilizados para representar a solução.</t>
  </si>
  <si>
    <t>Dimensões</t>
  </si>
  <si>
    <t>Habilidades</t>
  </si>
  <si>
    <t>Solução de</t>
  </si>
  <si>
    <t>Evidências / 
Observações Gerais</t>
  </si>
  <si>
    <t>A solução apresenta a contextualização do desafio</t>
  </si>
  <si>
    <t>Foram identificados os requisitos essenciais para a solução</t>
  </si>
  <si>
    <t>Foi atingido o resultado esperado pelo desafio</t>
  </si>
  <si>
    <t>O desafio foi dividido em sub-desafios</t>
  </si>
  <si>
    <t>Utiliza-se da resolução dos sub-desafios para compor a solução final</t>
  </si>
  <si>
    <t>Os padrões do desafio foram identificados</t>
  </si>
  <si>
    <t>Houve reaproveitamento de soluções</t>
  </si>
  <si>
    <t>Houve reaproveitamento de instruções por meio de repetição e condição</t>
  </si>
  <si>
    <t>As entradas de dados foram identificadas e entendidas</t>
  </si>
  <si>
    <t>As entradas de dados foram manipuladas respeitando as restrições e possibilidades do desafio</t>
  </si>
  <si>
    <t>A solução fornece uma sequência de instruções para resolver o desafio</t>
  </si>
  <si>
    <t>As instruções estão detalhadas</t>
  </si>
  <si>
    <t>A solução está completa</t>
  </si>
  <si>
    <t>Reconhece a diferença entre as estruturas de condição e repetição</t>
  </si>
  <si>
    <t>Controla as repetições e condições</t>
  </si>
  <si>
    <t>Existe ponto de parada/fim</t>
  </si>
  <si>
    <t>A solução funciona para um tamanho variável da entrada de dados (n, n+1)</t>
  </si>
  <si>
    <t>As instruções estão organizadas e ordenadas de uma forma coerente</t>
  </si>
  <si>
    <t>A solução está representada considerando quem irá interpretar a solução</t>
  </si>
  <si>
    <t>As instruções estão escritas de forma clara e objetivas (i.e., não ambíguas)</t>
  </si>
  <si>
    <t>A solução é testável, i.e., oferece as condições necessárias para ser testada (e.g., instruções, entradas, saídas esperadas)</t>
  </si>
  <si>
    <t>Há indícios de que a solução foi simulada/testada (e.g., a condição de parada é atendida)</t>
  </si>
  <si>
    <t>Há indícios de tratamento de exceção ou de verificações de dados e condições</t>
  </si>
  <si>
    <t>A solução pode ser executada simultaneamente ou em cooperação com outras partes da solução</t>
  </si>
  <si>
    <t>Apresentou informações sobre correção e refinamento da solução existente</t>
  </si>
  <si>
    <t>Foi considerada na solução a redução de recursos necessário</t>
  </si>
  <si>
    <t>Foi reduzido o número de passos necessários para atingir o resultado</t>
  </si>
  <si>
    <t>Foi reduzido o número de passos utilizados para representar a solução</t>
  </si>
  <si>
    <t>Nome da estudante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</si>
</sst>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u/>
      <sz val="12.0"/>
      <color rgb="FF1155CC"/>
      <name val="Arial"/>
      <scheme val="minor"/>
    </font>
    <font>
      <b/>
      <sz val="12.0"/>
      <color theme="1"/>
      <name val="Arial"/>
      <scheme val="minor"/>
    </font>
    <font/>
    <font>
      <b/>
      <sz val="11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">
    <border/>
    <border>
      <right style="medium">
        <color rgb="FF999999"/>
      </right>
    </border>
    <border>
      <right style="thin">
        <color rgb="FF999999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2" fontId="2" numFmtId="0" xfId="0" applyAlignment="1" applyFill="1" applyFont="1">
      <alignment horizontal="left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horizontal="left"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4" fontId="4" numFmtId="0" xfId="0" applyAlignment="1" applyFill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bottom"/>
    </xf>
    <xf borderId="1" fillId="0" fontId="7" numFmtId="0" xfId="0" applyBorder="1" applyFont="1"/>
    <xf borderId="0" fillId="3" fontId="6" numFmtId="0" xfId="0" applyAlignment="1" applyFont="1">
      <alignment horizontal="center" readingOrder="0" vertical="bottom"/>
    </xf>
    <xf borderId="0" fillId="4" fontId="6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1"/>
    </xf>
    <xf borderId="2" fillId="0" fontId="7" numFmtId="0" xfId="0" applyBorder="1" applyFont="1"/>
    <xf borderId="0" fillId="2" fontId="8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 vertical="center"/>
    </xf>
    <xf borderId="0" fillId="4" fontId="8" numFmtId="0" xfId="0" applyAlignment="1" applyFont="1">
      <alignment horizontal="center" readingOrder="0" vertical="center"/>
    </xf>
    <xf borderId="2" fillId="4" fontId="8" numFmtId="0" xfId="0" applyAlignment="1" applyBorder="1" applyFont="1">
      <alignment horizontal="center" readingOrder="0" vertical="center"/>
    </xf>
    <xf borderId="0" fillId="0" fontId="9" numFmtId="0" xfId="0" applyAlignment="1" applyFont="1">
      <alignment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5" fontId="0" numFmtId="0" xfId="0" applyAlignment="1" applyFill="1" applyFont="1">
      <alignment horizontal="left" readingOrder="0" shrinkToFit="0" vertical="center" wrapText="1"/>
    </xf>
    <xf borderId="2" fillId="0" fontId="10" numFmtId="0" xfId="0" applyAlignment="1" applyBorder="1" applyFont="1">
      <alignment shrinkToFit="0" vertical="center" wrapText="1"/>
    </xf>
    <xf borderId="0" fillId="0" fontId="11" numFmtId="0" xfId="0" applyAlignment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0" fillId="5" fontId="0" numFmtId="0" xfId="0" applyAlignment="1" applyFont="1">
      <alignment readingOrder="0" shrinkToFit="0" vertical="center" wrapText="1"/>
    </xf>
    <xf borderId="2" fillId="0" fontId="11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0" fillId="0" fontId="10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2" fillId="0" fontId="10" numFmtId="0" xfId="0" applyAlignment="1" applyBorder="1" applyFont="1">
      <alignment readingOrder="0" vertical="center"/>
    </xf>
    <xf borderId="1" fillId="0" fontId="10" numFmtId="0" xfId="0" applyAlignment="1" applyBorder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63"/>
    <col customWidth="1" min="2" max="2" width="18.38"/>
    <col customWidth="1" min="3" max="3" width="64.38"/>
    <col customWidth="1" min="4" max="5" width="64.5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</row>
    <row r="3">
      <c r="B3" s="3" t="s">
        <v>10</v>
      </c>
      <c r="C3" s="4" t="s">
        <v>11</v>
      </c>
      <c r="D3" s="4" t="s">
        <v>12</v>
      </c>
    </row>
    <row r="4">
      <c r="A4" s="5" t="s">
        <v>13</v>
      </c>
      <c r="B4" s="6" t="s">
        <v>14</v>
      </c>
      <c r="C4" s="4" t="s">
        <v>15</v>
      </c>
      <c r="D4" s="4" t="s">
        <v>16</v>
      </c>
    </row>
    <row r="5">
      <c r="B5" s="6" t="s">
        <v>17</v>
      </c>
      <c r="C5" s="4" t="s">
        <v>18</v>
      </c>
      <c r="D5" s="4" t="s">
        <v>19</v>
      </c>
    </row>
    <row r="6">
      <c r="A6" s="7" t="s">
        <v>20</v>
      </c>
      <c r="B6" s="8" t="s">
        <v>21</v>
      </c>
      <c r="C6" s="4" t="s">
        <v>22</v>
      </c>
      <c r="D6" s="4" t="s">
        <v>23</v>
      </c>
    </row>
    <row r="7">
      <c r="B7" s="8" t="s">
        <v>24</v>
      </c>
      <c r="C7" s="4" t="s">
        <v>25</v>
      </c>
      <c r="D7" s="4" t="s">
        <v>26</v>
      </c>
    </row>
    <row r="8">
      <c r="B8" s="8" t="s">
        <v>27</v>
      </c>
      <c r="C8" s="4" t="s">
        <v>28</v>
      </c>
      <c r="D8" s="4" t="s">
        <v>29</v>
      </c>
    </row>
    <row r="9">
      <c r="B9" s="8" t="s">
        <v>30</v>
      </c>
      <c r="C9" s="4" t="s">
        <v>31</v>
      </c>
      <c r="D9" s="4" t="s">
        <v>32</v>
      </c>
    </row>
    <row r="10">
      <c r="B10" s="8" t="s">
        <v>33</v>
      </c>
      <c r="C10" s="4" t="s">
        <v>34</v>
      </c>
      <c r="D10" s="4" t="s">
        <v>35</v>
      </c>
    </row>
  </sheetData>
  <mergeCells count="4">
    <mergeCell ref="A2:A3"/>
    <mergeCell ref="E2:E10"/>
    <mergeCell ref="A4:A5"/>
    <mergeCell ref="A6:A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2" width="29.5"/>
    <col customWidth="1" min="3" max="11" width="20.0"/>
    <col customWidth="1" min="12" max="12" width="21.13"/>
    <col customWidth="1" min="13" max="18" width="20.0"/>
    <col customWidth="1" min="19" max="19" width="20.88"/>
    <col customWidth="1" min="20" max="20" width="20.0"/>
    <col customWidth="1" min="21" max="21" width="22.63"/>
    <col customWidth="1" min="22" max="22" width="22.13"/>
    <col customWidth="1" min="23" max="23" width="23.75"/>
    <col customWidth="1" min="24" max="24" width="22.88"/>
    <col customWidth="1" min="25" max="25" width="20.0"/>
    <col customWidth="1" min="26" max="26" width="22.75"/>
    <col customWidth="1" min="27" max="30" width="20.0"/>
  </cols>
  <sheetData>
    <row r="1" ht="33.0" customHeight="1">
      <c r="A1" s="9"/>
      <c r="B1" s="10" t="s">
        <v>36</v>
      </c>
      <c r="C1" s="11" t="s">
        <v>5</v>
      </c>
      <c r="G1" s="12"/>
      <c r="H1" s="13" t="s">
        <v>13</v>
      </c>
      <c r="L1" s="12"/>
      <c r="M1" s="14" t="s">
        <v>27</v>
      </c>
      <c r="AD1" s="12"/>
    </row>
    <row r="2" ht="23.25" customHeight="1">
      <c r="B2" s="15" t="s">
        <v>37</v>
      </c>
      <c r="C2" s="16" t="s">
        <v>6</v>
      </c>
      <c r="E2" s="17"/>
      <c r="F2" s="18" t="s">
        <v>10</v>
      </c>
      <c r="G2" s="12"/>
      <c r="H2" s="19" t="s">
        <v>14</v>
      </c>
      <c r="J2" s="17"/>
      <c r="K2" s="19" t="s">
        <v>17</v>
      </c>
      <c r="L2" s="12"/>
      <c r="M2" s="20" t="s">
        <v>21</v>
      </c>
      <c r="R2" s="17"/>
      <c r="S2" s="21" t="s">
        <v>24</v>
      </c>
      <c r="T2" s="20" t="s">
        <v>27</v>
      </c>
      <c r="V2" s="17"/>
      <c r="W2" s="20" t="s">
        <v>30</v>
      </c>
      <c r="Z2" s="17"/>
      <c r="AA2" s="20" t="s">
        <v>33</v>
      </c>
      <c r="AD2" s="12"/>
    </row>
    <row r="3">
      <c r="A3" s="22" t="s">
        <v>38</v>
      </c>
      <c r="B3" s="22" t="s">
        <v>39</v>
      </c>
      <c r="C3" s="23" t="s">
        <v>40</v>
      </c>
      <c r="D3" s="24" t="s">
        <v>41</v>
      </c>
      <c r="E3" s="25" t="s">
        <v>42</v>
      </c>
      <c r="F3" s="26" t="s">
        <v>43</v>
      </c>
      <c r="G3" s="27" t="s">
        <v>44</v>
      </c>
      <c r="H3" s="26" t="s">
        <v>45</v>
      </c>
      <c r="I3" s="24" t="s">
        <v>46</v>
      </c>
      <c r="J3" s="25" t="s">
        <v>47</v>
      </c>
      <c r="K3" s="23" t="s">
        <v>48</v>
      </c>
      <c r="L3" s="27" t="s">
        <v>49</v>
      </c>
      <c r="M3" s="23" t="s">
        <v>50</v>
      </c>
      <c r="N3" s="26" t="s">
        <v>51</v>
      </c>
      <c r="O3" s="24" t="s">
        <v>52</v>
      </c>
      <c r="P3" s="28" t="s">
        <v>53</v>
      </c>
      <c r="Q3" s="28" t="s">
        <v>54</v>
      </c>
      <c r="R3" s="29" t="s">
        <v>55</v>
      </c>
      <c r="S3" s="29" t="s">
        <v>56</v>
      </c>
      <c r="T3" s="26" t="s">
        <v>57</v>
      </c>
      <c r="U3" s="26" t="s">
        <v>58</v>
      </c>
      <c r="V3" s="29" t="s">
        <v>59</v>
      </c>
      <c r="W3" s="4" t="s">
        <v>60</v>
      </c>
      <c r="X3" s="26" t="s">
        <v>61</v>
      </c>
      <c r="Y3" s="26" t="s">
        <v>62</v>
      </c>
      <c r="Z3" s="29" t="s">
        <v>63</v>
      </c>
      <c r="AA3" s="23" t="s">
        <v>64</v>
      </c>
      <c r="AB3" s="26" t="s">
        <v>65</v>
      </c>
      <c r="AC3" s="24" t="s">
        <v>66</v>
      </c>
      <c r="AD3" s="30" t="s">
        <v>67</v>
      </c>
    </row>
    <row r="4">
      <c r="A4" s="31" t="s">
        <v>68</v>
      </c>
      <c r="B4" s="31"/>
      <c r="C4" s="32"/>
      <c r="D4" s="32"/>
      <c r="E4" s="33"/>
      <c r="F4" s="32"/>
      <c r="G4" s="34"/>
      <c r="H4" s="32"/>
      <c r="I4" s="32"/>
      <c r="J4" s="33"/>
      <c r="K4" s="32"/>
      <c r="L4" s="34"/>
      <c r="M4" s="32"/>
      <c r="N4" s="32"/>
      <c r="O4" s="32"/>
      <c r="P4" s="32"/>
      <c r="Q4" s="32"/>
      <c r="R4" s="33"/>
      <c r="S4" s="33"/>
      <c r="T4" s="32"/>
      <c r="U4" s="32"/>
      <c r="V4" s="33"/>
      <c r="W4" s="32"/>
      <c r="X4" s="32"/>
      <c r="Y4" s="32"/>
      <c r="Z4" s="33"/>
      <c r="AA4" s="32"/>
      <c r="AB4" s="32"/>
      <c r="AC4" s="32"/>
      <c r="AD4" s="34"/>
    </row>
    <row r="5">
      <c r="A5" s="31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</row>
    <row r="6">
      <c r="A6" s="31"/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</row>
    <row r="7">
      <c r="A7" s="3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</row>
    <row r="8">
      <c r="A8" s="31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>
      <c r="A9" s="31"/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>
      <c r="A10" s="31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</row>
    <row r="11">
      <c r="A11" s="31"/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>
      <c r="A12" s="31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</row>
    <row r="13">
      <c r="A13" s="31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</row>
    <row r="14">
      <c r="A14" s="31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</sheetData>
  <mergeCells count="12">
    <mergeCell ref="H2:J2"/>
    <mergeCell ref="K2:L2"/>
    <mergeCell ref="M2:R2"/>
    <mergeCell ref="T2:V2"/>
    <mergeCell ref="W2:Z2"/>
    <mergeCell ref="AA2:AD2"/>
    <mergeCell ref="C1:G1"/>
    <mergeCell ref="H1:L1"/>
    <mergeCell ref="M1:AD1"/>
    <mergeCell ref="C2:E2"/>
    <mergeCell ref="F2:G2"/>
    <mergeCell ref="A1:A2"/>
  </mergeCells>
  <conditionalFormatting sqref="C4:AD14">
    <cfRule type="containsBlanks" dxfId="0" priority="1">
      <formula>LEN(TRIM(C4))=0</formula>
    </cfRule>
  </conditionalFormatting>
  <dataValidations>
    <dataValidation type="list" allowBlank="1" showErrorMessage="1" sqref="C4:AD14">
      <formula1>"[ ]: Não se aplica,0: Não existe evidências do exercício desta habilidade,1: Existe pouca evidência do exercício desta habilidade,2: Existe evidência do exercício desta habilidade,3: Existe muitas evidência do exercício desta habilidade"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2" width="29.5"/>
    <col customWidth="1" min="3" max="11" width="20.0"/>
    <col customWidth="1" min="12" max="12" width="21.13"/>
    <col customWidth="1" min="13" max="18" width="20.0"/>
    <col customWidth="1" min="19" max="19" width="20.88"/>
    <col customWidth="1" min="20" max="20" width="20.0"/>
    <col customWidth="1" min="21" max="21" width="22.63"/>
    <col customWidth="1" min="22" max="22" width="22.13"/>
    <col customWidth="1" min="23" max="23" width="23.75"/>
    <col customWidth="1" min="24" max="24" width="22.88"/>
    <col customWidth="1" min="25" max="25" width="20.0"/>
    <col customWidth="1" min="26" max="26" width="22.75"/>
    <col customWidth="1" min="27" max="30" width="20.0"/>
  </cols>
  <sheetData>
    <row r="1" ht="33.0" customHeight="1">
      <c r="A1" s="9"/>
      <c r="B1" s="10" t="s">
        <v>36</v>
      </c>
      <c r="C1" s="11" t="s">
        <v>5</v>
      </c>
      <c r="G1" s="12"/>
      <c r="H1" s="13" t="s">
        <v>13</v>
      </c>
      <c r="L1" s="12"/>
      <c r="M1" s="14" t="s">
        <v>27</v>
      </c>
      <c r="AD1" s="12"/>
    </row>
    <row r="2" ht="23.25" customHeight="1">
      <c r="B2" s="15" t="s">
        <v>37</v>
      </c>
      <c r="C2" s="16" t="s">
        <v>6</v>
      </c>
      <c r="E2" s="17"/>
      <c r="F2" s="18" t="s">
        <v>10</v>
      </c>
      <c r="G2" s="12"/>
      <c r="H2" s="19" t="s">
        <v>14</v>
      </c>
      <c r="J2" s="17"/>
      <c r="K2" s="19" t="s">
        <v>17</v>
      </c>
      <c r="L2" s="12"/>
      <c r="M2" s="20" t="s">
        <v>21</v>
      </c>
      <c r="R2" s="17"/>
      <c r="S2" s="21" t="s">
        <v>24</v>
      </c>
      <c r="T2" s="20" t="s">
        <v>27</v>
      </c>
      <c r="V2" s="17"/>
      <c r="W2" s="20" t="s">
        <v>30</v>
      </c>
      <c r="Z2" s="17"/>
      <c r="AA2" s="20" t="s">
        <v>33</v>
      </c>
      <c r="AD2" s="12"/>
    </row>
    <row r="3">
      <c r="A3" s="22" t="s">
        <v>38</v>
      </c>
      <c r="B3" s="22" t="s">
        <v>39</v>
      </c>
      <c r="C3" s="23" t="s">
        <v>40</v>
      </c>
      <c r="D3" s="24" t="s">
        <v>41</v>
      </c>
      <c r="E3" s="25" t="s">
        <v>42</v>
      </c>
      <c r="F3" s="26" t="s">
        <v>43</v>
      </c>
      <c r="G3" s="27" t="s">
        <v>44</v>
      </c>
      <c r="H3" s="26" t="s">
        <v>45</v>
      </c>
      <c r="I3" s="24" t="s">
        <v>46</v>
      </c>
      <c r="J3" s="25" t="s">
        <v>47</v>
      </c>
      <c r="K3" s="23" t="s">
        <v>48</v>
      </c>
      <c r="L3" s="27" t="s">
        <v>49</v>
      </c>
      <c r="M3" s="23" t="s">
        <v>50</v>
      </c>
      <c r="N3" s="26" t="s">
        <v>51</v>
      </c>
      <c r="O3" s="24" t="s">
        <v>52</v>
      </c>
      <c r="P3" s="28" t="s">
        <v>53</v>
      </c>
      <c r="Q3" s="28" t="s">
        <v>54</v>
      </c>
      <c r="R3" s="29" t="s">
        <v>55</v>
      </c>
      <c r="S3" s="29" t="s">
        <v>56</v>
      </c>
      <c r="T3" s="26" t="s">
        <v>57</v>
      </c>
      <c r="U3" s="26" t="s">
        <v>58</v>
      </c>
      <c r="V3" s="29" t="s">
        <v>59</v>
      </c>
      <c r="W3" s="4" t="s">
        <v>60</v>
      </c>
      <c r="X3" s="26" t="s">
        <v>61</v>
      </c>
      <c r="Y3" s="26" t="s">
        <v>62</v>
      </c>
      <c r="Z3" s="29" t="s">
        <v>63</v>
      </c>
      <c r="AA3" s="23" t="s">
        <v>64</v>
      </c>
      <c r="AB3" s="26" t="s">
        <v>65</v>
      </c>
      <c r="AC3" s="24" t="s">
        <v>66</v>
      </c>
      <c r="AD3" s="30" t="s">
        <v>67</v>
      </c>
    </row>
    <row r="4">
      <c r="A4" s="31" t="s">
        <v>68</v>
      </c>
      <c r="B4" s="31"/>
      <c r="C4" s="32"/>
      <c r="D4" s="32"/>
      <c r="E4" s="33"/>
      <c r="F4" s="32"/>
      <c r="G4" s="34"/>
      <c r="H4" s="32"/>
      <c r="I4" s="32"/>
      <c r="J4" s="33"/>
      <c r="K4" s="32"/>
      <c r="L4" s="34"/>
      <c r="M4" s="32"/>
      <c r="N4" s="32"/>
      <c r="O4" s="32"/>
      <c r="P4" s="32"/>
      <c r="Q4" s="32"/>
      <c r="R4" s="33"/>
      <c r="S4" s="33"/>
      <c r="T4" s="32"/>
      <c r="U4" s="32"/>
      <c r="V4" s="33"/>
      <c r="W4" s="32"/>
      <c r="X4" s="32"/>
      <c r="Y4" s="32"/>
      <c r="Z4" s="33"/>
      <c r="AA4" s="32"/>
      <c r="AB4" s="32"/>
      <c r="AC4" s="32"/>
      <c r="AD4" s="34"/>
    </row>
    <row r="5">
      <c r="A5" s="31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</row>
    <row r="6">
      <c r="A6" s="31"/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</row>
    <row r="7">
      <c r="A7" s="3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</row>
    <row r="8">
      <c r="A8" s="31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>
      <c r="A9" s="31"/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>
      <c r="A10" s="31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</row>
    <row r="11">
      <c r="A11" s="31"/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>
      <c r="A12" s="31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</row>
    <row r="13">
      <c r="A13" s="31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</row>
    <row r="14">
      <c r="A14" s="31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</sheetData>
  <mergeCells count="12">
    <mergeCell ref="H1:L1"/>
    <mergeCell ref="M1:AD1"/>
    <mergeCell ref="C2:E2"/>
    <mergeCell ref="F2:G2"/>
    <mergeCell ref="H2:J2"/>
    <mergeCell ref="K2:L2"/>
    <mergeCell ref="M2:R2"/>
    <mergeCell ref="T2:V2"/>
    <mergeCell ref="W2:Z2"/>
    <mergeCell ref="AA2:AD2"/>
    <mergeCell ref="C1:G1"/>
    <mergeCell ref="A1:A2"/>
  </mergeCells>
  <conditionalFormatting sqref="C4:AD14">
    <cfRule type="containsBlanks" dxfId="0" priority="1">
      <formula>LEN(TRIM(C4))=0</formula>
    </cfRule>
  </conditionalFormatting>
  <dataValidations>
    <dataValidation type="list" allowBlank="1" showErrorMessage="1" sqref="C4:AD14">
      <formula1>"[ ]: Não se aplica,0: Não existe evidências do exercício desta habilidade,1: Existe pouca evidência do exercício desta habilidade,2: Existe evidência do exercício desta habilidade,3: Existe muitas evidência do exercício desta habilidade"</formula1>
    </dataValidation>
  </dataValidations>
  <drawing r:id="rId1"/>
</worksheet>
</file>