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arol/Documents/abordagem/"/>
    </mc:Choice>
  </mc:AlternateContent>
  <xr:revisionPtr revIDLastSave="0" documentId="13_ncr:1_{A0161E1B-376F-F345-8427-688DA3CBD2B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Explicação" sheetId="1" r:id="rId1"/>
    <sheet name="Desafio 1" sheetId="2" r:id="rId2"/>
    <sheet name="Desafio 2" sheetId="3" r:id="rId3"/>
  </sheets>
  <calcPr calcId="0"/>
</workbook>
</file>

<file path=xl/sharedStrings.xml><?xml version="1.0" encoding="utf-8"?>
<sst xmlns="http://schemas.openxmlformats.org/spreadsheetml/2006/main" count="126" uniqueCount="69">
  <si>
    <t>Dimensão</t>
  </si>
  <si>
    <t>Habilidade PC</t>
  </si>
  <si>
    <t>Descrição da Habilidade</t>
  </si>
  <si>
    <t>Evidências a coletar</t>
  </si>
  <si>
    <t>Escala</t>
  </si>
  <si>
    <t>Abstração e Caracterização do Desafio</t>
  </si>
  <si>
    <t>Abstração</t>
  </si>
  <si>
    <t>Abstração é a habilidade de interpretar e entender o desafio, identificando quais aspectos são relevantes e quais podem ser ignorados.
Temos evidências que houve o exercício da abstração quando o contexto do desafio é apresentado e o resultado esperado é atingido. Atingir o resultado esperado garante que os diferentes aspectos do desafio foram identificados e considerados durante a criação da solução. Se a resposta estiver errada ou diferente do tipo esperado, temos evidências que houve problemas no processo de abstração.</t>
  </si>
  <si>
    <t>1. A solução apresenta a contextualização do desafio.
2. Foi identificado os requisitos essenciais para a solução.
3. Foi atingido o resultado esperado pelo desafio.</t>
  </si>
  <si>
    <t>Decomposição</t>
  </si>
  <si>
    <t xml:space="preserve">Decomposição é a habilidade de identificar quais partes do desafio podem ser divididas em partes menores, mais fáceis de resolver e de gerenciar. 
Temos evidências que houve o exercício da decomposição quando os diferentes subproblemas de um desafio são identificados e tratados. Dividir o desafio em partes menores favorece a simplificação do desafio em partes mais fáceis de serem gerenciáveis. Assim, utiliza-se dos sub-desafios de um desafio para compor a solução final. </t>
  </si>
  <si>
    <t>1. O desafio foi dividido em sub-desafios.
2. Utiliza-se da resolução dos sub-desafios para compor a solução final.</t>
  </si>
  <si>
    <t>Resolução do Desafio</t>
  </si>
  <si>
    <t>Reconhecimento de Padrões</t>
  </si>
  <si>
    <t xml:space="preserve">Reconhecimento de padrões é a habilidade de identificar os padrões do desafio, dos dados e da solução, reconhecer as similaridades entre os desafios e soluções para que seja possível reaproveitar ou aperfeiçoar as soluções existentes.
Temos evidências que houve o exercício do reconhecimento de padrões quando são identificadas as similaridades (padrões) em um desafio ou solução. Logo, reconhecer soluções previamente conhecidas podem ser utilizadas novamente em problemas similares. </t>
  </si>
  <si>
    <t>1. Foi identificado os padrões do desafio.
2. Houve reaproveitamento de soluções.
3. Houve reaproveitamento de instruções por meio de repetição e condição.</t>
  </si>
  <si>
    <t>Coleta e Análise dos dados</t>
  </si>
  <si>
    <t>Coleta e análise dos dados é a habilidade de identificar como os dados estão ordenados e organizados, e de fazer sentido dos dados coletados.  
Temos evidências que houve o exercício das habilidades de coleta e análise dos dados quando os dados são utilizados para auxiliar na resolução do desafio. Passando desde a fase de identificação, interpretação dos dados, quanto de como os dados atendem os requisitos do desafio e como eles serão utilizados para chegar na solução.</t>
  </si>
  <si>
    <t>1. As entradas de dados foram identificadas e entendidas.
2. As entradas de dados foram manipuladas respeitando as restrições e possibilidades do desafio.</t>
  </si>
  <si>
    <t>Representação da Solução do Desafio</t>
  </si>
  <si>
    <t>Algoritmo</t>
  </si>
  <si>
    <t xml:space="preserve">Algoritmo é a habilidade de definir uma sequência ordenada de instruções finitas para a solução de um problema. 
Temos evidências que houve o exercício da habilidade de algoritmo quando é criado uma sequência de passos para resolver o desafio. </t>
  </si>
  <si>
    <t xml:space="preserve">1. A solução fornece uma sequência de instruções para resolver o  desafio.
2. As instruções estão detalhadas.
3. A solução está completa.
4. Reconhece a diferença entre as estruturas de condição e repetição,
5. Controla as repetições e condições,
6. Existe ponto de parada/fim. </t>
  </si>
  <si>
    <t>Generalização</t>
  </si>
  <si>
    <t xml:space="preserve">Generalização é a habilidade de propor uma solução que possa ser utilizada para diferentes quantidades de dados.
Temos evidências que houve o exercício da habilidade de generalização quando a solução para o desafio considera diferentes entradas de dados, não sendo restrito ao desafio em questão ou uma certa quantidade de dados. </t>
  </si>
  <si>
    <t>1. A solução funciona para um tamanho variável da entrada de dados (n, n+1).</t>
  </si>
  <si>
    <t>Representação da Solução</t>
  </si>
  <si>
    <t>Representação da solução é a habilidade de organizar as informações e instruções do algoritmo considerando com quem ou o que irá interpretar a solução.
Temos evidências que houve o exercício da representação da solução quando a solução do desafio está expressada em uma sequência de passos finitos, sem ambiguidade e de forma que não seja necessário realizar inferências sobre a instrução. Ao final, a sequência de passos deve fornecer o resultado ou resolver o desafio proposto.</t>
  </si>
  <si>
    <t>1. As instruções estão organizadas e ordenadas de uma forma coerente,
2. A solução está representada considerando quem irá interpretar a solução,
3. As instruções estão escritas de forma clara e objetivas (i.e., não ambíguas).</t>
  </si>
  <si>
    <t>Simulação / Teste</t>
  </si>
  <si>
    <t xml:space="preserve">Simulação / Teste é a habilidade de simular e testar a solução para a entrada de dados do desafio com o objetivo de identificar falhas e espaço para melhorias.
Temos evidências que houve o exercício da simulação/teste quando é realizada uma reprodução da solução com diferentes entradas de dados para identificar comportamentos diferentes da solução. É uma habilidade que se relaciona com a otimização, uma vez que para otimizar uma solução é interessante conhecer o comportamento dela. </t>
  </si>
  <si>
    <t>1. A solução é testável, i.e., oferece as condições necessárias para ser testada (e.g., instruções, entradas, saídas esperadas). 
2. Há indícios de que a solução foi simulada/testada (e.g., a condição de parada é atendida),
3. Há indícios de tratamento de exceção ou de verificações de dados e condições,
4. A solução pode ser executada simultaneamente ou em cooperação com outras partes da solução.</t>
  </si>
  <si>
    <t>Otimização</t>
  </si>
  <si>
    <t>Otimização é a habiliade de corrigir, refinar e otimizar a solução existente.
Temos evidências que houve o exercício da otimização quando uma solução considera as possibilidades de reduzir a quantidade de recursos necessários para atingir o resultado do desafio. Também, quando existe o processo de correção da solução existente ou refinamento de uma solução já conhecida.</t>
  </si>
  <si>
    <t>1. Apresentou informações sobre correção e refinamento da solução existente,
2. Foi considerado na solução a redução de recursos necessário,
3. Foi reduzido o número de passos necessários para atingir o resultado.
4. Foi reduzido o número de passos utilizados para representar a solução.</t>
  </si>
  <si>
    <t>Dimensões</t>
  </si>
  <si>
    <t>Habilidades</t>
  </si>
  <si>
    <t>Solução de</t>
  </si>
  <si>
    <t>Evidências / 
Observações Gerais</t>
  </si>
  <si>
    <t>A solução apresenta a contextualização do desafio</t>
  </si>
  <si>
    <t>Foram identificados os requisitos essenciais para a solução</t>
  </si>
  <si>
    <t>Foi atingido o resultado esperado pelo desafio</t>
  </si>
  <si>
    <t>O desafio foi dividido em sub-desafios</t>
  </si>
  <si>
    <t>Utiliza-se da resolução dos sub-desafios para compor a solução final</t>
  </si>
  <si>
    <t>Os padrões do desafio foram identificados</t>
  </si>
  <si>
    <t>Houve reaproveitamento de soluções</t>
  </si>
  <si>
    <t>Houve reaproveitamento de instruções por meio de repetição e condição</t>
  </si>
  <si>
    <t>As entradas de dados foram identificadas e entendidas</t>
  </si>
  <si>
    <t>As entradas de dados foram manipuladas respeitando as restrições e possibilidades do desafio</t>
  </si>
  <si>
    <t>A solução fornece uma sequência de instruções para resolver o desafio</t>
  </si>
  <si>
    <t>As instruções estão detalhadas</t>
  </si>
  <si>
    <t>A solução está completa</t>
  </si>
  <si>
    <t>Reconhece a diferença entre as estruturas de condição e repetição</t>
  </si>
  <si>
    <t>Controla as repetições e condições</t>
  </si>
  <si>
    <t>Existe ponto de parada/fim</t>
  </si>
  <si>
    <t>A solução funciona para um tamanho variável da entrada de dados (n, n+1)</t>
  </si>
  <si>
    <t>As instruções estão organizadas e ordenadas de uma forma coerente</t>
  </si>
  <si>
    <t>A solução está representada considerando quem irá interpretar a solução</t>
  </si>
  <si>
    <t>As instruções estão escritas de forma clara e objetivas (i.e., não ambíguas)</t>
  </si>
  <si>
    <t>A solução é testável, i.e., oferece as condições necessárias para ser testada (e.g., instruções, entradas, saídas esperadas)</t>
  </si>
  <si>
    <t>Há indícios de que a solução foi simulada/testada (e.g., a condição de parada é atendida)</t>
  </si>
  <si>
    <t>Há indícios de tratamento de exceção ou de verificações de dados e condições</t>
  </si>
  <si>
    <t>A solução pode ser executada simultaneamente ou em cooperação com outras partes da solução</t>
  </si>
  <si>
    <t>Apresentou informações sobre correção e refinamento da solução existente</t>
  </si>
  <si>
    <t>Foi considerada na solução a redução de recursos necessário</t>
  </si>
  <si>
    <t>Foi reduzido o número de passos necessários para atingir o resultado</t>
  </si>
  <si>
    <t>Foi reduzido o número de passos utilizados para representar a solução</t>
  </si>
  <si>
    <t>Nome da estudante</t>
  </si>
  <si>
    <t>[ ]: Não se aplica
0: Não existe evidências do exercício desta habilidade
1: Existe pouca evidência do exercício desta habilidade 
2: Existe evidência do exercício desta habilidade
3: Existe muita evidência do exercício desta 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</si>
</sst>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u/>
      <sz val="12"/>
      <color rgb="FF1155CC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99999"/>
      </right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/>
    </xf>
    <xf numFmtId="0" fontId="7" fillId="0" borderId="2" xfId="0" applyFont="1" applyBorder="1"/>
    <xf numFmtId="0" fontId="7" fillId="0" borderId="1" xfId="0" applyFont="1" applyBorder="1"/>
    <xf numFmtId="0" fontId="8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" sqref="E2:E10"/>
    </sheetView>
  </sheetViews>
  <sheetFormatPr baseColWidth="10" defaultColWidth="12.6640625" defaultRowHeight="15.75" customHeight="1" x14ac:dyDescent="0.15"/>
  <cols>
    <col min="1" max="1" width="15.6640625" customWidth="1"/>
    <col min="2" max="2" width="18.33203125" customWidth="1"/>
    <col min="3" max="3" width="64.33203125" customWidth="1"/>
    <col min="4" max="5" width="64.5" customWidth="1"/>
  </cols>
  <sheetData>
    <row r="1" spans="1:5" ht="28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6" x14ac:dyDescent="0.15">
      <c r="A2" s="21" t="s">
        <v>5</v>
      </c>
      <c r="B2" s="2" t="s">
        <v>6</v>
      </c>
      <c r="C2" s="3" t="s">
        <v>7</v>
      </c>
      <c r="D2" s="3" t="s">
        <v>8</v>
      </c>
      <c r="E2" s="23" t="s">
        <v>68</v>
      </c>
    </row>
    <row r="3" spans="1:5" ht="112" x14ac:dyDescent="0.15">
      <c r="A3" s="22"/>
      <c r="B3" s="2" t="s">
        <v>9</v>
      </c>
      <c r="C3" s="3" t="s">
        <v>10</v>
      </c>
      <c r="D3" s="3" t="s">
        <v>11</v>
      </c>
      <c r="E3" s="22"/>
    </row>
    <row r="4" spans="1:5" ht="126" x14ac:dyDescent="0.15">
      <c r="A4" s="24" t="s">
        <v>12</v>
      </c>
      <c r="B4" s="4" t="s">
        <v>13</v>
      </c>
      <c r="C4" s="3" t="s">
        <v>14</v>
      </c>
      <c r="D4" s="3" t="s">
        <v>15</v>
      </c>
      <c r="E4" s="22"/>
    </row>
    <row r="5" spans="1:5" ht="112" x14ac:dyDescent="0.15">
      <c r="A5" s="22"/>
      <c r="B5" s="4" t="s">
        <v>16</v>
      </c>
      <c r="C5" s="3" t="s">
        <v>17</v>
      </c>
      <c r="D5" s="3" t="s">
        <v>18</v>
      </c>
      <c r="E5" s="22"/>
    </row>
    <row r="6" spans="1:5" ht="84" x14ac:dyDescent="0.15">
      <c r="A6" s="25" t="s">
        <v>19</v>
      </c>
      <c r="B6" s="5" t="s">
        <v>20</v>
      </c>
      <c r="C6" s="3" t="s">
        <v>21</v>
      </c>
      <c r="D6" s="3" t="s">
        <v>22</v>
      </c>
      <c r="E6" s="22"/>
    </row>
    <row r="7" spans="1:5" ht="84" x14ac:dyDescent="0.15">
      <c r="A7" s="22"/>
      <c r="B7" s="5" t="s">
        <v>23</v>
      </c>
      <c r="C7" s="3" t="s">
        <v>24</v>
      </c>
      <c r="D7" s="3" t="s">
        <v>25</v>
      </c>
      <c r="E7" s="22"/>
    </row>
    <row r="8" spans="1:5" ht="126" x14ac:dyDescent="0.15">
      <c r="A8" s="22"/>
      <c r="B8" s="5" t="s">
        <v>26</v>
      </c>
      <c r="C8" s="3" t="s">
        <v>27</v>
      </c>
      <c r="D8" s="3" t="s">
        <v>28</v>
      </c>
      <c r="E8" s="22"/>
    </row>
    <row r="9" spans="1:5" ht="126" x14ac:dyDescent="0.15">
      <c r="A9" s="22"/>
      <c r="B9" s="5" t="s">
        <v>29</v>
      </c>
      <c r="C9" s="3" t="s">
        <v>30</v>
      </c>
      <c r="D9" s="3" t="s">
        <v>31</v>
      </c>
      <c r="E9" s="22"/>
    </row>
    <row r="10" spans="1:5" ht="84" x14ac:dyDescent="0.15">
      <c r="A10" s="22"/>
      <c r="B10" s="5" t="s">
        <v>32</v>
      </c>
      <c r="C10" s="3" t="s">
        <v>33</v>
      </c>
      <c r="D10" s="3" t="s">
        <v>34</v>
      </c>
      <c r="E10" s="22"/>
    </row>
  </sheetData>
  <mergeCells count="4">
    <mergeCell ref="A2:A3"/>
    <mergeCell ref="E2:E10"/>
    <mergeCell ref="A4:A5"/>
    <mergeCell ref="A6:A1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38"/>
  <sheetViews>
    <sheetView tabSelected="1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Z16" sqref="Z16"/>
    </sheetView>
  </sheetViews>
  <sheetFormatPr baseColWidth="10" defaultColWidth="12.6640625" defaultRowHeight="15.75" customHeight="1" x14ac:dyDescent="0.15"/>
  <cols>
    <col min="1" max="2" width="29.5" customWidth="1"/>
    <col min="3" max="11" width="20" customWidth="1"/>
    <col min="12" max="12" width="21.1640625" customWidth="1"/>
    <col min="13" max="18" width="20" customWidth="1"/>
    <col min="19" max="19" width="20.83203125" customWidth="1"/>
    <col min="20" max="20" width="20" customWidth="1"/>
    <col min="21" max="21" width="22.6640625" customWidth="1"/>
    <col min="22" max="22" width="22.1640625" customWidth="1"/>
    <col min="23" max="23" width="23.6640625" customWidth="1"/>
    <col min="24" max="24" width="22.83203125" customWidth="1"/>
    <col min="25" max="25" width="20" customWidth="1"/>
    <col min="26" max="26" width="22.6640625" customWidth="1"/>
    <col min="27" max="30" width="20" customWidth="1"/>
  </cols>
  <sheetData>
    <row r="1" spans="1:30" ht="33" customHeight="1" x14ac:dyDescent="0.2">
      <c r="A1" s="35"/>
      <c r="B1" s="6" t="s">
        <v>35</v>
      </c>
      <c r="C1" s="30" t="s">
        <v>5</v>
      </c>
      <c r="D1" s="22"/>
      <c r="E1" s="22"/>
      <c r="F1" s="22"/>
      <c r="G1" s="28"/>
      <c r="H1" s="31" t="s">
        <v>12</v>
      </c>
      <c r="I1" s="22"/>
      <c r="J1" s="22"/>
      <c r="K1" s="22"/>
      <c r="L1" s="28"/>
      <c r="M1" s="32" t="s">
        <v>26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8"/>
    </row>
    <row r="2" spans="1:30" ht="23.25" customHeight="1" x14ac:dyDescent="0.15">
      <c r="A2" s="22"/>
      <c r="B2" s="7" t="s">
        <v>36</v>
      </c>
      <c r="C2" s="33" t="s">
        <v>6</v>
      </c>
      <c r="D2" s="22"/>
      <c r="E2" s="27"/>
      <c r="F2" s="34" t="s">
        <v>9</v>
      </c>
      <c r="G2" s="28"/>
      <c r="H2" s="26" t="s">
        <v>13</v>
      </c>
      <c r="I2" s="22"/>
      <c r="J2" s="27"/>
      <c r="K2" s="26" t="s">
        <v>16</v>
      </c>
      <c r="L2" s="28"/>
      <c r="M2" s="29" t="s">
        <v>20</v>
      </c>
      <c r="N2" s="22"/>
      <c r="O2" s="22"/>
      <c r="P2" s="22"/>
      <c r="Q2" s="22"/>
      <c r="R2" s="27"/>
      <c r="S2" s="8" t="s">
        <v>23</v>
      </c>
      <c r="T2" s="29" t="s">
        <v>26</v>
      </c>
      <c r="U2" s="22"/>
      <c r="V2" s="27"/>
      <c r="W2" s="29" t="s">
        <v>29</v>
      </c>
      <c r="X2" s="22"/>
      <c r="Y2" s="22"/>
      <c r="Z2" s="27"/>
      <c r="AA2" s="29" t="s">
        <v>32</v>
      </c>
      <c r="AB2" s="22"/>
      <c r="AC2" s="22"/>
      <c r="AD2" s="28"/>
    </row>
    <row r="3" spans="1:30" ht="70" x14ac:dyDescent="0.15">
      <c r="A3" s="9" t="s">
        <v>37</v>
      </c>
      <c r="B3" s="9" t="s">
        <v>38</v>
      </c>
      <c r="C3" s="10" t="s">
        <v>39</v>
      </c>
      <c r="D3" s="11" t="s">
        <v>40</v>
      </c>
      <c r="E3" s="12" t="s">
        <v>41</v>
      </c>
      <c r="F3" s="13" t="s">
        <v>42</v>
      </c>
      <c r="G3" s="14" t="s">
        <v>43</v>
      </c>
      <c r="H3" s="13" t="s">
        <v>44</v>
      </c>
      <c r="I3" s="11" t="s">
        <v>45</v>
      </c>
      <c r="J3" s="12" t="s">
        <v>46</v>
      </c>
      <c r="K3" s="10" t="s">
        <v>47</v>
      </c>
      <c r="L3" s="14" t="s">
        <v>48</v>
      </c>
      <c r="M3" s="10" t="s">
        <v>49</v>
      </c>
      <c r="N3" s="13" t="s">
        <v>50</v>
      </c>
      <c r="O3" s="11" t="s">
        <v>51</v>
      </c>
      <c r="P3" s="15" t="s">
        <v>52</v>
      </c>
      <c r="Q3" s="15" t="s">
        <v>53</v>
      </c>
      <c r="R3" s="16" t="s">
        <v>54</v>
      </c>
      <c r="S3" s="16" t="s">
        <v>55</v>
      </c>
      <c r="T3" s="13" t="s">
        <v>56</v>
      </c>
      <c r="U3" s="13" t="s">
        <v>57</v>
      </c>
      <c r="V3" s="16" t="s">
        <v>58</v>
      </c>
      <c r="W3" s="3" t="s">
        <v>59</v>
      </c>
      <c r="X3" s="13" t="s">
        <v>60</v>
      </c>
      <c r="Y3" s="13" t="s">
        <v>61</v>
      </c>
      <c r="Z3" s="16" t="s">
        <v>62</v>
      </c>
      <c r="AA3" s="10" t="s">
        <v>63</v>
      </c>
      <c r="AB3" s="13" t="s">
        <v>64</v>
      </c>
      <c r="AC3" s="11" t="s">
        <v>65</v>
      </c>
      <c r="AD3" s="17" t="s">
        <v>66</v>
      </c>
    </row>
    <row r="4" spans="1:30" ht="13" x14ac:dyDescent="0.15">
      <c r="A4" s="18" t="s">
        <v>67</v>
      </c>
      <c r="B4" s="18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</row>
    <row r="5" spans="1:30" ht="13" x14ac:dyDescent="0.15">
      <c r="A5" s="18"/>
      <c r="B5" s="18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</row>
    <row r="6" spans="1:30" ht="13" x14ac:dyDescent="0.15">
      <c r="A6" s="18"/>
      <c r="B6" s="18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</row>
    <row r="7" spans="1:30" ht="13" x14ac:dyDescent="0.15">
      <c r="A7" s="18"/>
      <c r="B7" s="18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</row>
    <row r="8" spans="1:30" ht="13" x14ac:dyDescent="0.15">
      <c r="A8" s="18"/>
      <c r="B8" s="18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</row>
    <row r="9" spans="1:30" ht="13" x14ac:dyDescent="0.15">
      <c r="A9" s="18"/>
      <c r="B9" s="18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</row>
    <row r="10" spans="1:30" ht="13" x14ac:dyDescent="0.15">
      <c r="A10" s="18"/>
      <c r="B10" s="18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</row>
    <row r="11" spans="1:30" ht="13" x14ac:dyDescent="0.15">
      <c r="A11" s="18"/>
      <c r="B11" s="18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</row>
    <row r="12" spans="1:30" ht="13" x14ac:dyDescent="0.15">
      <c r="A12" s="18"/>
      <c r="B12" s="18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</row>
    <row r="13" spans="1:30" ht="13" x14ac:dyDescent="0.15">
      <c r="A13" s="18"/>
      <c r="B13" s="18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</row>
    <row r="14" spans="1:30" ht="13" x14ac:dyDescent="0.15">
      <c r="A14" s="18"/>
      <c r="B14" s="18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</row>
    <row r="15" spans="1:30" ht="15.75" customHeight="1" x14ac:dyDescent="0.15"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</row>
    <row r="16" spans="1:30" ht="15.75" customHeight="1" x14ac:dyDescent="0.15"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</row>
    <row r="17" spans="3:30" ht="15.75" customHeight="1" x14ac:dyDescent="0.15"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</row>
    <row r="18" spans="3:30" ht="15.75" customHeight="1" x14ac:dyDescent="0.15"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</row>
    <row r="19" spans="3:30" ht="15.75" customHeight="1" x14ac:dyDescent="0.15"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</row>
    <row r="20" spans="3:30" ht="15.75" customHeight="1" x14ac:dyDescent="0.15"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</row>
    <row r="21" spans="3:30" ht="15.75" customHeight="1" x14ac:dyDescent="0.15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</row>
    <row r="22" spans="3:30" ht="15.75" customHeight="1" x14ac:dyDescent="0.15"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</row>
    <row r="23" spans="3:30" ht="15.75" customHeight="1" x14ac:dyDescent="0.15"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</row>
    <row r="24" spans="3:30" ht="15.75" customHeight="1" x14ac:dyDescent="0.15"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</row>
    <row r="25" spans="3:30" ht="15.75" customHeight="1" x14ac:dyDescent="0.15"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</row>
    <row r="26" spans="3:30" ht="15.75" customHeight="1" x14ac:dyDescent="0.15"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</row>
    <row r="27" spans="3:30" ht="15.75" customHeight="1" x14ac:dyDescent="0.15"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</row>
    <row r="28" spans="3:30" ht="15.75" customHeight="1" x14ac:dyDescent="0.15"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</row>
    <row r="29" spans="3:30" ht="15.75" customHeight="1" x14ac:dyDescent="0.15"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</row>
    <row r="30" spans="3:30" ht="15.75" customHeight="1" x14ac:dyDescent="0.15"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</row>
    <row r="31" spans="3:30" ht="15.75" customHeight="1" x14ac:dyDescent="0.15"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</row>
    <row r="32" spans="3:30" ht="15.75" customHeight="1" x14ac:dyDescent="0.15"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</row>
    <row r="33" spans="3:30" ht="15.75" customHeight="1" x14ac:dyDescent="0.15"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</row>
    <row r="34" spans="3:30" ht="15.75" customHeight="1" x14ac:dyDescent="0.15"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</row>
    <row r="35" spans="3:30" ht="15.75" customHeight="1" x14ac:dyDescent="0.15"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</row>
    <row r="36" spans="3:30" ht="15.75" customHeight="1" x14ac:dyDescent="0.15"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pans="3:30" ht="15.75" customHeight="1" x14ac:dyDescent="0.15"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</row>
    <row r="38" spans="3:30" ht="15.75" customHeight="1" x14ac:dyDescent="0.15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</row>
  </sheetData>
  <mergeCells count="12">
    <mergeCell ref="A1:A2"/>
    <mergeCell ref="AA2:AD2"/>
    <mergeCell ref="C1:G1"/>
    <mergeCell ref="H1:L1"/>
    <mergeCell ref="M1:AD1"/>
    <mergeCell ref="C2:E2"/>
    <mergeCell ref="F2:G2"/>
    <mergeCell ref="H2:J2"/>
    <mergeCell ref="K2:L2"/>
    <mergeCell ref="M2:R2"/>
    <mergeCell ref="T2:V2"/>
    <mergeCell ref="W2:Z2"/>
  </mergeCells>
  <conditionalFormatting sqref="C4:C14">
    <cfRule type="containsBlanks" dxfId="1" priority="1">
      <formula>LEN(TRIM(C4))=0</formula>
    </cfRule>
  </conditionalFormatting>
  <dataValidations count="1">
    <dataValidation type="list" allowBlank="1" showInputMessage="1" showErrorMessage="1" sqref="C4:AD38" xr:uid="{CAA2ED74-9BBD-F84F-820A-D0F496774238}">
      <formula1>"[ ]: Não se aplica, 0: Não existe evidências do exercício desta habilidade, 1: Existe pouca evidência do exercício desta habilidade, 2: Existe evidência do exercício desta habilidade, 3: Existe muita evidência do exercício desta habilidade"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2" width="29.5" customWidth="1"/>
    <col min="3" max="11" width="20" customWidth="1"/>
    <col min="12" max="12" width="21.1640625" customWidth="1"/>
    <col min="13" max="18" width="20" customWidth="1"/>
    <col min="19" max="19" width="20.83203125" customWidth="1"/>
    <col min="20" max="20" width="20" customWidth="1"/>
    <col min="21" max="21" width="22.6640625" customWidth="1"/>
    <col min="22" max="22" width="22.1640625" customWidth="1"/>
    <col min="23" max="23" width="23.6640625" customWidth="1"/>
    <col min="24" max="24" width="22.83203125" customWidth="1"/>
    <col min="25" max="25" width="20" customWidth="1"/>
    <col min="26" max="26" width="22.6640625" customWidth="1"/>
    <col min="27" max="30" width="20" customWidth="1"/>
  </cols>
  <sheetData>
    <row r="1" spans="1:30" ht="33" customHeight="1" x14ac:dyDescent="0.2">
      <c r="A1" s="35"/>
      <c r="B1" s="6" t="s">
        <v>35</v>
      </c>
      <c r="C1" s="30" t="s">
        <v>5</v>
      </c>
      <c r="D1" s="22"/>
      <c r="E1" s="22"/>
      <c r="F1" s="22"/>
      <c r="G1" s="28"/>
      <c r="H1" s="31" t="s">
        <v>12</v>
      </c>
      <c r="I1" s="22"/>
      <c r="J1" s="22"/>
      <c r="K1" s="22"/>
      <c r="L1" s="28"/>
      <c r="M1" s="32" t="s">
        <v>26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8"/>
    </row>
    <row r="2" spans="1:30" ht="23.25" customHeight="1" x14ac:dyDescent="0.15">
      <c r="A2" s="22"/>
      <c r="B2" s="7" t="s">
        <v>36</v>
      </c>
      <c r="C2" s="33" t="s">
        <v>6</v>
      </c>
      <c r="D2" s="22"/>
      <c r="E2" s="27"/>
      <c r="F2" s="34" t="s">
        <v>9</v>
      </c>
      <c r="G2" s="28"/>
      <c r="H2" s="26" t="s">
        <v>13</v>
      </c>
      <c r="I2" s="22"/>
      <c r="J2" s="27"/>
      <c r="K2" s="26" t="s">
        <v>16</v>
      </c>
      <c r="L2" s="28"/>
      <c r="M2" s="29" t="s">
        <v>20</v>
      </c>
      <c r="N2" s="22"/>
      <c r="O2" s="22"/>
      <c r="P2" s="22"/>
      <c r="Q2" s="22"/>
      <c r="R2" s="27"/>
      <c r="S2" s="8" t="s">
        <v>23</v>
      </c>
      <c r="T2" s="29" t="s">
        <v>26</v>
      </c>
      <c r="U2" s="22"/>
      <c r="V2" s="27"/>
      <c r="W2" s="29" t="s">
        <v>29</v>
      </c>
      <c r="X2" s="22"/>
      <c r="Y2" s="22"/>
      <c r="Z2" s="27"/>
      <c r="AA2" s="29" t="s">
        <v>32</v>
      </c>
      <c r="AB2" s="22"/>
      <c r="AC2" s="22"/>
      <c r="AD2" s="28"/>
    </row>
    <row r="3" spans="1:30" ht="70" x14ac:dyDescent="0.15">
      <c r="A3" s="9" t="s">
        <v>37</v>
      </c>
      <c r="B3" s="9" t="s">
        <v>38</v>
      </c>
      <c r="C3" s="10" t="s">
        <v>39</v>
      </c>
      <c r="D3" s="11" t="s">
        <v>40</v>
      </c>
      <c r="E3" s="12" t="s">
        <v>41</v>
      </c>
      <c r="F3" s="13" t="s">
        <v>42</v>
      </c>
      <c r="G3" s="14" t="s">
        <v>43</v>
      </c>
      <c r="H3" s="13" t="s">
        <v>44</v>
      </c>
      <c r="I3" s="11" t="s">
        <v>45</v>
      </c>
      <c r="J3" s="12" t="s">
        <v>46</v>
      </c>
      <c r="K3" s="10" t="s">
        <v>47</v>
      </c>
      <c r="L3" s="14" t="s">
        <v>48</v>
      </c>
      <c r="M3" s="10" t="s">
        <v>49</v>
      </c>
      <c r="N3" s="13" t="s">
        <v>50</v>
      </c>
      <c r="O3" s="11" t="s">
        <v>51</v>
      </c>
      <c r="P3" s="15" t="s">
        <v>52</v>
      </c>
      <c r="Q3" s="15" t="s">
        <v>53</v>
      </c>
      <c r="R3" s="16" t="s">
        <v>54</v>
      </c>
      <c r="S3" s="16" t="s">
        <v>55</v>
      </c>
      <c r="T3" s="13" t="s">
        <v>56</v>
      </c>
      <c r="U3" s="13" t="s">
        <v>57</v>
      </c>
      <c r="V3" s="16" t="s">
        <v>58</v>
      </c>
      <c r="W3" s="3" t="s">
        <v>59</v>
      </c>
      <c r="X3" s="13" t="s">
        <v>60</v>
      </c>
      <c r="Y3" s="13" t="s">
        <v>61</v>
      </c>
      <c r="Z3" s="16" t="s">
        <v>62</v>
      </c>
      <c r="AA3" s="10" t="s">
        <v>63</v>
      </c>
      <c r="AB3" s="13" t="s">
        <v>64</v>
      </c>
      <c r="AC3" s="11" t="s">
        <v>65</v>
      </c>
      <c r="AD3" s="17" t="s">
        <v>66</v>
      </c>
    </row>
    <row r="4" spans="1:30" ht="13" x14ac:dyDescent="0.15">
      <c r="A4" s="18" t="s">
        <v>67</v>
      </c>
      <c r="B4" s="18"/>
      <c r="C4" s="18"/>
      <c r="D4" s="18"/>
      <c r="E4" s="19"/>
      <c r="F4" s="18"/>
      <c r="G4" s="20"/>
      <c r="H4" s="18"/>
      <c r="I4" s="18"/>
      <c r="J4" s="19"/>
      <c r="K4" s="18"/>
      <c r="L4" s="20"/>
      <c r="M4" s="18"/>
      <c r="N4" s="18"/>
      <c r="O4" s="18"/>
      <c r="P4" s="18"/>
      <c r="Q4" s="18"/>
      <c r="R4" s="19"/>
      <c r="S4" s="19"/>
      <c r="T4" s="18"/>
      <c r="U4" s="18"/>
      <c r="V4" s="19"/>
      <c r="W4" s="18"/>
      <c r="X4" s="18"/>
      <c r="Y4" s="18"/>
      <c r="Z4" s="19"/>
      <c r="AA4" s="18"/>
      <c r="AB4" s="18"/>
      <c r="AC4" s="18"/>
      <c r="AD4" s="20"/>
    </row>
    <row r="5" spans="1:30" ht="13" x14ac:dyDescent="0.1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13" x14ac:dyDescent="0.1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3" x14ac:dyDescent="0.1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13" x14ac:dyDescent="0.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13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3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3" x14ac:dyDescent="0.1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3" x14ac:dyDescent="0.1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3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3" x14ac:dyDescent="0.1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</sheetData>
  <mergeCells count="12">
    <mergeCell ref="A1:A2"/>
    <mergeCell ref="H1:L1"/>
    <mergeCell ref="M1:AD1"/>
    <mergeCell ref="C2:E2"/>
    <mergeCell ref="F2:G2"/>
    <mergeCell ref="H2:J2"/>
    <mergeCell ref="K2:L2"/>
    <mergeCell ref="M2:R2"/>
    <mergeCell ref="T2:V2"/>
    <mergeCell ref="W2:Z2"/>
    <mergeCell ref="AA2:AD2"/>
    <mergeCell ref="C1:G1"/>
  </mergeCells>
  <conditionalFormatting sqref="C4:AD14">
    <cfRule type="containsBlanks" dxfId="0" priority="1">
      <formula>LEN(TRIM(C4))=0</formula>
    </cfRule>
  </conditionalFormatting>
  <dataValidations count="1">
    <dataValidation type="list" allowBlank="1" showErrorMessage="1" sqref="C4:AD14" xr:uid="{00000000-0002-0000-0200-000000000000}">
      <formula1>"[ ]: Não se aplica,0: Não existe evidências do exercício desta habilidade,1: Existe pouca evidência do exercício desta habilidade,2: Existe evidência do exercício desta habilidade,3: Existe muitas evidência do exercício desta habilidade"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Explicação</vt:lpstr>
      <vt:lpstr>Desafio 1</vt:lpstr>
      <vt:lpstr>Desafio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2023-01-19T22:24:35Z</dcterms:modified>
</cp:coreProperties>
</file>