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TEC\pweb\"/>
    </mc:Choice>
  </mc:AlternateContent>
  <xr:revisionPtr revIDLastSave="0" documentId="13_ncr:1_{1A139DAD-49E0-4AFE-B8DD-DA30E964040E}" xr6:coauthVersionLast="47" xr6:coauthVersionMax="47" xr10:uidLastSave="{00000000-0000-0000-0000-000000000000}"/>
  <bookViews>
    <workbookView xWindow="-108" yWindow="-108" windowWidth="23256" windowHeight="12576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AA27" i="1" s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Z27" i="1" l="1"/>
</calcChain>
</file>

<file path=xl/sharedStrings.xml><?xml version="1.0" encoding="utf-8"?>
<sst xmlns="http://schemas.openxmlformats.org/spreadsheetml/2006/main" count="70" uniqueCount="46">
  <si>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</si>
  <si>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</si>
  <si>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</si>
  <si>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</si>
  <si>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</si>
  <si>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</si>
  <si>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</si>
  <si>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</si>
  <si>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</si>
  <si>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</si>
  <si>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</si>
  <si>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</si>
  <si>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</si>
  <si>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</si>
  <si>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</si>
  <si>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</si>
  <si>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</si>
  <si>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</si>
  <si>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</si>
  <si>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</si>
  <si>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</si>
  <si>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</si>
  <si>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</si>
  <si>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</si>
  <si>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</si>
  <si>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</si>
  <si>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</si>
  <si>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</si>
  <si>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</si>
  <si>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</si>
  <si>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</si>
  <si>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</si>
  <si>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</si>
  <si>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</si>
  <si>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</si>
  <si>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</si>
  <si>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</si>
  <si>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</si>
  <si>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</si>
  <si>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</si>
  <si>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</si>
  <si>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resposta:</t>
  </si>
  <si>
    <t xml:space="preserve">1- volume de dados gerados </t>
  </si>
  <si>
    <t>2- regularização do uso dos dados gerados , a quem pertence esses dados?</t>
  </si>
  <si>
    <t>3- Curadoria das informações compartilhas nessa rede , exemplo: fake news, discursos de odio.</t>
  </si>
  <si>
    <t xml:space="preserve">4- monopolização das redes por grandes empresas, e concetração de renda na mão dessas empresas e empresários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</si>
</sst>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6"/>
  <sheetViews>
    <sheetView tabSelected="1" zoomScale="55" zoomScaleNormal="55" workbookViewId="0">
      <selection activeCell="A37" sqref="A37"/>
    </sheetView>
  </sheetViews>
  <sheetFormatPr defaultRowHeight="21" x14ac:dyDescent="0.4"/>
  <cols>
    <col min="1" max="1" width="85.21875" style="14" customWidth="1"/>
    <col min="2" max="27" width="7.33203125" style="1" customWidth="1"/>
  </cols>
  <sheetData>
    <row r="1" spans="1:27" x14ac:dyDescent="0.4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4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8" customHeight="1" x14ac:dyDescent="0.35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2" customHeight="1" x14ac:dyDescent="0.35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4">
      <c r="A5" s="6" t="s">
        <v>20</v>
      </c>
      <c r="B5" s="6">
        <v>1</v>
      </c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</v>
      </c>
      <c r="AA5" s="8">
        <f>C5+E5+G5+I5+K5+M5+O5+Q5+S5+U5+W5+Y5</f>
        <v>0</v>
      </c>
    </row>
    <row r="6" spans="1:27" ht="40.799999999999997" x14ac:dyDescent="0.4">
      <c r="A6" s="6" t="s">
        <v>24</v>
      </c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0</v>
      </c>
      <c r="AA6" s="8">
        <f t="shared" ref="AA6:AA26" si="1">C6+E6+G6+I6+K6+M6+O6+Q6+S6+U6+W6+Y6</f>
        <v>0</v>
      </c>
    </row>
    <row r="7" spans="1:27" ht="61.2" x14ac:dyDescent="0.4">
      <c r="A7" s="6" t="s">
        <v>2</v>
      </c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0</v>
      </c>
      <c r="AA7" s="8">
        <f t="shared" si="1"/>
        <v>0</v>
      </c>
    </row>
    <row r="8" spans="1:27" ht="40.799999999999997" x14ac:dyDescent="0.4">
      <c r="A8" s="6" t="s">
        <v>22</v>
      </c>
      <c r="B8" s="6"/>
      <c r="C8" s="6"/>
      <c r="D8" s="6"/>
      <c r="E8" s="6"/>
      <c r="F8" s="6"/>
      <c r="G8" s="6"/>
      <c r="H8" s="6">
        <v>1</v>
      </c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</v>
      </c>
      <c r="AA8" s="8">
        <f t="shared" si="1"/>
        <v>0</v>
      </c>
    </row>
    <row r="9" spans="1:27" ht="40.799999999999997" x14ac:dyDescent="0.4">
      <c r="A9" s="6" t="s">
        <v>28</v>
      </c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0</v>
      </c>
      <c r="AA9" s="8">
        <f t="shared" si="1"/>
        <v>0</v>
      </c>
    </row>
    <row r="10" spans="1:27" ht="81.599999999999994" x14ac:dyDescent="0.4">
      <c r="A10" s="6" t="s">
        <v>1</v>
      </c>
      <c r="B10" s="6"/>
      <c r="C10" s="6"/>
      <c r="D10" s="6"/>
      <c r="E10" s="6"/>
      <c r="F10" s="6"/>
      <c r="G10" s="6"/>
      <c r="H10" s="6"/>
      <c r="I10" s="6"/>
      <c r="J10" s="7"/>
      <c r="K10" s="7"/>
      <c r="L10" s="7">
        <v>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1</v>
      </c>
      <c r="AA10" s="8">
        <f t="shared" si="1"/>
        <v>0</v>
      </c>
    </row>
    <row r="11" spans="1:27" ht="40.799999999999997" x14ac:dyDescent="0.4">
      <c r="A11" s="6" t="s">
        <v>0</v>
      </c>
      <c r="B11" s="6">
        <v>1</v>
      </c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</v>
      </c>
      <c r="AA11" s="8">
        <f t="shared" si="1"/>
        <v>0</v>
      </c>
    </row>
    <row r="12" spans="1:27" ht="81.599999999999994" x14ac:dyDescent="0.4">
      <c r="A12" s="6" t="s">
        <v>26</v>
      </c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0</v>
      </c>
      <c r="AA12" s="8">
        <f t="shared" si="1"/>
        <v>0</v>
      </c>
    </row>
    <row r="13" spans="1:27" ht="61.2" x14ac:dyDescent="0.4">
      <c r="A13" s="6" t="s">
        <v>3</v>
      </c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0</v>
      </c>
      <c r="AA13" s="8">
        <f t="shared" si="1"/>
        <v>0</v>
      </c>
    </row>
    <row r="14" spans="1:27" ht="81.599999999999994" x14ac:dyDescent="0.4">
      <c r="A14" s="6" t="s">
        <v>4</v>
      </c>
      <c r="B14" s="6"/>
      <c r="C14" s="6"/>
      <c r="D14" s="6"/>
      <c r="E14" s="6"/>
      <c r="F14" s="6"/>
      <c r="G14" s="6"/>
      <c r="H14" s="6">
        <v>1</v>
      </c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</v>
      </c>
      <c r="AA14" s="8">
        <f t="shared" si="1"/>
        <v>0</v>
      </c>
    </row>
    <row r="15" spans="1:27" ht="61.2" x14ac:dyDescent="0.4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0</v>
      </c>
      <c r="AA15" s="8">
        <f t="shared" si="1"/>
        <v>0</v>
      </c>
    </row>
    <row r="16" spans="1:27" ht="81.599999999999994" x14ac:dyDescent="0.4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 t="shared" si="0"/>
        <v>0</v>
      </c>
      <c r="AA16" s="8">
        <f t="shared" si="1"/>
        <v>0</v>
      </c>
    </row>
    <row r="17" spans="1:27" ht="142.80000000000001" x14ac:dyDescent="0.4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f t="shared" si="0"/>
        <v>1</v>
      </c>
      <c r="AA17" s="8">
        <f t="shared" si="1"/>
        <v>0</v>
      </c>
    </row>
    <row r="18" spans="1:27" ht="122.4" x14ac:dyDescent="0.4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</v>
      </c>
      <c r="S18" s="7"/>
      <c r="T18" s="7"/>
      <c r="U18" s="7"/>
      <c r="V18" s="7"/>
      <c r="W18" s="7"/>
      <c r="X18" s="7"/>
      <c r="Y18" s="7"/>
      <c r="Z18" s="8">
        <f t="shared" si="0"/>
        <v>1</v>
      </c>
      <c r="AA18" s="8">
        <f t="shared" si="1"/>
        <v>0</v>
      </c>
    </row>
    <row r="19" spans="1:27" ht="31.2" customHeight="1" x14ac:dyDescent="0.4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/>
      <c r="T19" s="7"/>
      <c r="U19" s="7"/>
      <c r="V19" s="7"/>
      <c r="W19" s="7"/>
      <c r="X19" s="7"/>
      <c r="Y19" s="7"/>
      <c r="Z19" s="8">
        <f t="shared" si="0"/>
        <v>1</v>
      </c>
      <c r="AA19" s="8">
        <f t="shared" si="1"/>
        <v>0</v>
      </c>
    </row>
    <row r="20" spans="1:27" ht="40.799999999999997" x14ac:dyDescent="0.4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8">
        <f t="shared" si="0"/>
        <v>1</v>
      </c>
      <c r="AA20" s="8">
        <f t="shared" si="1"/>
        <v>0</v>
      </c>
    </row>
    <row r="21" spans="1:27" x14ac:dyDescent="0.4">
      <c r="A21" s="6" t="s">
        <v>27</v>
      </c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 t="shared" si="0"/>
        <v>0</v>
      </c>
      <c r="AA21" s="8">
        <f t="shared" si="1"/>
        <v>0</v>
      </c>
    </row>
    <row r="22" spans="1:27" x14ac:dyDescent="0.4">
      <c r="A22" s="6" t="s">
        <v>23</v>
      </c>
      <c r="B22" s="6">
        <v>1</v>
      </c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</v>
      </c>
      <c r="AA22" s="8">
        <f t="shared" si="1"/>
        <v>0</v>
      </c>
    </row>
    <row r="23" spans="1:27" ht="102" x14ac:dyDescent="0.4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</v>
      </c>
      <c r="U23" s="7"/>
      <c r="V23" s="7"/>
      <c r="W23" s="7"/>
      <c r="X23" s="7"/>
      <c r="Y23" s="7"/>
      <c r="Z23" s="8">
        <f t="shared" si="0"/>
        <v>1</v>
      </c>
      <c r="AA23" s="8">
        <f t="shared" si="1"/>
        <v>0</v>
      </c>
    </row>
    <row r="24" spans="1:27" ht="123" x14ac:dyDescent="0.4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>
        <f t="shared" si="0"/>
        <v>0</v>
      </c>
      <c r="AA24" s="8">
        <f t="shared" si="1"/>
        <v>0</v>
      </c>
    </row>
    <row r="25" spans="1:27" ht="122.4" x14ac:dyDescent="0.4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1</v>
      </c>
      <c r="Y25" s="7"/>
      <c r="Z25" s="8">
        <f t="shared" si="0"/>
        <v>1</v>
      </c>
      <c r="AA25" s="8">
        <f t="shared" si="1"/>
        <v>0</v>
      </c>
    </row>
    <row r="26" spans="1:27" ht="81.599999999999994" x14ac:dyDescent="0.4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>
        <f t="shared" si="0"/>
        <v>0</v>
      </c>
      <c r="AA26" s="8">
        <f t="shared" si="1"/>
        <v>0</v>
      </c>
    </row>
    <row r="27" spans="1:27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12</v>
      </c>
      <c r="AA27" s="12">
        <f>SUM(AA5:AA26)</f>
        <v>0</v>
      </c>
    </row>
    <row r="28" spans="1:27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4">
      <c r="A30" s="9" t="s">
        <v>29</v>
      </c>
    </row>
    <row r="32" spans="1:27" x14ac:dyDescent="0.4">
      <c r="A32" s="14" t="s">
        <v>41</v>
      </c>
    </row>
    <row r="33" spans="1:1" x14ac:dyDescent="0.4">
      <c r="A33" s="14" t="s">
        <v>42</v>
      </c>
    </row>
    <row r="34" spans="1:1" x14ac:dyDescent="0.4">
      <c r="A34" s="14" t="s">
        <v>43</v>
      </c>
    </row>
    <row r="35" spans="1:1" x14ac:dyDescent="0.4">
      <c r="A35" s="14" t="s">
        <v>44</v>
      </c>
    </row>
    <row r="36" spans="1:1" x14ac:dyDescent="0.4">
      <c r="A36" s="14" t="s">
        <v>45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499CF0763C504AB046403C583BD723" ma:contentTypeVersion="0" ma:contentTypeDescription="Crie um novo documento." ma:contentTypeScope="" ma:versionID="7ec441db7727d2c57e80d81c50973c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31860A-3937-48E5-B3A3-5EBDBCB75C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334C31-833B-40E9-949D-AE7ACF3021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36B7FF-451A-4337-A806-8B7F63051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vanderley santiago</cp:lastModifiedBy>
  <cp:lastPrinted>2020-02-09T23:30:26Z</cp:lastPrinted>
  <dcterms:created xsi:type="dcterms:W3CDTF">2019-08-05T00:47:20Z</dcterms:created>
  <dcterms:modified xsi:type="dcterms:W3CDTF">2021-08-02T13:56:36Z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0x010100D7499CF0763C504AB046403C583BD723</vt:lpwstr>
  </property>
</Properties>
</file>