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Documents/"/>
    </mc:Choice>
  </mc:AlternateContent>
  <xr:revisionPtr revIDLastSave="0" documentId="8_{9A80CAB2-E6BB-6A4C-A2DC-92FD745D7546}" xr6:coauthVersionLast="46" xr6:coauthVersionMax="46" xr10:uidLastSave="{00000000-0000-0000-0000-000000000000}"/>
  <bookViews>
    <workbookView xWindow="1980" yWindow="2460" windowWidth="26440" windowHeight="14580" xr2:uid="{EB3AE788-6BBA-1D4C-A644-F6829BBBBE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<sst xmlns="http://schemas.openxmlformats.org/spreadsheetml/2006/main" count="5" uniqueCount="4">
  <si>
    <t>averages</t>
  </si>
  <si>
    <t>stdev</t>
  </si>
  <si>
    <t>143.J2</t>
  </si>
  <si>
    <t>data is from same file as 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</si>
</sst>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143.J2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Sheet1!$C$5:$C$12</c:f>
                <c:numCache>
                  <c:formatCode>General</c:formatCode>
                  <c:ptCount val="8"/>
                  <c:pt idx="0">
                    <c:v>1.3011598671954323</c:v>
                  </c:pt>
                  <c:pt idx="1">
                    <c:v>6.5152281106138892</c:v>
                  </c:pt>
                  <c:pt idx="2">
                    <c:v>22.066945469034309</c:v>
                  </c:pt>
                  <c:pt idx="3">
                    <c:v>89.160980940842862</c:v>
                  </c:pt>
                  <c:pt idx="4">
                    <c:v>159.30782479945341</c:v>
                  </c:pt>
                  <c:pt idx="5">
                    <c:v>359.7602046618461</c:v>
                  </c:pt>
                  <c:pt idx="6">
                    <c:v>79.828919379717078</c:v>
                  </c:pt>
                  <c:pt idx="7">
                    <c:v>71.381145306960178</c:v>
                  </c:pt>
                </c:numCache>
              </c:numRef>
            </c:plus>
            <c:minus>
              <c:numRef>
                <c:f>Sheet1!$C$5:$C$12</c:f>
                <c:numCache>
                  <c:formatCode>General</c:formatCode>
                  <c:ptCount val="8"/>
                  <c:pt idx="0">
                    <c:v>1.3011598671954323</c:v>
                  </c:pt>
                  <c:pt idx="1">
                    <c:v>6.5152281106138892</c:v>
                  </c:pt>
                  <c:pt idx="2">
                    <c:v>22.066945469034309</c:v>
                  </c:pt>
                  <c:pt idx="3">
                    <c:v>89.160980940842862</c:v>
                  </c:pt>
                  <c:pt idx="4">
                    <c:v>159.30782479945341</c:v>
                  </c:pt>
                  <c:pt idx="5">
                    <c:v>359.7602046618461</c:v>
                  </c:pt>
                  <c:pt idx="6">
                    <c:v>79.828919379717078</c:v>
                  </c:pt>
                  <c:pt idx="7">
                    <c:v>71.381145306960178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Sheet1!$A$5:$A$12</c:f>
              <c:numCache>
                <c:formatCode>General</c:formatCode>
                <c:ptCount val="8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200</c:v>
                </c:pt>
              </c:numCache>
            </c:numRef>
          </c:xVal>
          <c:yVal>
            <c:numRef>
              <c:f>Sheet1!$B$5:$B$12</c:f>
              <c:numCache>
                <c:formatCode>General</c:formatCode>
                <c:ptCount val="8"/>
                <c:pt idx="0">
                  <c:v>285.57099999999997</c:v>
                </c:pt>
                <c:pt idx="1">
                  <c:v>341.34766666666661</c:v>
                </c:pt>
                <c:pt idx="2">
                  <c:v>535.98566666666659</c:v>
                </c:pt>
                <c:pt idx="3">
                  <c:v>979.14733333333334</c:v>
                </c:pt>
                <c:pt idx="4">
                  <c:v>1755.7433333333331</c:v>
                </c:pt>
                <c:pt idx="5">
                  <c:v>3445.4736666666668</c:v>
                </c:pt>
                <c:pt idx="6">
                  <c:v>4414.6573333333336</c:v>
                </c:pt>
                <c:pt idx="7">
                  <c:v>5174.1483333333335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B-4D40-A083-EA4F14328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611055"/>
        <c:axId val="2143699439"/>
      </c:scatterChart>
      <c:valAx>
        <c:axId val="214361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699439"/>
        <c:crosses val="autoZero"/>
        <c:crossBetween val="midCat"/>
      </c:valAx>
      <c:valAx>
        <c:axId val="214369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61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577850</xdr:colOff>
      <xdr:row>4</xdr:row>
      <xdr:rowOff>127000</xdr:rowOff>
    </xdr:from>
    <xdr:to>
      <xdr:col>9</xdr:col>
      <xdr:colOff>196850</xdr:colOff>
      <xdr:row>18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55D617-941F-2748-9C2E-84C9138DA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4923E-D2A4-424F-8AFA-036EA51E2F40}">
  <dimension ref="A1:E12"/>
  <sheetViews>
    <sheetView tabSelected="1" workbookViewId="0">
      <selection activeCell="C18" sqref="C18"/>
    </sheetView>
  </sheetViews>
  <sheetFormatPr baseColWidth="10" defaultRowHeight="16" x14ac:dyDescent="0.2"/>
  <sheetData>
    <row r="1" spans="1:5" x14ac:dyDescent="0.2">
      <c r="A1" t="s">
        <v>0</v>
      </c>
      <c r="C1" t="s">
        <v>1</v>
      </c>
    </row>
    <row r="2" spans="1:5" x14ac:dyDescent="0.2">
      <c r="E2" t="s">
        <v>3</v>
      </c>
    </row>
    <row r="4" spans="1:5" x14ac:dyDescent="0.2">
      <c r="B4" t="s">
        <v>2</v>
      </c>
      <c r="C4" t="s">
        <v>2</v>
      </c>
    </row>
    <row r="5" spans="1:5" x14ac:dyDescent="0.2">
      <c r="A5">
        <v>0</v>
      </c>
      <c r="B5">
        <v>285.57099999999997</v>
      </c>
      <c r="C5">
        <v>1.3011598671954323</v>
      </c>
    </row>
    <row r="6" spans="1:5" x14ac:dyDescent="0.2">
      <c r="A6">
        <v>2.5</v>
      </c>
      <c r="B6">
        <v>341.34766666666661</v>
      </c>
      <c r="C6">
        <v>6.5152281106138892</v>
      </c>
    </row>
    <row r="7" spans="1:5" x14ac:dyDescent="0.2">
      <c r="A7">
        <v>5</v>
      </c>
      <c r="B7">
        <v>535.98566666666659</v>
      </c>
      <c r="C7">
        <v>22.066945469034309</v>
      </c>
    </row>
    <row r="8" spans="1:5" x14ac:dyDescent="0.2">
      <c r="A8">
        <v>10</v>
      </c>
      <c r="B8">
        <v>979.14733333333334</v>
      </c>
      <c r="C8">
        <v>89.160980940842862</v>
      </c>
    </row>
    <row r="9" spans="1:5" x14ac:dyDescent="0.2">
      <c r="A9">
        <v>20</v>
      </c>
      <c r="B9">
        <v>1755.7433333333331</v>
      </c>
      <c r="C9">
        <v>159.30782479945341</v>
      </c>
    </row>
    <row r="10" spans="1:5" x14ac:dyDescent="0.2">
      <c r="A10">
        <v>40</v>
      </c>
      <c r="B10">
        <v>3445.4736666666668</v>
      </c>
      <c r="C10">
        <v>359.7602046618461</v>
      </c>
    </row>
    <row r="11" spans="1:5" x14ac:dyDescent="0.2">
      <c r="A11">
        <v>60</v>
      </c>
      <c r="B11">
        <v>4414.6573333333336</v>
      </c>
      <c r="C11">
        <v>79.828919379717078</v>
      </c>
    </row>
    <row r="12" spans="1:5" x14ac:dyDescent="0.2">
      <c r="A12">
        <v>200</v>
      </c>
      <c r="B12">
        <v>5174.1483333333335</v>
      </c>
      <c r="C12">
        <v>71.381145306960178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2021-04-12T23:29:43Z</dcterms:created>
  <dcterms:modified xsi:type="dcterms:W3CDTF">2021-04-12T23:32:00Z</dcterms:modified>
</cp:coreProperties>
</file>