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6" documentId="13_ncr:1_{AEF2F7AB-D554-A44D-BDF4-F25F2476F007}" xr6:coauthVersionLast="45" xr6:coauthVersionMax="45" xr10:uidLastSave="{C98B4768-E3F3-4576-8E82-099144AEC37E}"/>
  <bookViews>
    <workbookView xWindow="-120" yWindow="-120" windowWidth="29040" windowHeight="15840" xr2:uid="{878F513D-B81F-5242-AE64-8F546998C0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<sst xmlns="http://schemas.openxmlformats.org/spreadsheetml/2006/main" count="33" uniqueCount="18">
  <si>
    <t>pJF143.J3+085.J306</t>
  </si>
  <si>
    <t>pJF143.J3+085AAV</t>
  </si>
  <si>
    <t>pJF143.J3.J23105+085.J306</t>
  </si>
  <si>
    <t>pJF143.J3.J23105+085.JAAV</t>
  </si>
  <si>
    <t>pJF143.J3.N26-3+085.J306</t>
  </si>
  <si>
    <t>pJF143.J3.N26-3+085.AAV</t>
  </si>
  <si>
    <t>J23117_on</t>
  </si>
  <si>
    <t>J23117_OFF</t>
  </si>
  <si>
    <t>J23105_ON</t>
  </si>
  <si>
    <t>J23105_OFF</t>
  </si>
  <si>
    <t>N26-3J23117_ON</t>
  </si>
  <si>
    <t>N26-3J23117_OFF</t>
  </si>
  <si>
    <t>Medium</t>
  </si>
  <si>
    <t>strong</t>
  </si>
  <si>
    <t>weak</t>
  </si>
  <si>
    <t>RFP/OD600</t>
  </si>
  <si>
    <t>stdevs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</si>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</sst>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figure4C</a:t>
            </a:r>
            <a:r>
              <a:rPr lang="en-US" baseline="0"/>
              <a:t> input transcription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Sheet1!$L$6:$P$6</c:f>
                <c:numCache>
                  <c:formatCode>General</c:formatCode>
                  <c:ptCount val="5"/>
                  <c:pt idx="0">
                    <c:v>176.74217482065026</c:v>
                  </c:pt>
                  <c:pt idx="1">
                    <c:v>47.698222996250067</c:v>
                  </c:pt>
                  <c:pt idx="2">
                    <c:v>344.94245960208178</c:v>
                  </c:pt>
                  <c:pt idx="3">
                    <c:v>1.0605113546461105</c:v>
                  </c:pt>
                  <c:pt idx="4">
                    <c:v>576.11719363337852</c:v>
                  </c:pt>
                </c:numCache>
              </c:numRef>
            </c:plus>
            <c:minus>
              <c:numRef>
                <c:f>Sheet1!$L$6:$P$6</c:f>
                <c:numCache>
                  <c:formatCode>General</c:formatCode>
                  <c:ptCount val="5"/>
                  <c:pt idx="0">
                    <c:v>176.74217482065026</c:v>
                  </c:pt>
                  <c:pt idx="1">
                    <c:v>47.698222996250067</c:v>
                  </c:pt>
                  <c:pt idx="2">
                    <c:v>344.94245960208178</c:v>
                  </c:pt>
                  <c:pt idx="3">
                    <c:v>1.0605113546461105</c:v>
                  </c:pt>
                  <c:pt idx="4">
                    <c:v>576.11719363337852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Sheet1!$C$5:$G$5</c:f>
              <c:strCache>
                <c:ptCount val="5"/>
                <c:pt idx="0">
                  <c:v>J23117_on</c:v>
                </c:pt>
                <c:pt idx="1">
                  <c:v>J23105_OFF</c:v>
                </c:pt>
                <c:pt idx="2">
                  <c:v>J23105_ON</c:v>
                </c:pt>
                <c:pt idx="3">
                  <c:v>N26-3J23117_OFF</c:v>
                </c:pt>
                <c:pt idx="4">
                  <c:v>N26-3J23117_ON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11886.871333333334</c:v>
                </c:pt>
                <c:pt idx="1">
                  <c:v>3104.0250000000001</c:v>
                </c:pt>
                <c:pt idx="2">
                  <c:v>20712.130333333334</c:v>
                </c:pt>
                <c:pt idx="3">
                  <c:v>85.909333333333336</c:v>
                </c:pt>
                <c:pt idx="4">
                  <c:v>10675.550000000001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B64B-9523-B061381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312368"/>
        <c:axId val="1604074640"/>
      </c:barChart>
      <c:catAx>
        <c:axId val="16293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74640"/>
        <c:crosses val="autoZero"/>
        <c:auto val="1"/>
        <c:lblAlgn val="ctr"/>
        <c:lblOffset val="100"/>
        <c:noMultiLvlLbl val="0"/>
      </c:catAx>
      <c:valAx>
        <c:axId val="1604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107950</xdr:rowOff>
    </xdr:from>
    <xdr:to>
      <xdr:col>11</xdr:col>
      <xdr:colOff>298450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DBDE-AA85-544F-9F01-BC63741C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5D12-CD6A-FC43-A82E-CC153674E28F}">
  <dimension ref="A3:P6"/>
  <sheetViews>
    <sheetView tabSelected="1" topLeftCell="C1" zoomScale="135" workbookViewId="0">
      <selection activeCell="O1" sqref="O1:O1048576"/>
    </sheetView>
  </sheetViews>
  <sheetFormatPr defaultColWidth="11" defaultRowHeight="15.75" x14ac:dyDescent="0.25"/>
  <sheetData>
    <row r="3" spans="1:16" x14ac:dyDescent="0.25">
      <c r="C3" t="s">
        <v>12</v>
      </c>
      <c r="E3" t="s">
        <v>13</v>
      </c>
      <c r="G3" t="s">
        <v>14</v>
      </c>
      <c r="L3" t="s">
        <v>12</v>
      </c>
      <c r="N3" t="s">
        <v>13</v>
      </c>
      <c r="P3" t="s">
        <v>14</v>
      </c>
    </row>
    <row r="4" spans="1:16" x14ac:dyDescent="0.25">
      <c r="A4" t="s">
        <v>17</v>
      </c>
      <c r="B4" t="s">
        <v>1</v>
      </c>
      <c r="C4" t="s">
        <v>0</v>
      </c>
      <c r="D4" s="1" t="s">
        <v>3</v>
      </c>
      <c r="E4" s="1" t="s">
        <v>2</v>
      </c>
      <c r="F4" s="1" t="s">
        <v>5</v>
      </c>
      <c r="G4" s="1" t="s">
        <v>4</v>
      </c>
      <c r="J4" s="1" t="s">
        <v>16</v>
      </c>
      <c r="K4" t="s">
        <v>1</v>
      </c>
      <c r="L4" t="s">
        <v>0</v>
      </c>
      <c r="M4" s="1" t="s">
        <v>3</v>
      </c>
      <c r="N4" s="1" t="s">
        <v>2</v>
      </c>
      <c r="O4" s="1" t="s">
        <v>5</v>
      </c>
      <c r="P4" s="1" t="s">
        <v>4</v>
      </c>
    </row>
    <row r="5" spans="1:16" x14ac:dyDescent="0.25">
      <c r="B5" t="s">
        <v>7</v>
      </c>
      <c r="C5" t="s">
        <v>6</v>
      </c>
      <c r="D5" t="s">
        <v>9</v>
      </c>
      <c r="E5" t="s">
        <v>8</v>
      </c>
      <c r="F5" t="s">
        <v>11</v>
      </c>
      <c r="G5" t="s">
        <v>10</v>
      </c>
      <c r="K5" t="s">
        <v>7</v>
      </c>
      <c r="L5" t="s">
        <v>6</v>
      </c>
      <c r="M5" t="s">
        <v>9</v>
      </c>
      <c r="N5" t="s">
        <v>8</v>
      </c>
      <c r="O5" t="s">
        <v>11</v>
      </c>
      <c r="P5" t="s">
        <v>10</v>
      </c>
    </row>
    <row r="6" spans="1:16" x14ac:dyDescent="0.25">
      <c r="A6" t="s">
        <v>15</v>
      </c>
      <c r="B6">
        <v>294.03166666666664</v>
      </c>
      <c r="C6">
        <v>11886.871333333334</v>
      </c>
      <c r="D6">
        <v>3104.0250000000001</v>
      </c>
      <c r="E6">
        <v>20712.130333333334</v>
      </c>
      <c r="F6">
        <v>85.909333333333336</v>
      </c>
      <c r="G6">
        <v>10675.550000000001</v>
      </c>
      <c r="K6">
        <v>3.5513116356261003</v>
      </c>
      <c r="L6">
        <v>176.74217482065026</v>
      </c>
      <c r="M6">
        <v>47.698222996250067</v>
      </c>
      <c r="N6">
        <v>344.94245960208178</v>
      </c>
      <c r="O6">
        <v>1.0605113546461105</v>
      </c>
      <c r="P6">
        <v>576.11719363337852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2020-11-13T20:50:20Z</dcterms:created>
  <dcterms:modified xsi:type="dcterms:W3CDTF">2020-11-13T22:41:18Z</dcterms:modified>
</cp:coreProperties>
</file>