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carpena/UF Dropbox/Rafael Munoz-Carpena/Work/Miguel/2019_Sabatico_UPNavarra/Projects/2024_NSF_Hydro_Lucie/Publication/Figs/"/>
    </mc:Choice>
  </mc:AlternateContent>
  <xr:revisionPtr revIDLastSave="0" documentId="13_ncr:1_{1ECA6936-641E-6A4D-8955-8CFB1FC98BAB}" xr6:coauthVersionLast="47" xr6:coauthVersionMax="47" xr10:uidLastSave="{00000000-0000-0000-0000-000000000000}"/>
  <bookViews>
    <workbookView xWindow="80" yWindow="2320" windowWidth="29040" windowHeight="17660" xr2:uid="{00000000-000D-0000-FFFF-FFFF00000000}"/>
  </bookViews>
  <sheets>
    <sheet name="high R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16" i="3"/>
  <c r="L15" i="3"/>
  <c r="L14" i="3"/>
  <c r="L13" i="3"/>
  <c r="L12" i="3"/>
  <c r="L11" i="3"/>
  <c r="L10" i="3"/>
  <c r="L9" i="3"/>
  <c r="L8" i="3"/>
  <c r="L7" i="3"/>
  <c r="L5" i="3"/>
  <c r="L4" i="3"/>
  <c r="L3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</calcChain>
</file>

<file path=xl/sharedStrings.xml><?xml version="1.0" encoding="utf-8"?>
<sst xmlns="http://schemas.openxmlformats.org/spreadsheetml/2006/main" count="10" uniqueCount="8">
  <si>
    <t>depth</t>
  </si>
  <si>
    <t>conc</t>
  </si>
  <si>
    <t>pumping</t>
  </si>
  <si>
    <t>no pumping</t>
  </si>
  <si>
    <t>higashino soil model</t>
  </si>
  <si>
    <t>p_h</t>
  </si>
  <si>
    <t>obs</t>
  </si>
  <si>
    <t>np_h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</si>
</sst>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Havis high</a:t>
            </a:r>
            <a:r>
              <a:rPr lang="en-US" baseline="0"/>
              <a:t> R (R=150 mm/h)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'high R'!$C$2</c:f>
              <c:strCache>
                <c:ptCount val="1"/>
                <c:pt idx="0">
                  <c:v>pumping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'high R'!$C$3:$C$503</c:f>
              <c:numCache>
                <c:formatCode>0.00E+00</c:formatCode>
                <c:ptCount val="501"/>
                <c:pt idx="0">
                  <c:v>0</c:v>
                </c:pt>
                <c:pt idx="1">
                  <c:v>5.5210000000000002E-5</c:v>
                </c:pt>
                <c:pt idx="2">
                  <c:v>1.099E-4</c:v>
                </c:pt>
                <c:pt idx="3">
                  <c:v>1.6530000000000001E-4</c:v>
                </c:pt>
                <c:pt idx="4">
                  <c:v>2.241E-4</c:v>
                </c:pt>
                <c:pt idx="5">
                  <c:v>2.831E-4</c:v>
                </c:pt>
                <c:pt idx="6">
                  <c:v>3.392E-4</c:v>
                </c:pt>
                <c:pt idx="7">
                  <c:v>3.9449999999999999E-4</c:v>
                </c:pt>
                <c:pt idx="8">
                  <c:v>4.4999999999999999E-4</c:v>
                </c:pt>
                <c:pt idx="9">
                  <c:v>5.0540000000000003E-4</c:v>
                </c:pt>
                <c:pt idx="10">
                  <c:v>5.6070000000000002E-4</c:v>
                </c:pt>
                <c:pt idx="11">
                  <c:v>6.1569999999999995E-4</c:v>
                </c:pt>
                <c:pt idx="12">
                  <c:v>6.7040000000000003E-4</c:v>
                </c:pt>
                <c:pt idx="13">
                  <c:v>7.2460000000000005E-4</c:v>
                </c:pt>
                <c:pt idx="14">
                  <c:v>7.7729999999999997E-4</c:v>
                </c:pt>
                <c:pt idx="15">
                  <c:v>8.4420000000000003E-4</c:v>
                </c:pt>
                <c:pt idx="16">
                  <c:v>9.3499999999999996E-4</c:v>
                </c:pt>
                <c:pt idx="17">
                  <c:v>9.9609999999999998E-4</c:v>
                </c:pt>
                <c:pt idx="18">
                  <c:v>1.057E-3</c:v>
                </c:pt>
                <c:pt idx="19">
                  <c:v>1.142E-3</c:v>
                </c:pt>
                <c:pt idx="20">
                  <c:v>1.222E-3</c:v>
                </c:pt>
                <c:pt idx="21">
                  <c:v>1.3029999999999999E-3</c:v>
                </c:pt>
                <c:pt idx="22">
                  <c:v>1.3619999999999999E-3</c:v>
                </c:pt>
                <c:pt idx="23">
                  <c:v>1.423E-3</c:v>
                </c:pt>
                <c:pt idx="24">
                  <c:v>1.511E-3</c:v>
                </c:pt>
                <c:pt idx="25">
                  <c:v>1.5900000000000001E-3</c:v>
                </c:pt>
                <c:pt idx="26">
                  <c:v>1.6659999999999999E-3</c:v>
                </c:pt>
                <c:pt idx="27">
                  <c:v>1.743E-3</c:v>
                </c:pt>
                <c:pt idx="28">
                  <c:v>1.799E-3</c:v>
                </c:pt>
                <c:pt idx="29">
                  <c:v>1.8550000000000001E-3</c:v>
                </c:pt>
                <c:pt idx="30">
                  <c:v>1.933E-3</c:v>
                </c:pt>
                <c:pt idx="31">
                  <c:v>1.9880000000000002E-3</c:v>
                </c:pt>
                <c:pt idx="32">
                  <c:v>2.042E-3</c:v>
                </c:pt>
                <c:pt idx="33">
                  <c:v>2.1180000000000001E-3</c:v>
                </c:pt>
                <c:pt idx="34">
                  <c:v>2.1719999999999999E-3</c:v>
                </c:pt>
                <c:pt idx="35">
                  <c:v>2.2239999999999998E-3</c:v>
                </c:pt>
                <c:pt idx="36">
                  <c:v>2.297E-3</c:v>
                </c:pt>
                <c:pt idx="37">
                  <c:v>2.349E-3</c:v>
                </c:pt>
                <c:pt idx="38">
                  <c:v>2.3879999999999999E-3</c:v>
                </c:pt>
                <c:pt idx="39">
                  <c:v>2.4380000000000001E-3</c:v>
                </c:pt>
                <c:pt idx="40">
                  <c:v>2.506E-3</c:v>
                </c:pt>
                <c:pt idx="41">
                  <c:v>2.5530000000000001E-3</c:v>
                </c:pt>
                <c:pt idx="42">
                  <c:v>2.5999999999999999E-3</c:v>
                </c:pt>
                <c:pt idx="43">
                  <c:v>2.6640000000000001E-3</c:v>
                </c:pt>
                <c:pt idx="44">
                  <c:v>2.7079999999999999E-3</c:v>
                </c:pt>
                <c:pt idx="45">
                  <c:v>2.751E-3</c:v>
                </c:pt>
                <c:pt idx="46">
                  <c:v>2.8110000000000001E-3</c:v>
                </c:pt>
                <c:pt idx="47">
                  <c:v>2.8530000000000001E-3</c:v>
                </c:pt>
                <c:pt idx="48">
                  <c:v>2.8930000000000002E-3</c:v>
                </c:pt>
                <c:pt idx="49">
                  <c:v>2.9480000000000001E-3</c:v>
                </c:pt>
                <c:pt idx="50">
                  <c:v>2.9870000000000001E-3</c:v>
                </c:pt>
                <c:pt idx="51">
                  <c:v>3.0170000000000002E-3</c:v>
                </c:pt>
                <c:pt idx="52">
                  <c:v>3.0469999999999998E-3</c:v>
                </c:pt>
                <c:pt idx="53">
                  <c:v>3.0829999999999998E-3</c:v>
                </c:pt>
                <c:pt idx="54">
                  <c:v>3.1289999999999998E-3</c:v>
                </c:pt>
                <c:pt idx="55">
                  <c:v>3.163E-3</c:v>
                </c:pt>
                <c:pt idx="56">
                  <c:v>3.189E-3</c:v>
                </c:pt>
                <c:pt idx="57">
                  <c:v>3.2160000000000001E-3</c:v>
                </c:pt>
                <c:pt idx="58">
                  <c:v>3.241E-3</c:v>
                </c:pt>
                <c:pt idx="59">
                  <c:v>3.271E-3</c:v>
                </c:pt>
                <c:pt idx="60">
                  <c:v>3.31E-3</c:v>
                </c:pt>
                <c:pt idx="61">
                  <c:v>3.3379999999999998E-3</c:v>
                </c:pt>
                <c:pt idx="62">
                  <c:v>3.3609999999999998E-3</c:v>
                </c:pt>
                <c:pt idx="63">
                  <c:v>3.3830000000000002E-3</c:v>
                </c:pt>
                <c:pt idx="64">
                  <c:v>3.4039999999999999E-3</c:v>
                </c:pt>
                <c:pt idx="65">
                  <c:v>3.4299999999999999E-3</c:v>
                </c:pt>
                <c:pt idx="66">
                  <c:v>3.4619999999999998E-3</c:v>
                </c:pt>
                <c:pt idx="67">
                  <c:v>3.4859999999999999E-3</c:v>
                </c:pt>
                <c:pt idx="68">
                  <c:v>3.5040000000000002E-3</c:v>
                </c:pt>
                <c:pt idx="69">
                  <c:v>3.522E-3</c:v>
                </c:pt>
                <c:pt idx="70">
                  <c:v>3.5400000000000002E-3</c:v>
                </c:pt>
                <c:pt idx="71">
                  <c:v>3.5599999999999998E-3</c:v>
                </c:pt>
                <c:pt idx="72">
                  <c:v>3.5860000000000002E-3</c:v>
                </c:pt>
                <c:pt idx="73">
                  <c:v>3.6050000000000001E-3</c:v>
                </c:pt>
                <c:pt idx="74">
                  <c:v>3.62E-3</c:v>
                </c:pt>
                <c:pt idx="75">
                  <c:v>3.6350000000000002E-3</c:v>
                </c:pt>
                <c:pt idx="76">
                  <c:v>3.6489999999999999E-3</c:v>
                </c:pt>
                <c:pt idx="77">
                  <c:v>3.663E-3</c:v>
                </c:pt>
                <c:pt idx="78">
                  <c:v>3.679E-3</c:v>
                </c:pt>
                <c:pt idx="79">
                  <c:v>3.699E-3</c:v>
                </c:pt>
                <c:pt idx="80">
                  <c:v>3.7139999999999999E-3</c:v>
                </c:pt>
                <c:pt idx="81">
                  <c:v>3.7260000000000001E-3</c:v>
                </c:pt>
                <c:pt idx="82">
                  <c:v>3.7369999999999999E-3</c:v>
                </c:pt>
                <c:pt idx="83">
                  <c:v>3.748E-3</c:v>
                </c:pt>
                <c:pt idx="84">
                  <c:v>3.7599999999999999E-3</c:v>
                </c:pt>
                <c:pt idx="85">
                  <c:v>3.7759999999999998E-3</c:v>
                </c:pt>
                <c:pt idx="86">
                  <c:v>3.7880000000000001E-3</c:v>
                </c:pt>
                <c:pt idx="87">
                  <c:v>3.797E-3</c:v>
                </c:pt>
                <c:pt idx="88">
                  <c:v>3.8059999999999999E-3</c:v>
                </c:pt>
                <c:pt idx="89">
                  <c:v>3.8140000000000001E-3</c:v>
                </c:pt>
                <c:pt idx="90">
                  <c:v>3.8240000000000001E-3</c:v>
                </c:pt>
                <c:pt idx="91">
                  <c:v>3.836E-3</c:v>
                </c:pt>
                <c:pt idx="92">
                  <c:v>3.8449999999999999E-3</c:v>
                </c:pt>
                <c:pt idx="93">
                  <c:v>3.8530000000000001E-3</c:v>
                </c:pt>
                <c:pt idx="94">
                  <c:v>3.859E-3</c:v>
                </c:pt>
                <c:pt idx="95">
                  <c:v>3.8660000000000001E-3</c:v>
                </c:pt>
                <c:pt idx="96">
                  <c:v>3.8730000000000001E-3</c:v>
                </c:pt>
                <c:pt idx="97">
                  <c:v>3.8830000000000002E-3</c:v>
                </c:pt>
                <c:pt idx="98">
                  <c:v>3.8899999999999998E-3</c:v>
                </c:pt>
                <c:pt idx="99">
                  <c:v>3.895E-3</c:v>
                </c:pt>
                <c:pt idx="100">
                  <c:v>3.8999999999999998E-3</c:v>
                </c:pt>
                <c:pt idx="101">
                  <c:v>3.9050000000000001E-3</c:v>
                </c:pt>
                <c:pt idx="102">
                  <c:v>3.9100000000000003E-3</c:v>
                </c:pt>
                <c:pt idx="103">
                  <c:v>3.9139999999999999E-3</c:v>
                </c:pt>
                <c:pt idx="104">
                  <c:v>3.9189999999999997E-3</c:v>
                </c:pt>
                <c:pt idx="105">
                  <c:v>3.9230000000000003E-3</c:v>
                </c:pt>
                <c:pt idx="106">
                  <c:v>3.9269999999999999E-3</c:v>
                </c:pt>
                <c:pt idx="107">
                  <c:v>3.9329999999999999E-3</c:v>
                </c:pt>
                <c:pt idx="108">
                  <c:v>3.9370000000000004E-3</c:v>
                </c:pt>
                <c:pt idx="109">
                  <c:v>3.9410000000000001E-3</c:v>
                </c:pt>
                <c:pt idx="110">
                  <c:v>3.9439999999999996E-3</c:v>
                </c:pt>
                <c:pt idx="111">
                  <c:v>3.947E-3</c:v>
                </c:pt>
                <c:pt idx="112">
                  <c:v>3.9500000000000004E-3</c:v>
                </c:pt>
                <c:pt idx="113">
                  <c:v>3.9529999999999999E-3</c:v>
                </c:pt>
                <c:pt idx="114">
                  <c:v>3.9550000000000002E-3</c:v>
                </c:pt>
                <c:pt idx="115">
                  <c:v>3.9579999999999997E-3</c:v>
                </c:pt>
                <c:pt idx="116">
                  <c:v>3.96E-3</c:v>
                </c:pt>
                <c:pt idx="117">
                  <c:v>3.9620000000000002E-3</c:v>
                </c:pt>
                <c:pt idx="118">
                  <c:v>3.9649999999999998E-3</c:v>
                </c:pt>
                <c:pt idx="119">
                  <c:v>3.9680000000000002E-3</c:v>
                </c:pt>
                <c:pt idx="120">
                  <c:v>3.9699999999999996E-3</c:v>
                </c:pt>
                <c:pt idx="121">
                  <c:v>3.9719999999999998E-3</c:v>
                </c:pt>
                <c:pt idx="122">
                  <c:v>3.973E-3</c:v>
                </c:pt>
                <c:pt idx="123">
                  <c:v>3.9750000000000002E-3</c:v>
                </c:pt>
                <c:pt idx="124">
                  <c:v>3.9760000000000004E-3</c:v>
                </c:pt>
                <c:pt idx="125">
                  <c:v>3.9779999999999998E-3</c:v>
                </c:pt>
                <c:pt idx="126">
                  <c:v>3.9789999999999999E-3</c:v>
                </c:pt>
                <c:pt idx="127">
                  <c:v>3.98E-3</c:v>
                </c:pt>
                <c:pt idx="128">
                  <c:v>3.9820000000000003E-3</c:v>
                </c:pt>
                <c:pt idx="129">
                  <c:v>3.9830000000000004E-3</c:v>
                </c:pt>
                <c:pt idx="130">
                  <c:v>3.9839999999999997E-3</c:v>
                </c:pt>
                <c:pt idx="131">
                  <c:v>3.9849999999999998E-3</c:v>
                </c:pt>
                <c:pt idx="132">
                  <c:v>3.986E-3</c:v>
                </c:pt>
                <c:pt idx="133">
                  <c:v>3.9880000000000002E-3</c:v>
                </c:pt>
                <c:pt idx="134">
                  <c:v>3.9880000000000002E-3</c:v>
                </c:pt>
                <c:pt idx="135">
                  <c:v>3.9890000000000004E-3</c:v>
                </c:pt>
                <c:pt idx="136">
                  <c:v>3.9899999999999996E-3</c:v>
                </c:pt>
                <c:pt idx="137">
                  <c:v>3.9909999999999998E-3</c:v>
                </c:pt>
                <c:pt idx="138">
                  <c:v>3.9909999999999998E-3</c:v>
                </c:pt>
                <c:pt idx="139">
                  <c:v>3.9919999999999999E-3</c:v>
                </c:pt>
                <c:pt idx="140">
                  <c:v>3.9919999999999999E-3</c:v>
                </c:pt>
                <c:pt idx="141">
                  <c:v>3.993E-3</c:v>
                </c:pt>
                <c:pt idx="142">
                  <c:v>3.993E-3</c:v>
                </c:pt>
                <c:pt idx="143">
                  <c:v>3.9940000000000002E-3</c:v>
                </c:pt>
                <c:pt idx="144">
                  <c:v>3.9950000000000003E-3</c:v>
                </c:pt>
                <c:pt idx="145">
                  <c:v>3.9950000000000003E-3</c:v>
                </c:pt>
                <c:pt idx="146">
                  <c:v>3.9960000000000004E-3</c:v>
                </c:pt>
                <c:pt idx="147">
                  <c:v>3.9960000000000004E-3</c:v>
                </c:pt>
                <c:pt idx="148">
                  <c:v>3.9960000000000004E-3</c:v>
                </c:pt>
                <c:pt idx="149">
                  <c:v>3.9969999999999997E-3</c:v>
                </c:pt>
                <c:pt idx="150">
                  <c:v>3.9969999999999997E-3</c:v>
                </c:pt>
                <c:pt idx="151">
                  <c:v>3.9969999999999997E-3</c:v>
                </c:pt>
                <c:pt idx="152">
                  <c:v>3.9969999999999997E-3</c:v>
                </c:pt>
                <c:pt idx="153">
                  <c:v>3.9979999999999998E-3</c:v>
                </c:pt>
                <c:pt idx="154">
                  <c:v>3.9979999999999998E-3</c:v>
                </c:pt>
                <c:pt idx="155">
                  <c:v>3.9979999999999998E-3</c:v>
                </c:pt>
                <c:pt idx="156">
                  <c:v>3.9979999999999998E-3</c:v>
                </c:pt>
                <c:pt idx="157">
                  <c:v>3.999E-3</c:v>
                </c:pt>
                <c:pt idx="158">
                  <c:v>3.999E-3</c:v>
                </c:pt>
                <c:pt idx="159">
                  <c:v>3.999E-3</c:v>
                </c:pt>
                <c:pt idx="160">
                  <c:v>3.999E-3</c:v>
                </c:pt>
                <c:pt idx="161">
                  <c:v>3.999E-3</c:v>
                </c:pt>
                <c:pt idx="162">
                  <c:v>3.999E-3</c:v>
                </c:pt>
                <c:pt idx="163">
                  <c:v>3.999E-3</c:v>
                </c:pt>
                <c:pt idx="164">
                  <c:v>3.999E-3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4.0010000000000002E-3</c:v>
                </c:pt>
                <c:pt idx="184">
                  <c:v>4.0010000000000002E-3</c:v>
                </c:pt>
                <c:pt idx="185">
                  <c:v>4.0010000000000002E-3</c:v>
                </c:pt>
                <c:pt idx="186">
                  <c:v>4.0010000000000002E-3</c:v>
                </c:pt>
                <c:pt idx="187">
                  <c:v>4.0010000000000002E-3</c:v>
                </c:pt>
                <c:pt idx="188">
                  <c:v>4.0010000000000002E-3</c:v>
                </c:pt>
                <c:pt idx="189">
                  <c:v>4.0010000000000002E-3</c:v>
                </c:pt>
                <c:pt idx="190">
                  <c:v>4.0010000000000002E-3</c:v>
                </c:pt>
                <c:pt idx="191">
                  <c:v>4.0010000000000002E-3</c:v>
                </c:pt>
                <c:pt idx="192">
                  <c:v>4.0010000000000002E-3</c:v>
                </c:pt>
                <c:pt idx="193">
                  <c:v>4.0010000000000002E-3</c:v>
                </c:pt>
                <c:pt idx="194">
                  <c:v>4.0010000000000002E-3</c:v>
                </c:pt>
                <c:pt idx="195">
                  <c:v>4.0010000000000002E-3</c:v>
                </c:pt>
                <c:pt idx="196">
                  <c:v>4.0010000000000002E-3</c:v>
                </c:pt>
                <c:pt idx="197">
                  <c:v>4.0010000000000002E-3</c:v>
                </c:pt>
                <c:pt idx="198">
                  <c:v>4.0010000000000002E-3</c:v>
                </c:pt>
                <c:pt idx="199">
                  <c:v>4.0010000000000002E-3</c:v>
                </c:pt>
                <c:pt idx="200">
                  <c:v>4.0010000000000002E-3</c:v>
                </c:pt>
                <c:pt idx="201">
                  <c:v>4.0010000000000002E-3</c:v>
                </c:pt>
                <c:pt idx="202">
                  <c:v>4.0010000000000002E-3</c:v>
                </c:pt>
                <c:pt idx="203">
                  <c:v>4.0010000000000002E-3</c:v>
                </c:pt>
                <c:pt idx="204">
                  <c:v>4.0010000000000002E-3</c:v>
                </c:pt>
                <c:pt idx="205">
                  <c:v>4.0010000000000002E-3</c:v>
                </c:pt>
                <c:pt idx="206">
                  <c:v>4.0010000000000002E-3</c:v>
                </c:pt>
                <c:pt idx="207">
                  <c:v>4.0010000000000002E-3</c:v>
                </c:pt>
                <c:pt idx="208">
                  <c:v>4.0010000000000002E-3</c:v>
                </c:pt>
                <c:pt idx="209">
                  <c:v>4.0010000000000002E-3</c:v>
                </c:pt>
                <c:pt idx="210">
                  <c:v>4.0010000000000002E-3</c:v>
                </c:pt>
                <c:pt idx="211">
                  <c:v>4.0010000000000002E-3</c:v>
                </c:pt>
                <c:pt idx="212">
                  <c:v>4.0010000000000002E-3</c:v>
                </c:pt>
                <c:pt idx="213">
                  <c:v>4.0010000000000002E-3</c:v>
                </c:pt>
                <c:pt idx="214">
                  <c:v>4.0010000000000002E-3</c:v>
                </c:pt>
                <c:pt idx="215">
                  <c:v>4.0010000000000002E-3</c:v>
                </c:pt>
                <c:pt idx="216">
                  <c:v>4.0010000000000002E-3</c:v>
                </c:pt>
                <c:pt idx="217">
                  <c:v>4.0010000000000002E-3</c:v>
                </c:pt>
                <c:pt idx="218">
                  <c:v>4.0010000000000002E-3</c:v>
                </c:pt>
                <c:pt idx="219">
                  <c:v>4.0010000000000002E-3</c:v>
                </c:pt>
                <c:pt idx="220">
                  <c:v>4.0010000000000002E-3</c:v>
                </c:pt>
                <c:pt idx="221">
                  <c:v>4.0010000000000002E-3</c:v>
                </c:pt>
                <c:pt idx="222">
                  <c:v>4.0010000000000002E-3</c:v>
                </c:pt>
                <c:pt idx="223">
                  <c:v>4.0010000000000002E-3</c:v>
                </c:pt>
                <c:pt idx="224">
                  <c:v>4.0010000000000002E-3</c:v>
                </c:pt>
                <c:pt idx="225">
                  <c:v>4.0010000000000002E-3</c:v>
                </c:pt>
                <c:pt idx="226">
                  <c:v>4.0010000000000002E-3</c:v>
                </c:pt>
                <c:pt idx="227">
                  <c:v>4.0010000000000002E-3</c:v>
                </c:pt>
                <c:pt idx="228">
                  <c:v>4.0010000000000002E-3</c:v>
                </c:pt>
                <c:pt idx="229">
                  <c:v>4.0010000000000002E-3</c:v>
                </c:pt>
                <c:pt idx="230">
                  <c:v>4.0010000000000002E-3</c:v>
                </c:pt>
                <c:pt idx="231">
                  <c:v>4.0010000000000002E-3</c:v>
                </c:pt>
                <c:pt idx="232">
                  <c:v>4.0010000000000002E-3</c:v>
                </c:pt>
                <c:pt idx="233">
                  <c:v>4.0000000000000001E-3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4.0000000000000001E-3</c:v>
                </c:pt>
                <c:pt idx="237">
                  <c:v>4.0000000000000001E-3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4.0000000000000001E-3</c:v>
                </c:pt>
                <c:pt idx="246">
                  <c:v>4.0000000000000001E-3</c:v>
                </c:pt>
                <c:pt idx="247">
                  <c:v>4.0000000000000001E-3</c:v>
                </c:pt>
                <c:pt idx="248">
                  <c:v>4.0000000000000001E-3</c:v>
                </c:pt>
                <c:pt idx="249">
                  <c:v>4.0000000000000001E-3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4.0000000000000001E-3</c:v>
                </c:pt>
                <c:pt idx="254">
                  <c:v>4.0000000000000001E-3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4.0000000000000001E-3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4.0000000000000001E-3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4.0000000000000001E-3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4.0000000000000001E-3</c:v>
                </c:pt>
                <c:pt idx="273">
                  <c:v>4.0000000000000001E-3</c:v>
                </c:pt>
                <c:pt idx="274">
                  <c:v>4.0000000000000001E-3</c:v>
                </c:pt>
                <c:pt idx="275">
                  <c:v>3.999E-3</c:v>
                </c:pt>
                <c:pt idx="276">
                  <c:v>3.999E-3</c:v>
                </c:pt>
                <c:pt idx="277">
                  <c:v>3.999E-3</c:v>
                </c:pt>
                <c:pt idx="278">
                  <c:v>3.999E-3</c:v>
                </c:pt>
                <c:pt idx="279">
                  <c:v>3.999E-3</c:v>
                </c:pt>
                <c:pt idx="280">
                  <c:v>3.999E-3</c:v>
                </c:pt>
                <c:pt idx="281">
                  <c:v>3.999E-3</c:v>
                </c:pt>
                <c:pt idx="282">
                  <c:v>3.999E-3</c:v>
                </c:pt>
                <c:pt idx="283">
                  <c:v>3.999E-3</c:v>
                </c:pt>
                <c:pt idx="284">
                  <c:v>3.999E-3</c:v>
                </c:pt>
                <c:pt idx="285">
                  <c:v>3.999E-3</c:v>
                </c:pt>
                <c:pt idx="286">
                  <c:v>3.999E-3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4.0000000000000001E-3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4.0000000000000001E-3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4.0010000000000002E-3</c:v>
                </c:pt>
                <c:pt idx="299">
                  <c:v>4.0010000000000002E-3</c:v>
                </c:pt>
                <c:pt idx="300">
                  <c:v>4.0010000000000002E-3</c:v>
                </c:pt>
                <c:pt idx="301">
                  <c:v>4.0010000000000002E-3</c:v>
                </c:pt>
                <c:pt idx="302">
                  <c:v>4.0010000000000002E-3</c:v>
                </c:pt>
                <c:pt idx="303">
                  <c:v>4.0010000000000002E-3</c:v>
                </c:pt>
                <c:pt idx="304">
                  <c:v>4.0010000000000002E-3</c:v>
                </c:pt>
                <c:pt idx="305">
                  <c:v>4.0010000000000002E-3</c:v>
                </c:pt>
                <c:pt idx="306">
                  <c:v>4.0010000000000002E-3</c:v>
                </c:pt>
                <c:pt idx="307">
                  <c:v>4.0010000000000002E-3</c:v>
                </c:pt>
                <c:pt idx="308">
                  <c:v>4.0010000000000002E-3</c:v>
                </c:pt>
                <c:pt idx="309">
                  <c:v>4.0010000000000002E-3</c:v>
                </c:pt>
                <c:pt idx="310">
                  <c:v>4.0020000000000003E-3</c:v>
                </c:pt>
                <c:pt idx="311">
                  <c:v>4.0020000000000003E-3</c:v>
                </c:pt>
                <c:pt idx="312">
                  <c:v>4.0020000000000003E-3</c:v>
                </c:pt>
                <c:pt idx="313">
                  <c:v>4.0020000000000003E-3</c:v>
                </c:pt>
                <c:pt idx="314">
                  <c:v>4.0020000000000003E-3</c:v>
                </c:pt>
                <c:pt idx="315">
                  <c:v>4.0020000000000003E-3</c:v>
                </c:pt>
                <c:pt idx="316">
                  <c:v>4.0020000000000003E-3</c:v>
                </c:pt>
                <c:pt idx="317">
                  <c:v>4.0020000000000003E-3</c:v>
                </c:pt>
                <c:pt idx="318">
                  <c:v>4.0020000000000003E-3</c:v>
                </c:pt>
                <c:pt idx="319">
                  <c:v>4.0020000000000003E-3</c:v>
                </c:pt>
                <c:pt idx="320">
                  <c:v>4.0020000000000003E-3</c:v>
                </c:pt>
                <c:pt idx="321">
                  <c:v>4.0020000000000003E-3</c:v>
                </c:pt>
                <c:pt idx="322">
                  <c:v>4.0020000000000003E-3</c:v>
                </c:pt>
                <c:pt idx="323">
                  <c:v>4.0020000000000003E-3</c:v>
                </c:pt>
                <c:pt idx="324">
                  <c:v>4.0020000000000003E-3</c:v>
                </c:pt>
                <c:pt idx="325">
                  <c:v>4.0020000000000003E-3</c:v>
                </c:pt>
                <c:pt idx="326">
                  <c:v>4.0020000000000003E-3</c:v>
                </c:pt>
                <c:pt idx="327">
                  <c:v>4.0020000000000003E-3</c:v>
                </c:pt>
                <c:pt idx="328">
                  <c:v>4.0020000000000003E-3</c:v>
                </c:pt>
                <c:pt idx="329">
                  <c:v>4.0020000000000003E-3</c:v>
                </c:pt>
                <c:pt idx="330">
                  <c:v>4.0020000000000003E-3</c:v>
                </c:pt>
                <c:pt idx="331">
                  <c:v>4.0020000000000003E-3</c:v>
                </c:pt>
                <c:pt idx="332">
                  <c:v>4.0020000000000003E-3</c:v>
                </c:pt>
                <c:pt idx="333">
                  <c:v>4.0010000000000002E-3</c:v>
                </c:pt>
                <c:pt idx="334">
                  <c:v>4.0010000000000002E-3</c:v>
                </c:pt>
                <c:pt idx="335">
                  <c:v>4.0010000000000002E-3</c:v>
                </c:pt>
                <c:pt idx="336">
                  <c:v>4.0010000000000002E-3</c:v>
                </c:pt>
                <c:pt idx="337">
                  <c:v>4.0010000000000002E-3</c:v>
                </c:pt>
                <c:pt idx="338">
                  <c:v>4.0010000000000002E-3</c:v>
                </c:pt>
                <c:pt idx="339">
                  <c:v>4.0010000000000002E-3</c:v>
                </c:pt>
                <c:pt idx="340">
                  <c:v>4.0010000000000002E-3</c:v>
                </c:pt>
                <c:pt idx="341">
                  <c:v>4.0010000000000002E-3</c:v>
                </c:pt>
                <c:pt idx="342">
                  <c:v>4.0010000000000002E-3</c:v>
                </c:pt>
                <c:pt idx="343">
                  <c:v>4.0010000000000002E-3</c:v>
                </c:pt>
                <c:pt idx="344">
                  <c:v>4.0010000000000002E-3</c:v>
                </c:pt>
                <c:pt idx="345">
                  <c:v>4.0010000000000002E-3</c:v>
                </c:pt>
                <c:pt idx="346">
                  <c:v>4.0010000000000002E-3</c:v>
                </c:pt>
                <c:pt idx="347">
                  <c:v>4.0010000000000002E-3</c:v>
                </c:pt>
                <c:pt idx="348">
                  <c:v>4.0010000000000002E-3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4.0000000000000001E-3</c:v>
                </c:pt>
                <c:pt idx="352">
                  <c:v>4.0000000000000001E-3</c:v>
                </c:pt>
                <c:pt idx="353">
                  <c:v>4.0000000000000001E-3</c:v>
                </c:pt>
                <c:pt idx="354">
                  <c:v>4.0000000000000001E-3</c:v>
                </c:pt>
                <c:pt idx="355">
                  <c:v>4.0000000000000001E-3</c:v>
                </c:pt>
                <c:pt idx="356">
                  <c:v>4.0000000000000001E-3</c:v>
                </c:pt>
                <c:pt idx="357">
                  <c:v>4.0000000000000001E-3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3.999E-3</c:v>
                </c:pt>
                <c:pt idx="363">
                  <c:v>3.999E-3</c:v>
                </c:pt>
                <c:pt idx="364">
                  <c:v>3.999E-3</c:v>
                </c:pt>
                <c:pt idx="365">
                  <c:v>3.999E-3</c:v>
                </c:pt>
                <c:pt idx="366">
                  <c:v>3.999E-3</c:v>
                </c:pt>
                <c:pt idx="367">
                  <c:v>3.999E-3</c:v>
                </c:pt>
                <c:pt idx="368">
                  <c:v>3.999E-3</c:v>
                </c:pt>
                <c:pt idx="369">
                  <c:v>3.999E-3</c:v>
                </c:pt>
                <c:pt idx="370">
                  <c:v>3.999E-3</c:v>
                </c:pt>
                <c:pt idx="371">
                  <c:v>3.999E-3</c:v>
                </c:pt>
                <c:pt idx="372">
                  <c:v>3.999E-3</c:v>
                </c:pt>
                <c:pt idx="373">
                  <c:v>3.999E-3</c:v>
                </c:pt>
                <c:pt idx="374">
                  <c:v>3.9979999999999998E-3</c:v>
                </c:pt>
                <c:pt idx="375">
                  <c:v>3.9979999999999998E-3</c:v>
                </c:pt>
                <c:pt idx="376">
                  <c:v>3.9979999999999998E-3</c:v>
                </c:pt>
                <c:pt idx="377">
                  <c:v>3.9979999999999998E-3</c:v>
                </c:pt>
                <c:pt idx="378">
                  <c:v>3.9979999999999998E-3</c:v>
                </c:pt>
                <c:pt idx="379">
                  <c:v>3.9979999999999998E-3</c:v>
                </c:pt>
                <c:pt idx="380">
                  <c:v>3.9979999999999998E-3</c:v>
                </c:pt>
                <c:pt idx="381">
                  <c:v>3.9979999999999998E-3</c:v>
                </c:pt>
                <c:pt idx="382">
                  <c:v>3.9979999999999998E-3</c:v>
                </c:pt>
                <c:pt idx="383">
                  <c:v>3.9969999999999997E-3</c:v>
                </c:pt>
                <c:pt idx="384">
                  <c:v>3.9969999999999997E-3</c:v>
                </c:pt>
                <c:pt idx="385">
                  <c:v>3.9969999999999997E-3</c:v>
                </c:pt>
                <c:pt idx="386">
                  <c:v>3.9969999999999997E-3</c:v>
                </c:pt>
                <c:pt idx="387">
                  <c:v>3.9969999999999997E-3</c:v>
                </c:pt>
                <c:pt idx="388">
                  <c:v>3.9969999999999997E-3</c:v>
                </c:pt>
                <c:pt idx="389">
                  <c:v>3.9969999999999997E-3</c:v>
                </c:pt>
                <c:pt idx="390">
                  <c:v>3.9969999999999997E-3</c:v>
                </c:pt>
                <c:pt idx="391">
                  <c:v>3.9969999999999997E-3</c:v>
                </c:pt>
                <c:pt idx="392">
                  <c:v>3.9960000000000004E-3</c:v>
                </c:pt>
                <c:pt idx="393">
                  <c:v>3.9960000000000004E-3</c:v>
                </c:pt>
                <c:pt idx="394">
                  <c:v>3.9960000000000004E-3</c:v>
                </c:pt>
                <c:pt idx="395">
                  <c:v>3.9960000000000004E-3</c:v>
                </c:pt>
                <c:pt idx="396">
                  <c:v>3.9960000000000004E-3</c:v>
                </c:pt>
                <c:pt idx="397">
                  <c:v>3.9960000000000004E-3</c:v>
                </c:pt>
                <c:pt idx="398">
                  <c:v>3.9960000000000004E-3</c:v>
                </c:pt>
                <c:pt idx="399">
                  <c:v>3.9950000000000003E-3</c:v>
                </c:pt>
                <c:pt idx="400">
                  <c:v>3.9950000000000003E-3</c:v>
                </c:pt>
                <c:pt idx="401">
                  <c:v>3.9950000000000003E-3</c:v>
                </c:pt>
                <c:pt idx="402">
                  <c:v>3.9960000000000004E-3</c:v>
                </c:pt>
                <c:pt idx="403">
                  <c:v>3.9960000000000004E-3</c:v>
                </c:pt>
                <c:pt idx="404">
                  <c:v>3.9960000000000004E-3</c:v>
                </c:pt>
                <c:pt idx="405">
                  <c:v>3.9960000000000004E-3</c:v>
                </c:pt>
                <c:pt idx="406">
                  <c:v>3.9960000000000004E-3</c:v>
                </c:pt>
                <c:pt idx="407">
                  <c:v>3.9969999999999997E-3</c:v>
                </c:pt>
                <c:pt idx="408">
                  <c:v>3.9969999999999997E-3</c:v>
                </c:pt>
                <c:pt idx="409">
                  <c:v>3.9969999999999997E-3</c:v>
                </c:pt>
                <c:pt idx="410">
                  <c:v>3.9969999999999997E-3</c:v>
                </c:pt>
                <c:pt idx="411">
                  <c:v>3.9969999999999997E-3</c:v>
                </c:pt>
                <c:pt idx="412">
                  <c:v>3.9979999999999998E-3</c:v>
                </c:pt>
                <c:pt idx="413">
                  <c:v>3.9979999999999998E-3</c:v>
                </c:pt>
                <c:pt idx="414">
                  <c:v>3.9979999999999998E-3</c:v>
                </c:pt>
                <c:pt idx="415">
                  <c:v>3.9979999999999998E-3</c:v>
                </c:pt>
                <c:pt idx="416">
                  <c:v>3.9979999999999998E-3</c:v>
                </c:pt>
                <c:pt idx="417">
                  <c:v>3.9979999999999998E-3</c:v>
                </c:pt>
                <c:pt idx="418">
                  <c:v>3.9979999999999998E-3</c:v>
                </c:pt>
                <c:pt idx="419">
                  <c:v>3.999E-3</c:v>
                </c:pt>
                <c:pt idx="420">
                  <c:v>3.999E-3</c:v>
                </c:pt>
                <c:pt idx="421">
                  <c:v>3.999E-3</c:v>
                </c:pt>
                <c:pt idx="422">
                  <c:v>3.999E-3</c:v>
                </c:pt>
                <c:pt idx="423">
                  <c:v>3.999E-3</c:v>
                </c:pt>
                <c:pt idx="424">
                  <c:v>3.999E-3</c:v>
                </c:pt>
                <c:pt idx="425">
                  <c:v>3.999E-3</c:v>
                </c:pt>
                <c:pt idx="426">
                  <c:v>3.999E-3</c:v>
                </c:pt>
                <c:pt idx="427">
                  <c:v>3.999E-3</c:v>
                </c:pt>
                <c:pt idx="428">
                  <c:v>3.999E-3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4.0000000000000001E-3</c:v>
                </c:pt>
                <c:pt idx="432">
                  <c:v>4.0000000000000001E-3</c:v>
                </c:pt>
                <c:pt idx="433">
                  <c:v>4.0000000000000001E-3</c:v>
                </c:pt>
                <c:pt idx="434">
                  <c:v>4.0000000000000001E-3</c:v>
                </c:pt>
                <c:pt idx="435">
                  <c:v>4.0000000000000001E-3</c:v>
                </c:pt>
                <c:pt idx="436">
                  <c:v>4.0000000000000001E-3</c:v>
                </c:pt>
                <c:pt idx="437">
                  <c:v>4.0000000000000001E-3</c:v>
                </c:pt>
                <c:pt idx="438">
                  <c:v>4.0000000000000001E-3</c:v>
                </c:pt>
                <c:pt idx="439">
                  <c:v>4.0000000000000001E-3</c:v>
                </c:pt>
                <c:pt idx="440">
                  <c:v>4.0000000000000001E-3</c:v>
                </c:pt>
                <c:pt idx="441">
                  <c:v>4.0010000000000002E-3</c:v>
                </c:pt>
                <c:pt idx="442">
                  <c:v>4.0010000000000002E-3</c:v>
                </c:pt>
                <c:pt idx="443">
                  <c:v>4.0010000000000002E-3</c:v>
                </c:pt>
                <c:pt idx="444">
                  <c:v>4.0010000000000002E-3</c:v>
                </c:pt>
                <c:pt idx="445">
                  <c:v>4.0010000000000002E-3</c:v>
                </c:pt>
                <c:pt idx="446">
                  <c:v>4.0010000000000002E-3</c:v>
                </c:pt>
                <c:pt idx="447">
                  <c:v>4.0010000000000002E-3</c:v>
                </c:pt>
                <c:pt idx="448">
                  <c:v>4.0010000000000002E-3</c:v>
                </c:pt>
                <c:pt idx="449">
                  <c:v>4.0010000000000002E-3</c:v>
                </c:pt>
                <c:pt idx="450">
                  <c:v>4.0010000000000002E-3</c:v>
                </c:pt>
                <c:pt idx="451">
                  <c:v>4.0010000000000002E-3</c:v>
                </c:pt>
                <c:pt idx="452">
                  <c:v>4.0010000000000002E-3</c:v>
                </c:pt>
                <c:pt idx="453">
                  <c:v>4.0010000000000002E-3</c:v>
                </c:pt>
                <c:pt idx="454">
                  <c:v>4.0010000000000002E-3</c:v>
                </c:pt>
                <c:pt idx="455">
                  <c:v>4.0010000000000002E-3</c:v>
                </c:pt>
                <c:pt idx="456">
                  <c:v>4.0010000000000002E-3</c:v>
                </c:pt>
                <c:pt idx="457">
                  <c:v>4.0010000000000002E-3</c:v>
                </c:pt>
                <c:pt idx="458">
                  <c:v>4.0020000000000003E-3</c:v>
                </c:pt>
                <c:pt idx="459">
                  <c:v>4.0020000000000003E-3</c:v>
                </c:pt>
                <c:pt idx="460">
                  <c:v>4.0020000000000003E-3</c:v>
                </c:pt>
                <c:pt idx="461">
                  <c:v>4.0020000000000003E-3</c:v>
                </c:pt>
                <c:pt idx="462">
                  <c:v>4.0020000000000003E-3</c:v>
                </c:pt>
                <c:pt idx="463">
                  <c:v>4.0020000000000003E-3</c:v>
                </c:pt>
                <c:pt idx="464">
                  <c:v>4.0020000000000003E-3</c:v>
                </c:pt>
                <c:pt idx="465">
                  <c:v>4.0020000000000003E-3</c:v>
                </c:pt>
                <c:pt idx="466">
                  <c:v>4.0020000000000003E-3</c:v>
                </c:pt>
                <c:pt idx="467">
                  <c:v>4.0020000000000003E-3</c:v>
                </c:pt>
                <c:pt idx="468">
                  <c:v>4.0020000000000003E-3</c:v>
                </c:pt>
                <c:pt idx="469">
                  <c:v>4.0020000000000003E-3</c:v>
                </c:pt>
                <c:pt idx="470">
                  <c:v>4.0029999999999996E-3</c:v>
                </c:pt>
                <c:pt idx="471">
                  <c:v>4.0029999999999996E-3</c:v>
                </c:pt>
                <c:pt idx="472">
                  <c:v>4.0029999999999996E-3</c:v>
                </c:pt>
                <c:pt idx="473">
                  <c:v>4.0029999999999996E-3</c:v>
                </c:pt>
                <c:pt idx="474">
                  <c:v>4.0029999999999996E-3</c:v>
                </c:pt>
                <c:pt idx="475">
                  <c:v>4.0029999999999996E-3</c:v>
                </c:pt>
                <c:pt idx="476">
                  <c:v>4.0029999999999996E-3</c:v>
                </c:pt>
                <c:pt idx="477">
                  <c:v>4.0029999999999996E-3</c:v>
                </c:pt>
                <c:pt idx="478">
                  <c:v>4.0029999999999996E-3</c:v>
                </c:pt>
                <c:pt idx="479">
                  <c:v>4.0029999999999996E-3</c:v>
                </c:pt>
                <c:pt idx="480">
                  <c:v>4.0029999999999996E-3</c:v>
                </c:pt>
                <c:pt idx="481">
                  <c:v>4.0029999999999996E-3</c:v>
                </c:pt>
                <c:pt idx="482">
                  <c:v>4.0029999999999996E-3</c:v>
                </c:pt>
                <c:pt idx="483">
                  <c:v>4.0039999999999997E-3</c:v>
                </c:pt>
                <c:pt idx="484">
                  <c:v>4.0039999999999997E-3</c:v>
                </c:pt>
                <c:pt idx="485">
                  <c:v>4.0039999999999997E-3</c:v>
                </c:pt>
                <c:pt idx="486">
                  <c:v>4.0039999999999997E-3</c:v>
                </c:pt>
                <c:pt idx="487">
                  <c:v>4.0039999999999997E-3</c:v>
                </c:pt>
                <c:pt idx="488">
                  <c:v>4.0039999999999997E-3</c:v>
                </c:pt>
                <c:pt idx="489">
                  <c:v>4.0039999999999997E-3</c:v>
                </c:pt>
                <c:pt idx="490">
                  <c:v>4.0039999999999997E-3</c:v>
                </c:pt>
                <c:pt idx="491">
                  <c:v>4.0049999999999999E-3</c:v>
                </c:pt>
                <c:pt idx="492">
                  <c:v>4.0049999999999999E-3</c:v>
                </c:pt>
                <c:pt idx="493">
                  <c:v>4.0049999999999999E-3</c:v>
                </c:pt>
                <c:pt idx="494">
                  <c:v>4.0049999999999999E-3</c:v>
                </c:pt>
                <c:pt idx="495">
                  <c:v>4.0049999999999999E-3</c:v>
                </c:pt>
                <c:pt idx="496">
                  <c:v>4.0049999999999999E-3</c:v>
                </c:pt>
                <c:pt idx="497">
                  <c:v>4.0049999999999999E-3</c:v>
                </c:pt>
                <c:pt idx="498">
                  <c:v>4.006E-3</c:v>
                </c:pt>
                <c:pt idx="499">
                  <c:v>4.006E-3</c:v>
                </c:pt>
                <c:pt idx="500">
                  <c:v>4.006E-3</c:v>
                </c:pt>
              </c:numCache>
            </c:numRef>
          </c:xVal>
          <c:yVal>
            <c:numRef>
              <c:f>'high R'!$F$3:$F$503</c:f>
              <c:numCache>
                <c:formatCode>General</c:formatCode>
                <c:ptCount val="501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-0.18</c:v>
                </c:pt>
                <c:pt idx="10">
                  <c:v>-0.2</c:v>
                </c:pt>
                <c:pt idx="11">
                  <c:v>-0.22</c:v>
                </c:pt>
                <c:pt idx="12">
                  <c:v>-0.24</c:v>
                </c:pt>
                <c:pt idx="13">
                  <c:v>-0.26</c:v>
                </c:pt>
                <c:pt idx="14">
                  <c:v>-0.28000000000000003</c:v>
                </c:pt>
                <c:pt idx="15">
                  <c:v>-0.3</c:v>
                </c:pt>
                <c:pt idx="16">
                  <c:v>-0.32</c:v>
                </c:pt>
                <c:pt idx="17">
                  <c:v>-0.34</c:v>
                </c:pt>
                <c:pt idx="18">
                  <c:v>-0.36</c:v>
                </c:pt>
                <c:pt idx="19">
                  <c:v>-0.38</c:v>
                </c:pt>
                <c:pt idx="20">
                  <c:v>-0.4</c:v>
                </c:pt>
                <c:pt idx="21">
                  <c:v>-0.42</c:v>
                </c:pt>
                <c:pt idx="22">
                  <c:v>-0.44</c:v>
                </c:pt>
                <c:pt idx="23">
                  <c:v>-0.46</c:v>
                </c:pt>
                <c:pt idx="24">
                  <c:v>-0.48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-0.57999999999999996</c:v>
                </c:pt>
                <c:pt idx="30">
                  <c:v>-0.6</c:v>
                </c:pt>
                <c:pt idx="31">
                  <c:v>-0.62</c:v>
                </c:pt>
                <c:pt idx="32">
                  <c:v>-0.64</c:v>
                </c:pt>
                <c:pt idx="33">
                  <c:v>-0.66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-0.74</c:v>
                </c:pt>
                <c:pt idx="38">
                  <c:v>-0.76</c:v>
                </c:pt>
                <c:pt idx="39">
                  <c:v>-0.78</c:v>
                </c:pt>
                <c:pt idx="40">
                  <c:v>-0.8</c:v>
                </c:pt>
                <c:pt idx="41">
                  <c:v>-0.82</c:v>
                </c:pt>
                <c:pt idx="42">
                  <c:v>-0.84</c:v>
                </c:pt>
                <c:pt idx="43">
                  <c:v>-0.86</c:v>
                </c:pt>
                <c:pt idx="44">
                  <c:v>-0.88</c:v>
                </c:pt>
                <c:pt idx="45">
                  <c:v>-0.9</c:v>
                </c:pt>
                <c:pt idx="46">
                  <c:v>-0.92</c:v>
                </c:pt>
                <c:pt idx="47">
                  <c:v>-0.94</c:v>
                </c:pt>
                <c:pt idx="48">
                  <c:v>-0.96</c:v>
                </c:pt>
                <c:pt idx="49">
                  <c:v>-0.98</c:v>
                </c:pt>
                <c:pt idx="50">
                  <c:v>-1</c:v>
                </c:pt>
                <c:pt idx="51">
                  <c:v>-1.02</c:v>
                </c:pt>
                <c:pt idx="52">
                  <c:v>-1.04</c:v>
                </c:pt>
                <c:pt idx="53">
                  <c:v>-1.06</c:v>
                </c:pt>
                <c:pt idx="54">
                  <c:v>-1.08</c:v>
                </c:pt>
                <c:pt idx="55">
                  <c:v>-1.1000000000000001</c:v>
                </c:pt>
                <c:pt idx="56">
                  <c:v>-1.1200000000000001</c:v>
                </c:pt>
                <c:pt idx="57">
                  <c:v>-1.1399999999999999</c:v>
                </c:pt>
                <c:pt idx="58">
                  <c:v>-1.1599999999999999</c:v>
                </c:pt>
                <c:pt idx="59">
                  <c:v>-1.18</c:v>
                </c:pt>
                <c:pt idx="60">
                  <c:v>-1.2</c:v>
                </c:pt>
                <c:pt idx="61">
                  <c:v>-1.22</c:v>
                </c:pt>
                <c:pt idx="62">
                  <c:v>-1.24</c:v>
                </c:pt>
                <c:pt idx="63">
                  <c:v>-1.26</c:v>
                </c:pt>
                <c:pt idx="64">
                  <c:v>-1.28</c:v>
                </c:pt>
                <c:pt idx="65">
                  <c:v>-1.3</c:v>
                </c:pt>
                <c:pt idx="66">
                  <c:v>-1.32</c:v>
                </c:pt>
                <c:pt idx="67">
                  <c:v>-1.34</c:v>
                </c:pt>
                <c:pt idx="68">
                  <c:v>-1.36</c:v>
                </c:pt>
                <c:pt idx="69">
                  <c:v>-1.38</c:v>
                </c:pt>
                <c:pt idx="70">
                  <c:v>-1.4</c:v>
                </c:pt>
                <c:pt idx="71">
                  <c:v>-1.42</c:v>
                </c:pt>
                <c:pt idx="72">
                  <c:v>-1.44</c:v>
                </c:pt>
                <c:pt idx="73">
                  <c:v>-1.46</c:v>
                </c:pt>
                <c:pt idx="74">
                  <c:v>-1.48</c:v>
                </c:pt>
                <c:pt idx="75">
                  <c:v>-1.5</c:v>
                </c:pt>
                <c:pt idx="76">
                  <c:v>-1.52</c:v>
                </c:pt>
                <c:pt idx="77">
                  <c:v>-1.54</c:v>
                </c:pt>
                <c:pt idx="78">
                  <c:v>-1.56</c:v>
                </c:pt>
                <c:pt idx="79">
                  <c:v>-1.58</c:v>
                </c:pt>
                <c:pt idx="80">
                  <c:v>-1.6</c:v>
                </c:pt>
                <c:pt idx="81">
                  <c:v>-1.62</c:v>
                </c:pt>
                <c:pt idx="82">
                  <c:v>-1.64</c:v>
                </c:pt>
                <c:pt idx="83">
                  <c:v>-1.66</c:v>
                </c:pt>
                <c:pt idx="84">
                  <c:v>-1.68</c:v>
                </c:pt>
                <c:pt idx="85">
                  <c:v>-1.7</c:v>
                </c:pt>
                <c:pt idx="86">
                  <c:v>-1.72</c:v>
                </c:pt>
                <c:pt idx="87">
                  <c:v>-1.74</c:v>
                </c:pt>
                <c:pt idx="88">
                  <c:v>-1.76</c:v>
                </c:pt>
                <c:pt idx="89">
                  <c:v>-1.78</c:v>
                </c:pt>
                <c:pt idx="90">
                  <c:v>-1.8</c:v>
                </c:pt>
                <c:pt idx="91">
                  <c:v>-1.82</c:v>
                </c:pt>
                <c:pt idx="92">
                  <c:v>-1.84</c:v>
                </c:pt>
                <c:pt idx="93">
                  <c:v>-1.86</c:v>
                </c:pt>
                <c:pt idx="94">
                  <c:v>-1.88</c:v>
                </c:pt>
                <c:pt idx="95">
                  <c:v>-1.9</c:v>
                </c:pt>
                <c:pt idx="96">
                  <c:v>-1.92</c:v>
                </c:pt>
                <c:pt idx="97">
                  <c:v>-1.94</c:v>
                </c:pt>
                <c:pt idx="98">
                  <c:v>-1.96</c:v>
                </c:pt>
                <c:pt idx="99">
                  <c:v>-1.98</c:v>
                </c:pt>
                <c:pt idx="100">
                  <c:v>-2</c:v>
                </c:pt>
                <c:pt idx="101">
                  <c:v>-2.02</c:v>
                </c:pt>
                <c:pt idx="102">
                  <c:v>-2.04</c:v>
                </c:pt>
                <c:pt idx="103">
                  <c:v>-2.06</c:v>
                </c:pt>
                <c:pt idx="104">
                  <c:v>-2.08</c:v>
                </c:pt>
                <c:pt idx="105">
                  <c:v>-2.1</c:v>
                </c:pt>
                <c:pt idx="106">
                  <c:v>-2.12</c:v>
                </c:pt>
                <c:pt idx="107">
                  <c:v>-2.14</c:v>
                </c:pt>
                <c:pt idx="108">
                  <c:v>-2.16</c:v>
                </c:pt>
                <c:pt idx="109">
                  <c:v>-2.1800000000000002</c:v>
                </c:pt>
                <c:pt idx="110">
                  <c:v>-2.2000000000000002</c:v>
                </c:pt>
                <c:pt idx="111">
                  <c:v>-2.2200000000000002</c:v>
                </c:pt>
                <c:pt idx="112">
                  <c:v>-2.2400000000000002</c:v>
                </c:pt>
                <c:pt idx="113">
                  <c:v>-2.2599999999999998</c:v>
                </c:pt>
                <c:pt idx="114">
                  <c:v>-2.2799999999999998</c:v>
                </c:pt>
                <c:pt idx="115">
                  <c:v>-2.2999999999999998</c:v>
                </c:pt>
                <c:pt idx="116">
                  <c:v>-2.3199999999999998</c:v>
                </c:pt>
                <c:pt idx="117">
                  <c:v>-2.34</c:v>
                </c:pt>
                <c:pt idx="118">
                  <c:v>-2.36</c:v>
                </c:pt>
                <c:pt idx="119">
                  <c:v>-2.38</c:v>
                </c:pt>
                <c:pt idx="120">
                  <c:v>-2.4</c:v>
                </c:pt>
                <c:pt idx="121">
                  <c:v>-2.42</c:v>
                </c:pt>
                <c:pt idx="122">
                  <c:v>-2.44</c:v>
                </c:pt>
                <c:pt idx="123">
                  <c:v>-2.46</c:v>
                </c:pt>
                <c:pt idx="124">
                  <c:v>-2.48</c:v>
                </c:pt>
                <c:pt idx="125">
                  <c:v>-2.5</c:v>
                </c:pt>
                <c:pt idx="126">
                  <c:v>-2.52</c:v>
                </c:pt>
                <c:pt idx="127">
                  <c:v>-2.54</c:v>
                </c:pt>
                <c:pt idx="128">
                  <c:v>-2.56</c:v>
                </c:pt>
                <c:pt idx="129">
                  <c:v>-2.58</c:v>
                </c:pt>
                <c:pt idx="130">
                  <c:v>-2.6</c:v>
                </c:pt>
                <c:pt idx="131">
                  <c:v>-2.62</c:v>
                </c:pt>
                <c:pt idx="132">
                  <c:v>-2.64</c:v>
                </c:pt>
                <c:pt idx="133">
                  <c:v>-2.66</c:v>
                </c:pt>
                <c:pt idx="134">
                  <c:v>-2.68</c:v>
                </c:pt>
                <c:pt idx="135">
                  <c:v>-2.7</c:v>
                </c:pt>
                <c:pt idx="136">
                  <c:v>-2.72</c:v>
                </c:pt>
                <c:pt idx="137">
                  <c:v>-2.74</c:v>
                </c:pt>
                <c:pt idx="138">
                  <c:v>-2.76</c:v>
                </c:pt>
                <c:pt idx="139">
                  <c:v>-2.78</c:v>
                </c:pt>
                <c:pt idx="140">
                  <c:v>-2.8</c:v>
                </c:pt>
                <c:pt idx="141">
                  <c:v>-2.82</c:v>
                </c:pt>
                <c:pt idx="142">
                  <c:v>-2.84</c:v>
                </c:pt>
                <c:pt idx="143">
                  <c:v>-2.86</c:v>
                </c:pt>
                <c:pt idx="144">
                  <c:v>-2.88</c:v>
                </c:pt>
                <c:pt idx="145">
                  <c:v>-2.9</c:v>
                </c:pt>
                <c:pt idx="146">
                  <c:v>-2.92</c:v>
                </c:pt>
                <c:pt idx="147">
                  <c:v>-2.94</c:v>
                </c:pt>
                <c:pt idx="148">
                  <c:v>-2.96</c:v>
                </c:pt>
                <c:pt idx="149">
                  <c:v>-2.98</c:v>
                </c:pt>
                <c:pt idx="150">
                  <c:v>-3</c:v>
                </c:pt>
                <c:pt idx="151">
                  <c:v>-3.02</c:v>
                </c:pt>
                <c:pt idx="152">
                  <c:v>-3.04</c:v>
                </c:pt>
                <c:pt idx="153">
                  <c:v>-3.06</c:v>
                </c:pt>
                <c:pt idx="154">
                  <c:v>-3.08</c:v>
                </c:pt>
                <c:pt idx="155">
                  <c:v>-3.1</c:v>
                </c:pt>
                <c:pt idx="156">
                  <c:v>-3.12</c:v>
                </c:pt>
                <c:pt idx="157">
                  <c:v>-3.14</c:v>
                </c:pt>
                <c:pt idx="158">
                  <c:v>-3.16</c:v>
                </c:pt>
                <c:pt idx="159">
                  <c:v>-3.18</c:v>
                </c:pt>
                <c:pt idx="160">
                  <c:v>-3.2</c:v>
                </c:pt>
                <c:pt idx="161">
                  <c:v>-3.22</c:v>
                </c:pt>
                <c:pt idx="162">
                  <c:v>-3.24</c:v>
                </c:pt>
                <c:pt idx="163">
                  <c:v>-3.26</c:v>
                </c:pt>
                <c:pt idx="164">
                  <c:v>-3.28</c:v>
                </c:pt>
                <c:pt idx="165">
                  <c:v>-3.3</c:v>
                </c:pt>
                <c:pt idx="166">
                  <c:v>-3.32</c:v>
                </c:pt>
                <c:pt idx="167">
                  <c:v>-3.34</c:v>
                </c:pt>
                <c:pt idx="168">
                  <c:v>-3.36</c:v>
                </c:pt>
                <c:pt idx="169">
                  <c:v>-3.38</c:v>
                </c:pt>
                <c:pt idx="170">
                  <c:v>-3.4</c:v>
                </c:pt>
                <c:pt idx="171">
                  <c:v>-3.42</c:v>
                </c:pt>
                <c:pt idx="172">
                  <c:v>-3.44</c:v>
                </c:pt>
                <c:pt idx="173">
                  <c:v>-3.46</c:v>
                </c:pt>
                <c:pt idx="174">
                  <c:v>-3.48</c:v>
                </c:pt>
                <c:pt idx="175">
                  <c:v>-3.5</c:v>
                </c:pt>
                <c:pt idx="176">
                  <c:v>-3.52</c:v>
                </c:pt>
                <c:pt idx="177">
                  <c:v>-3.54</c:v>
                </c:pt>
                <c:pt idx="178">
                  <c:v>-3.56</c:v>
                </c:pt>
                <c:pt idx="179">
                  <c:v>-3.58</c:v>
                </c:pt>
                <c:pt idx="180">
                  <c:v>-3.6</c:v>
                </c:pt>
                <c:pt idx="181">
                  <c:v>-3.62</c:v>
                </c:pt>
                <c:pt idx="182">
                  <c:v>-3.64</c:v>
                </c:pt>
                <c:pt idx="183">
                  <c:v>-3.66</c:v>
                </c:pt>
                <c:pt idx="184">
                  <c:v>-3.68</c:v>
                </c:pt>
                <c:pt idx="185">
                  <c:v>-3.7</c:v>
                </c:pt>
                <c:pt idx="186">
                  <c:v>-3.72</c:v>
                </c:pt>
                <c:pt idx="187">
                  <c:v>-3.74</c:v>
                </c:pt>
                <c:pt idx="188">
                  <c:v>-3.76</c:v>
                </c:pt>
                <c:pt idx="189">
                  <c:v>-3.78</c:v>
                </c:pt>
                <c:pt idx="190">
                  <c:v>-3.8</c:v>
                </c:pt>
                <c:pt idx="191">
                  <c:v>-3.82</c:v>
                </c:pt>
                <c:pt idx="192">
                  <c:v>-3.84</c:v>
                </c:pt>
                <c:pt idx="193">
                  <c:v>-3.86</c:v>
                </c:pt>
                <c:pt idx="194">
                  <c:v>-3.88</c:v>
                </c:pt>
                <c:pt idx="195">
                  <c:v>-3.9</c:v>
                </c:pt>
                <c:pt idx="196">
                  <c:v>-3.92</c:v>
                </c:pt>
                <c:pt idx="197">
                  <c:v>-3.94</c:v>
                </c:pt>
                <c:pt idx="198">
                  <c:v>-3.96</c:v>
                </c:pt>
                <c:pt idx="199">
                  <c:v>-3.98</c:v>
                </c:pt>
                <c:pt idx="200">
                  <c:v>-4</c:v>
                </c:pt>
                <c:pt idx="201">
                  <c:v>-4.0199999999999996</c:v>
                </c:pt>
                <c:pt idx="202">
                  <c:v>-4.04</c:v>
                </c:pt>
                <c:pt idx="203">
                  <c:v>-4.0599999999999996</c:v>
                </c:pt>
                <c:pt idx="204">
                  <c:v>-4.08</c:v>
                </c:pt>
                <c:pt idx="205">
                  <c:v>-4.0999999999999996</c:v>
                </c:pt>
                <c:pt idx="206">
                  <c:v>-4.12</c:v>
                </c:pt>
                <c:pt idx="207">
                  <c:v>-4.1399999999999997</c:v>
                </c:pt>
                <c:pt idx="208">
                  <c:v>-4.16</c:v>
                </c:pt>
                <c:pt idx="209">
                  <c:v>-4.18</c:v>
                </c:pt>
                <c:pt idx="210">
                  <c:v>-4.2</c:v>
                </c:pt>
                <c:pt idx="211">
                  <c:v>-4.22</c:v>
                </c:pt>
                <c:pt idx="212">
                  <c:v>-4.24</c:v>
                </c:pt>
                <c:pt idx="213">
                  <c:v>-4.26</c:v>
                </c:pt>
                <c:pt idx="214">
                  <c:v>-4.28</c:v>
                </c:pt>
                <c:pt idx="215">
                  <c:v>-4.3</c:v>
                </c:pt>
                <c:pt idx="216">
                  <c:v>-4.32</c:v>
                </c:pt>
                <c:pt idx="217">
                  <c:v>-4.34</c:v>
                </c:pt>
                <c:pt idx="218">
                  <c:v>-4.3600000000000003</c:v>
                </c:pt>
                <c:pt idx="219">
                  <c:v>-4.38</c:v>
                </c:pt>
                <c:pt idx="220">
                  <c:v>-4.4000000000000004</c:v>
                </c:pt>
                <c:pt idx="221">
                  <c:v>-4.42</c:v>
                </c:pt>
                <c:pt idx="222">
                  <c:v>-4.4400000000000004</c:v>
                </c:pt>
                <c:pt idx="223">
                  <c:v>-4.46</c:v>
                </c:pt>
                <c:pt idx="224">
                  <c:v>-4.4800000000000004</c:v>
                </c:pt>
                <c:pt idx="225">
                  <c:v>-4.5</c:v>
                </c:pt>
                <c:pt idx="226">
                  <c:v>-4.5199999999999996</c:v>
                </c:pt>
                <c:pt idx="227">
                  <c:v>-4.54</c:v>
                </c:pt>
                <c:pt idx="228">
                  <c:v>-4.5599999999999996</c:v>
                </c:pt>
                <c:pt idx="229">
                  <c:v>-4.58</c:v>
                </c:pt>
                <c:pt idx="230">
                  <c:v>-4.5999999999999996</c:v>
                </c:pt>
                <c:pt idx="231">
                  <c:v>-4.62</c:v>
                </c:pt>
                <c:pt idx="232">
                  <c:v>-4.6399999999999997</c:v>
                </c:pt>
                <c:pt idx="233">
                  <c:v>-4.66</c:v>
                </c:pt>
                <c:pt idx="234">
                  <c:v>-4.68</c:v>
                </c:pt>
                <c:pt idx="235">
                  <c:v>-4.7</c:v>
                </c:pt>
                <c:pt idx="236">
                  <c:v>-4.72</c:v>
                </c:pt>
                <c:pt idx="237">
                  <c:v>-4.74</c:v>
                </c:pt>
                <c:pt idx="238">
                  <c:v>-4.76</c:v>
                </c:pt>
                <c:pt idx="239">
                  <c:v>-4.78</c:v>
                </c:pt>
                <c:pt idx="240">
                  <c:v>-4.8</c:v>
                </c:pt>
                <c:pt idx="241">
                  <c:v>-4.82</c:v>
                </c:pt>
                <c:pt idx="242">
                  <c:v>-4.84</c:v>
                </c:pt>
                <c:pt idx="243">
                  <c:v>-4.8600000000000003</c:v>
                </c:pt>
                <c:pt idx="244">
                  <c:v>-4.88</c:v>
                </c:pt>
                <c:pt idx="245">
                  <c:v>-4.9000000000000004</c:v>
                </c:pt>
                <c:pt idx="246">
                  <c:v>-4.92</c:v>
                </c:pt>
                <c:pt idx="247">
                  <c:v>-4.9400000000000004</c:v>
                </c:pt>
                <c:pt idx="248">
                  <c:v>-4.96</c:v>
                </c:pt>
                <c:pt idx="249">
                  <c:v>-4.9800000000000004</c:v>
                </c:pt>
                <c:pt idx="250">
                  <c:v>-5</c:v>
                </c:pt>
                <c:pt idx="251">
                  <c:v>-5.0199999999999996</c:v>
                </c:pt>
                <c:pt idx="252">
                  <c:v>-5.04</c:v>
                </c:pt>
                <c:pt idx="253">
                  <c:v>-5.0599999999999996</c:v>
                </c:pt>
                <c:pt idx="254">
                  <c:v>-5.08</c:v>
                </c:pt>
                <c:pt idx="255">
                  <c:v>-5.0999999999999996</c:v>
                </c:pt>
                <c:pt idx="256">
                  <c:v>-5.12</c:v>
                </c:pt>
                <c:pt idx="257">
                  <c:v>-5.14</c:v>
                </c:pt>
                <c:pt idx="258">
                  <c:v>-5.16</c:v>
                </c:pt>
                <c:pt idx="259">
                  <c:v>-5.18</c:v>
                </c:pt>
                <c:pt idx="260">
                  <c:v>-5.2</c:v>
                </c:pt>
                <c:pt idx="261">
                  <c:v>-5.22</c:v>
                </c:pt>
                <c:pt idx="262">
                  <c:v>-5.24</c:v>
                </c:pt>
                <c:pt idx="263">
                  <c:v>-5.26</c:v>
                </c:pt>
                <c:pt idx="264">
                  <c:v>-5.28</c:v>
                </c:pt>
                <c:pt idx="265">
                  <c:v>-5.3</c:v>
                </c:pt>
                <c:pt idx="266">
                  <c:v>-5.32</c:v>
                </c:pt>
                <c:pt idx="267">
                  <c:v>-5.34</c:v>
                </c:pt>
                <c:pt idx="268">
                  <c:v>-5.36</c:v>
                </c:pt>
                <c:pt idx="269">
                  <c:v>-5.38</c:v>
                </c:pt>
                <c:pt idx="270">
                  <c:v>-5.4</c:v>
                </c:pt>
                <c:pt idx="271">
                  <c:v>-5.42</c:v>
                </c:pt>
                <c:pt idx="272">
                  <c:v>-5.44</c:v>
                </c:pt>
                <c:pt idx="273">
                  <c:v>-5.46</c:v>
                </c:pt>
                <c:pt idx="274">
                  <c:v>-5.48</c:v>
                </c:pt>
                <c:pt idx="275">
                  <c:v>-5.5</c:v>
                </c:pt>
                <c:pt idx="276">
                  <c:v>-5.52</c:v>
                </c:pt>
                <c:pt idx="277">
                  <c:v>-5.54</c:v>
                </c:pt>
                <c:pt idx="278">
                  <c:v>-5.56</c:v>
                </c:pt>
                <c:pt idx="279">
                  <c:v>-5.58</c:v>
                </c:pt>
                <c:pt idx="280">
                  <c:v>-5.6</c:v>
                </c:pt>
                <c:pt idx="281">
                  <c:v>-5.62</c:v>
                </c:pt>
                <c:pt idx="282">
                  <c:v>-5.64</c:v>
                </c:pt>
                <c:pt idx="283">
                  <c:v>-5.66</c:v>
                </c:pt>
                <c:pt idx="284">
                  <c:v>-5.68</c:v>
                </c:pt>
                <c:pt idx="285">
                  <c:v>-5.7</c:v>
                </c:pt>
                <c:pt idx="286">
                  <c:v>-5.72</c:v>
                </c:pt>
                <c:pt idx="287">
                  <c:v>-5.74</c:v>
                </c:pt>
                <c:pt idx="288">
                  <c:v>-5.76</c:v>
                </c:pt>
                <c:pt idx="289">
                  <c:v>-5.78</c:v>
                </c:pt>
                <c:pt idx="290">
                  <c:v>-5.8</c:v>
                </c:pt>
                <c:pt idx="291">
                  <c:v>-5.82</c:v>
                </c:pt>
                <c:pt idx="292">
                  <c:v>-5.84</c:v>
                </c:pt>
                <c:pt idx="293">
                  <c:v>-5.86</c:v>
                </c:pt>
                <c:pt idx="294">
                  <c:v>-5.88</c:v>
                </c:pt>
                <c:pt idx="295">
                  <c:v>-5.9</c:v>
                </c:pt>
                <c:pt idx="296">
                  <c:v>-5.92</c:v>
                </c:pt>
                <c:pt idx="297">
                  <c:v>-5.94</c:v>
                </c:pt>
                <c:pt idx="298">
                  <c:v>-5.96</c:v>
                </c:pt>
                <c:pt idx="299">
                  <c:v>-5.98</c:v>
                </c:pt>
                <c:pt idx="300">
                  <c:v>-6</c:v>
                </c:pt>
                <c:pt idx="301">
                  <c:v>-6.02</c:v>
                </c:pt>
                <c:pt idx="302">
                  <c:v>-6.04</c:v>
                </c:pt>
                <c:pt idx="303">
                  <c:v>-6.06</c:v>
                </c:pt>
                <c:pt idx="304">
                  <c:v>-6.08</c:v>
                </c:pt>
                <c:pt idx="305">
                  <c:v>-6.1</c:v>
                </c:pt>
                <c:pt idx="306">
                  <c:v>-6.12</c:v>
                </c:pt>
                <c:pt idx="307">
                  <c:v>-6.14</c:v>
                </c:pt>
                <c:pt idx="308">
                  <c:v>-6.16</c:v>
                </c:pt>
                <c:pt idx="309">
                  <c:v>-6.18</c:v>
                </c:pt>
                <c:pt idx="310">
                  <c:v>-6.2</c:v>
                </c:pt>
                <c:pt idx="311">
                  <c:v>-6.22</c:v>
                </c:pt>
                <c:pt idx="312">
                  <c:v>-6.24</c:v>
                </c:pt>
                <c:pt idx="313">
                  <c:v>-6.26</c:v>
                </c:pt>
                <c:pt idx="314">
                  <c:v>-6.28</c:v>
                </c:pt>
                <c:pt idx="315">
                  <c:v>-6.3</c:v>
                </c:pt>
                <c:pt idx="316">
                  <c:v>-6.32</c:v>
                </c:pt>
                <c:pt idx="317">
                  <c:v>-6.34</c:v>
                </c:pt>
                <c:pt idx="318">
                  <c:v>-6.36</c:v>
                </c:pt>
                <c:pt idx="319">
                  <c:v>-6.38</c:v>
                </c:pt>
                <c:pt idx="320">
                  <c:v>-6.4</c:v>
                </c:pt>
                <c:pt idx="321">
                  <c:v>-6.42</c:v>
                </c:pt>
                <c:pt idx="322">
                  <c:v>-6.44</c:v>
                </c:pt>
                <c:pt idx="323">
                  <c:v>-6.46</c:v>
                </c:pt>
                <c:pt idx="324">
                  <c:v>-6.48</c:v>
                </c:pt>
                <c:pt idx="325">
                  <c:v>-6.5</c:v>
                </c:pt>
                <c:pt idx="326">
                  <c:v>-6.52</c:v>
                </c:pt>
                <c:pt idx="327">
                  <c:v>-6.54</c:v>
                </c:pt>
                <c:pt idx="328">
                  <c:v>-6.56</c:v>
                </c:pt>
                <c:pt idx="329">
                  <c:v>-6.58</c:v>
                </c:pt>
                <c:pt idx="330">
                  <c:v>-6.6</c:v>
                </c:pt>
                <c:pt idx="331">
                  <c:v>-6.62</c:v>
                </c:pt>
                <c:pt idx="332">
                  <c:v>-6.64</c:v>
                </c:pt>
                <c:pt idx="333">
                  <c:v>-6.66</c:v>
                </c:pt>
                <c:pt idx="334">
                  <c:v>-6.68</c:v>
                </c:pt>
                <c:pt idx="335">
                  <c:v>-6.7</c:v>
                </c:pt>
                <c:pt idx="336">
                  <c:v>-6.72</c:v>
                </c:pt>
                <c:pt idx="337">
                  <c:v>-6.74</c:v>
                </c:pt>
                <c:pt idx="338">
                  <c:v>-6.76</c:v>
                </c:pt>
                <c:pt idx="339">
                  <c:v>-6.78</c:v>
                </c:pt>
                <c:pt idx="340">
                  <c:v>-6.8</c:v>
                </c:pt>
                <c:pt idx="341">
                  <c:v>-6.82</c:v>
                </c:pt>
                <c:pt idx="342">
                  <c:v>-6.84</c:v>
                </c:pt>
                <c:pt idx="343">
                  <c:v>-6.86</c:v>
                </c:pt>
                <c:pt idx="344">
                  <c:v>-6.88</c:v>
                </c:pt>
                <c:pt idx="345">
                  <c:v>-6.9</c:v>
                </c:pt>
                <c:pt idx="346">
                  <c:v>-6.92</c:v>
                </c:pt>
                <c:pt idx="347">
                  <c:v>-6.94</c:v>
                </c:pt>
                <c:pt idx="348">
                  <c:v>-6.96</c:v>
                </c:pt>
                <c:pt idx="349">
                  <c:v>-6.98</c:v>
                </c:pt>
                <c:pt idx="350">
                  <c:v>-7</c:v>
                </c:pt>
                <c:pt idx="351">
                  <c:v>-7.02</c:v>
                </c:pt>
                <c:pt idx="352">
                  <c:v>-7.04</c:v>
                </c:pt>
                <c:pt idx="353">
                  <c:v>-7.06</c:v>
                </c:pt>
                <c:pt idx="354">
                  <c:v>-7.08</c:v>
                </c:pt>
                <c:pt idx="355">
                  <c:v>-7.1</c:v>
                </c:pt>
                <c:pt idx="356">
                  <c:v>-7.12</c:v>
                </c:pt>
                <c:pt idx="357">
                  <c:v>-7.14</c:v>
                </c:pt>
                <c:pt idx="358">
                  <c:v>-7.16</c:v>
                </c:pt>
                <c:pt idx="359">
                  <c:v>-7.18</c:v>
                </c:pt>
                <c:pt idx="360">
                  <c:v>-7.2</c:v>
                </c:pt>
                <c:pt idx="361">
                  <c:v>-7.22</c:v>
                </c:pt>
                <c:pt idx="362">
                  <c:v>-7.24</c:v>
                </c:pt>
                <c:pt idx="363">
                  <c:v>-7.26</c:v>
                </c:pt>
                <c:pt idx="364">
                  <c:v>-7.28</c:v>
                </c:pt>
                <c:pt idx="365">
                  <c:v>-7.3</c:v>
                </c:pt>
                <c:pt idx="366">
                  <c:v>-7.32</c:v>
                </c:pt>
                <c:pt idx="367">
                  <c:v>-7.34</c:v>
                </c:pt>
                <c:pt idx="368">
                  <c:v>-7.36</c:v>
                </c:pt>
                <c:pt idx="369">
                  <c:v>-7.38</c:v>
                </c:pt>
                <c:pt idx="370">
                  <c:v>-7.4</c:v>
                </c:pt>
                <c:pt idx="371">
                  <c:v>-7.42</c:v>
                </c:pt>
                <c:pt idx="372">
                  <c:v>-7.44</c:v>
                </c:pt>
                <c:pt idx="373">
                  <c:v>-7.46</c:v>
                </c:pt>
                <c:pt idx="374">
                  <c:v>-7.48</c:v>
                </c:pt>
                <c:pt idx="375">
                  <c:v>-7.5</c:v>
                </c:pt>
                <c:pt idx="376">
                  <c:v>-7.52</c:v>
                </c:pt>
                <c:pt idx="377">
                  <c:v>-7.54</c:v>
                </c:pt>
                <c:pt idx="378">
                  <c:v>-7.56</c:v>
                </c:pt>
                <c:pt idx="379">
                  <c:v>-7.58</c:v>
                </c:pt>
                <c:pt idx="380">
                  <c:v>-7.6</c:v>
                </c:pt>
                <c:pt idx="381">
                  <c:v>-7.62</c:v>
                </c:pt>
                <c:pt idx="382">
                  <c:v>-7.64</c:v>
                </c:pt>
                <c:pt idx="383">
                  <c:v>-7.66</c:v>
                </c:pt>
                <c:pt idx="384">
                  <c:v>-7.68</c:v>
                </c:pt>
                <c:pt idx="385">
                  <c:v>-7.7</c:v>
                </c:pt>
                <c:pt idx="386">
                  <c:v>-7.72</c:v>
                </c:pt>
                <c:pt idx="387">
                  <c:v>-7.74</c:v>
                </c:pt>
                <c:pt idx="388">
                  <c:v>-7.76</c:v>
                </c:pt>
                <c:pt idx="389">
                  <c:v>-7.78</c:v>
                </c:pt>
                <c:pt idx="390">
                  <c:v>-7.8</c:v>
                </c:pt>
                <c:pt idx="391">
                  <c:v>-7.82</c:v>
                </c:pt>
                <c:pt idx="392">
                  <c:v>-7.84</c:v>
                </c:pt>
                <c:pt idx="393">
                  <c:v>-7.86</c:v>
                </c:pt>
                <c:pt idx="394">
                  <c:v>-7.88</c:v>
                </c:pt>
                <c:pt idx="395">
                  <c:v>-7.9</c:v>
                </c:pt>
                <c:pt idx="396">
                  <c:v>-7.92</c:v>
                </c:pt>
                <c:pt idx="397">
                  <c:v>-7.94</c:v>
                </c:pt>
                <c:pt idx="398">
                  <c:v>-7.96</c:v>
                </c:pt>
                <c:pt idx="399">
                  <c:v>-7.98</c:v>
                </c:pt>
                <c:pt idx="400">
                  <c:v>-8</c:v>
                </c:pt>
                <c:pt idx="401">
                  <c:v>-8.02</c:v>
                </c:pt>
                <c:pt idx="402">
                  <c:v>-8.0399999999999991</c:v>
                </c:pt>
                <c:pt idx="403">
                  <c:v>-8.06</c:v>
                </c:pt>
                <c:pt idx="404">
                  <c:v>-8.08</c:v>
                </c:pt>
                <c:pt idx="405">
                  <c:v>-8.1</c:v>
                </c:pt>
                <c:pt idx="406">
                  <c:v>-8.1199999999999992</c:v>
                </c:pt>
                <c:pt idx="407">
                  <c:v>-8.14</c:v>
                </c:pt>
                <c:pt idx="408">
                  <c:v>-8.16</c:v>
                </c:pt>
                <c:pt idx="409">
                  <c:v>-8.18</c:v>
                </c:pt>
                <c:pt idx="410">
                  <c:v>-8.1999999999999993</c:v>
                </c:pt>
                <c:pt idx="411">
                  <c:v>-8.2200000000000006</c:v>
                </c:pt>
                <c:pt idx="412">
                  <c:v>-8.24</c:v>
                </c:pt>
                <c:pt idx="413">
                  <c:v>-8.26</c:v>
                </c:pt>
                <c:pt idx="414">
                  <c:v>-8.2799999999999994</c:v>
                </c:pt>
                <c:pt idx="415">
                  <c:v>-8.3000000000000007</c:v>
                </c:pt>
                <c:pt idx="416">
                  <c:v>-8.32</c:v>
                </c:pt>
                <c:pt idx="417">
                  <c:v>-8.34</c:v>
                </c:pt>
                <c:pt idx="418">
                  <c:v>-8.36</c:v>
                </c:pt>
                <c:pt idx="419">
                  <c:v>-8.3800000000000008</c:v>
                </c:pt>
                <c:pt idx="420">
                  <c:v>-8.4</c:v>
                </c:pt>
                <c:pt idx="421">
                  <c:v>-8.42</c:v>
                </c:pt>
                <c:pt idx="422">
                  <c:v>-8.44</c:v>
                </c:pt>
                <c:pt idx="423">
                  <c:v>-8.4600000000000009</c:v>
                </c:pt>
                <c:pt idx="424">
                  <c:v>-8.48</c:v>
                </c:pt>
                <c:pt idx="425">
                  <c:v>-8.5</c:v>
                </c:pt>
                <c:pt idx="426">
                  <c:v>-8.52</c:v>
                </c:pt>
                <c:pt idx="427">
                  <c:v>-8.5399999999999991</c:v>
                </c:pt>
                <c:pt idx="428">
                  <c:v>-8.56</c:v>
                </c:pt>
                <c:pt idx="429">
                  <c:v>-8.58</c:v>
                </c:pt>
                <c:pt idx="430">
                  <c:v>-8.6</c:v>
                </c:pt>
                <c:pt idx="431">
                  <c:v>-8.6199999999999992</c:v>
                </c:pt>
                <c:pt idx="432">
                  <c:v>-8.64</c:v>
                </c:pt>
                <c:pt idx="433">
                  <c:v>-8.66</c:v>
                </c:pt>
                <c:pt idx="434">
                  <c:v>-8.68</c:v>
                </c:pt>
                <c:pt idx="435">
                  <c:v>-8.6999999999999993</c:v>
                </c:pt>
                <c:pt idx="436">
                  <c:v>-8.7200000000000006</c:v>
                </c:pt>
                <c:pt idx="437">
                  <c:v>-8.74</c:v>
                </c:pt>
                <c:pt idx="438">
                  <c:v>-8.76</c:v>
                </c:pt>
                <c:pt idx="439">
                  <c:v>-8.7799999999999994</c:v>
                </c:pt>
                <c:pt idx="440">
                  <c:v>-8.8000000000000007</c:v>
                </c:pt>
                <c:pt idx="441">
                  <c:v>-8.82</c:v>
                </c:pt>
                <c:pt idx="442">
                  <c:v>-8.84</c:v>
                </c:pt>
                <c:pt idx="443">
                  <c:v>-8.86</c:v>
                </c:pt>
                <c:pt idx="444">
                  <c:v>-8.8800000000000008</c:v>
                </c:pt>
                <c:pt idx="445">
                  <c:v>-8.9</c:v>
                </c:pt>
                <c:pt idx="446">
                  <c:v>-8.92</c:v>
                </c:pt>
                <c:pt idx="447">
                  <c:v>-8.94</c:v>
                </c:pt>
                <c:pt idx="448">
                  <c:v>-8.9600000000000009</c:v>
                </c:pt>
                <c:pt idx="449">
                  <c:v>-8.98</c:v>
                </c:pt>
                <c:pt idx="450">
                  <c:v>-9</c:v>
                </c:pt>
                <c:pt idx="451">
                  <c:v>-9.02</c:v>
                </c:pt>
                <c:pt idx="452">
                  <c:v>-9.0399999999999991</c:v>
                </c:pt>
                <c:pt idx="453">
                  <c:v>-9.06</c:v>
                </c:pt>
                <c:pt idx="454">
                  <c:v>-9.08</c:v>
                </c:pt>
                <c:pt idx="455">
                  <c:v>-9.1</c:v>
                </c:pt>
                <c:pt idx="456">
                  <c:v>-9.1199999999999992</c:v>
                </c:pt>
                <c:pt idx="457">
                  <c:v>-9.14</c:v>
                </c:pt>
                <c:pt idx="458">
                  <c:v>-9.16</c:v>
                </c:pt>
                <c:pt idx="459">
                  <c:v>-9.18</c:v>
                </c:pt>
                <c:pt idx="460">
                  <c:v>-9.1999999999999993</c:v>
                </c:pt>
                <c:pt idx="461">
                  <c:v>-9.2200000000000006</c:v>
                </c:pt>
                <c:pt idx="462">
                  <c:v>-9.24</c:v>
                </c:pt>
                <c:pt idx="463">
                  <c:v>-9.26</c:v>
                </c:pt>
                <c:pt idx="464">
                  <c:v>-9.2799999999999994</c:v>
                </c:pt>
                <c:pt idx="465">
                  <c:v>-9.3000000000000007</c:v>
                </c:pt>
                <c:pt idx="466">
                  <c:v>-9.32</c:v>
                </c:pt>
                <c:pt idx="467">
                  <c:v>-9.34</c:v>
                </c:pt>
                <c:pt idx="468">
                  <c:v>-9.36</c:v>
                </c:pt>
                <c:pt idx="469">
                  <c:v>-9.3800000000000008</c:v>
                </c:pt>
                <c:pt idx="470">
                  <c:v>-9.4</c:v>
                </c:pt>
                <c:pt idx="471">
                  <c:v>-9.42</c:v>
                </c:pt>
                <c:pt idx="472">
                  <c:v>-9.44</c:v>
                </c:pt>
                <c:pt idx="473">
                  <c:v>-9.4600000000000009</c:v>
                </c:pt>
                <c:pt idx="474">
                  <c:v>-9.48</c:v>
                </c:pt>
                <c:pt idx="475">
                  <c:v>-9.5</c:v>
                </c:pt>
                <c:pt idx="476">
                  <c:v>-9.52</c:v>
                </c:pt>
                <c:pt idx="477">
                  <c:v>-9.5399999999999991</c:v>
                </c:pt>
                <c:pt idx="478">
                  <c:v>-9.56</c:v>
                </c:pt>
                <c:pt idx="479">
                  <c:v>-9.58</c:v>
                </c:pt>
                <c:pt idx="480">
                  <c:v>-9.6</c:v>
                </c:pt>
                <c:pt idx="481">
                  <c:v>-9.6199999999999992</c:v>
                </c:pt>
                <c:pt idx="482">
                  <c:v>-9.64</c:v>
                </c:pt>
                <c:pt idx="483">
                  <c:v>-9.66</c:v>
                </c:pt>
                <c:pt idx="484">
                  <c:v>-9.68</c:v>
                </c:pt>
                <c:pt idx="485">
                  <c:v>-9.6999999999999993</c:v>
                </c:pt>
                <c:pt idx="486">
                  <c:v>-9.7200000000000006</c:v>
                </c:pt>
                <c:pt idx="487">
                  <c:v>-9.74</c:v>
                </c:pt>
                <c:pt idx="488">
                  <c:v>-9.76</c:v>
                </c:pt>
                <c:pt idx="489">
                  <c:v>-9.7799999999999994</c:v>
                </c:pt>
                <c:pt idx="490">
                  <c:v>-9.8000000000000007</c:v>
                </c:pt>
                <c:pt idx="491">
                  <c:v>-9.82</c:v>
                </c:pt>
                <c:pt idx="492">
                  <c:v>-9.84</c:v>
                </c:pt>
                <c:pt idx="493">
                  <c:v>-9.86</c:v>
                </c:pt>
                <c:pt idx="494">
                  <c:v>-9.8800000000000008</c:v>
                </c:pt>
                <c:pt idx="495">
                  <c:v>-9.9</c:v>
                </c:pt>
                <c:pt idx="496">
                  <c:v>-9.92</c:v>
                </c:pt>
                <c:pt idx="497">
                  <c:v>-9.94</c:v>
                </c:pt>
                <c:pt idx="498">
                  <c:v>-9.9600000000000009</c:v>
                </c:pt>
                <c:pt idx="499">
                  <c:v>-9.98</c:v>
                </c:pt>
                <c:pt idx="500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C-46F2-B8E6-EAFF74E06897}"/>
            </c:ext>
          </c:extLst>
        </c:ser>
        <c:ser>
          <c:idx val="1"/>
          <c:order val="1"/>
          <c:tx>
            <c:v>obs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R'!$J$3:$J$17</c:f>
              <c:numCache>
                <c:formatCode>General</c:formatCode>
                <c:ptCount val="15"/>
                <c:pt idx="0">
                  <c:v>4.4796950413477201E-4</c:v>
                </c:pt>
                <c:pt idx="1">
                  <c:v>1.2135017983952701E-3</c:v>
                </c:pt>
                <c:pt idx="2">
                  <c:v>1.51188170555504E-3</c:v>
                </c:pt>
                <c:pt idx="3">
                  <c:v>1.8855175381966799E-3</c:v>
                </c:pt>
                <c:pt idx="4">
                  <c:v>2.7072458421715999E-3</c:v>
                </c:pt>
                <c:pt idx="5">
                  <c:v>2.7440130345230398E-3</c:v>
                </c:pt>
                <c:pt idx="6">
                  <c:v>2.8734360109440803E-3</c:v>
                </c:pt>
                <c:pt idx="7">
                  <c:v>3.9581296689108099E-3</c:v>
                </c:pt>
                <c:pt idx="8">
                  <c:v>3.9193335177841303E-3</c:v>
                </c:pt>
                <c:pt idx="9">
                  <c:v>3.5820959758984202E-3</c:v>
                </c:pt>
                <c:pt idx="10">
                  <c:v>3.6908604629714999E-3</c:v>
                </c:pt>
                <c:pt idx="11">
                  <c:v>4.0430385194749298E-3</c:v>
                </c:pt>
                <c:pt idx="12">
                  <c:v>4.0026437947677396E-3</c:v>
                </c:pt>
                <c:pt idx="13">
                  <c:v>3.9980325248239997E-3</c:v>
                </c:pt>
              </c:numCache>
            </c:numRef>
          </c:xVal>
          <c:yVal>
            <c:numRef>
              <c:f>'high R'!$I$3:$I$17</c:f>
              <c:numCache>
                <c:formatCode>General</c:formatCode>
                <c:ptCount val="15"/>
                <c:pt idx="0">
                  <c:v>-0.13440314796028099</c:v>
                </c:pt>
                <c:pt idx="1">
                  <c:v>-0.31049217621199499</c:v>
                </c:pt>
                <c:pt idx="2">
                  <c:v>-0.45719204402225699</c:v>
                </c:pt>
                <c:pt idx="3">
                  <c:v>-0.49912385871068898</c:v>
                </c:pt>
                <c:pt idx="4">
                  <c:v>-0.64926680807894599</c:v>
                </c:pt>
                <c:pt idx="5">
                  <c:v>-0.78108764487073101</c:v>
                </c:pt>
                <c:pt idx="6">
                  <c:v>-1.08457069076824</c:v>
                </c:pt>
                <c:pt idx="7">
                  <c:v>-0.96012788588644005</c:v>
                </c:pt>
                <c:pt idx="8">
                  <c:v>-1.26250422699745</c:v>
                </c:pt>
                <c:pt idx="9">
                  <c:v>-1.4313381905376701</c:v>
                </c:pt>
                <c:pt idx="10">
                  <c:v>-2.1557379568999901</c:v>
                </c:pt>
                <c:pt idx="11">
                  <c:v>-2.7896338651664698</c:v>
                </c:pt>
                <c:pt idx="12">
                  <c:v>-3.4341049525039198</c:v>
                </c:pt>
                <c:pt idx="13">
                  <c:v>-4.4209167204648097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C-46F2-B8E6-EAFF74E06897}"/>
            </c:ext>
          </c:extLst>
        </c:ser>
        <c:ser>
          <c:idx val="2"/>
          <c:order val="2"/>
          <c:tx>
            <c:strRef>
              <c:f>'high R'!$E$2</c:f>
              <c:strCache>
                <c:ptCount val="1"/>
                <c:pt idx="0">
                  <c:v>no pumping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'high R'!$E$3:$E$503</c:f>
              <c:numCache>
                <c:formatCode>0.00E+00</c:formatCode>
                <c:ptCount val="501"/>
                <c:pt idx="0">
                  <c:v>0</c:v>
                </c:pt>
                <c:pt idx="1">
                  <c:v>2.4369999999999999E-4</c:v>
                </c:pt>
                <c:pt idx="2">
                  <c:v>4.86E-4</c:v>
                </c:pt>
                <c:pt idx="3">
                  <c:v>7.2539999999999996E-4</c:v>
                </c:pt>
                <c:pt idx="4">
                  <c:v>9.5500000000000001E-4</c:v>
                </c:pt>
                <c:pt idx="5">
                  <c:v>1.1850000000000001E-3</c:v>
                </c:pt>
                <c:pt idx="6">
                  <c:v>1.42E-3</c:v>
                </c:pt>
                <c:pt idx="7">
                  <c:v>1.6459999999999999E-3</c:v>
                </c:pt>
                <c:pt idx="8">
                  <c:v>1.882E-3</c:v>
                </c:pt>
                <c:pt idx="9">
                  <c:v>2.0890000000000001E-3</c:v>
                </c:pt>
                <c:pt idx="10">
                  <c:v>2.238E-3</c:v>
                </c:pt>
                <c:pt idx="11">
                  <c:v>2.3630000000000001E-3</c:v>
                </c:pt>
                <c:pt idx="12">
                  <c:v>2.4810000000000001E-3</c:v>
                </c:pt>
                <c:pt idx="13">
                  <c:v>2.6029999999999998E-3</c:v>
                </c:pt>
                <c:pt idx="14">
                  <c:v>2.751E-3</c:v>
                </c:pt>
                <c:pt idx="15">
                  <c:v>2.9129999999999998E-3</c:v>
                </c:pt>
                <c:pt idx="16">
                  <c:v>3.0599999999999998E-3</c:v>
                </c:pt>
                <c:pt idx="17">
                  <c:v>3.1939999999999998E-3</c:v>
                </c:pt>
                <c:pt idx="18">
                  <c:v>3.3149999999999998E-3</c:v>
                </c:pt>
                <c:pt idx="19">
                  <c:v>3.4229999999999998E-3</c:v>
                </c:pt>
                <c:pt idx="20">
                  <c:v>3.5200000000000001E-3</c:v>
                </c:pt>
                <c:pt idx="21">
                  <c:v>3.607E-3</c:v>
                </c:pt>
                <c:pt idx="22">
                  <c:v>3.663E-3</c:v>
                </c:pt>
                <c:pt idx="23">
                  <c:v>3.702E-3</c:v>
                </c:pt>
                <c:pt idx="24">
                  <c:v>3.7360000000000002E-3</c:v>
                </c:pt>
                <c:pt idx="25">
                  <c:v>3.7650000000000001E-3</c:v>
                </c:pt>
                <c:pt idx="26">
                  <c:v>3.797E-3</c:v>
                </c:pt>
                <c:pt idx="27">
                  <c:v>3.8340000000000002E-3</c:v>
                </c:pt>
                <c:pt idx="28">
                  <c:v>3.8660000000000001E-3</c:v>
                </c:pt>
                <c:pt idx="29">
                  <c:v>3.8920000000000001E-3</c:v>
                </c:pt>
                <c:pt idx="30">
                  <c:v>3.9139999999999999E-3</c:v>
                </c:pt>
                <c:pt idx="31">
                  <c:v>3.9319999999999997E-3</c:v>
                </c:pt>
                <c:pt idx="32">
                  <c:v>3.9459999999999999E-3</c:v>
                </c:pt>
                <c:pt idx="33">
                  <c:v>3.9579999999999997E-3</c:v>
                </c:pt>
                <c:pt idx="34">
                  <c:v>3.967E-3</c:v>
                </c:pt>
                <c:pt idx="35">
                  <c:v>3.9750000000000002E-3</c:v>
                </c:pt>
                <c:pt idx="36">
                  <c:v>3.9810000000000002E-3</c:v>
                </c:pt>
                <c:pt idx="37">
                  <c:v>3.986E-3</c:v>
                </c:pt>
                <c:pt idx="38">
                  <c:v>3.9890000000000004E-3</c:v>
                </c:pt>
                <c:pt idx="39">
                  <c:v>3.9919999999999999E-3</c:v>
                </c:pt>
                <c:pt idx="40">
                  <c:v>3.9950000000000003E-3</c:v>
                </c:pt>
                <c:pt idx="41">
                  <c:v>3.9960000000000004E-3</c:v>
                </c:pt>
                <c:pt idx="42">
                  <c:v>3.9969999999999997E-3</c:v>
                </c:pt>
                <c:pt idx="43">
                  <c:v>3.9979999999999998E-3</c:v>
                </c:pt>
                <c:pt idx="44">
                  <c:v>3.999E-3</c:v>
                </c:pt>
                <c:pt idx="45">
                  <c:v>4.0000000000000001E-3</c:v>
                </c:pt>
                <c:pt idx="46">
                  <c:v>4.0000000000000001E-3</c:v>
                </c:pt>
                <c:pt idx="47">
                  <c:v>4.0000000000000001E-3</c:v>
                </c:pt>
                <c:pt idx="48">
                  <c:v>4.0000000000000001E-3</c:v>
                </c:pt>
                <c:pt idx="49">
                  <c:v>4.0000000000000001E-3</c:v>
                </c:pt>
                <c:pt idx="50">
                  <c:v>4.0000000000000001E-3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4.0000000000000001E-3</c:v>
                </c:pt>
                <c:pt idx="54">
                  <c:v>4.0000000000000001E-3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4.0000000000000001E-3</c:v>
                </c:pt>
                <c:pt idx="60">
                  <c:v>4.0000000000000001E-3</c:v>
                </c:pt>
                <c:pt idx="61">
                  <c:v>4.0000000000000001E-3</c:v>
                </c:pt>
                <c:pt idx="62">
                  <c:v>4.0000000000000001E-3</c:v>
                </c:pt>
                <c:pt idx="63">
                  <c:v>4.0000000000000001E-3</c:v>
                </c:pt>
                <c:pt idx="64">
                  <c:v>4.0000000000000001E-3</c:v>
                </c:pt>
                <c:pt idx="65">
                  <c:v>4.0000000000000001E-3</c:v>
                </c:pt>
                <c:pt idx="66">
                  <c:v>4.0000000000000001E-3</c:v>
                </c:pt>
                <c:pt idx="67">
                  <c:v>4.0000000000000001E-3</c:v>
                </c:pt>
                <c:pt idx="68">
                  <c:v>4.0000000000000001E-3</c:v>
                </c:pt>
                <c:pt idx="69">
                  <c:v>4.0000000000000001E-3</c:v>
                </c:pt>
                <c:pt idx="70">
                  <c:v>4.0000000000000001E-3</c:v>
                </c:pt>
                <c:pt idx="71">
                  <c:v>4.0000000000000001E-3</c:v>
                </c:pt>
                <c:pt idx="72">
                  <c:v>4.0000000000000001E-3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4.0000000000000001E-3</c:v>
                </c:pt>
                <c:pt idx="76">
                  <c:v>4.0000000000000001E-3</c:v>
                </c:pt>
                <c:pt idx="77">
                  <c:v>4.0000000000000001E-3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4.0000000000000001E-3</c:v>
                </c:pt>
                <c:pt idx="81">
                  <c:v>4.0000000000000001E-3</c:v>
                </c:pt>
                <c:pt idx="82">
                  <c:v>4.0000000000000001E-3</c:v>
                </c:pt>
                <c:pt idx="83">
                  <c:v>4.0000000000000001E-3</c:v>
                </c:pt>
                <c:pt idx="84">
                  <c:v>4.0000000000000001E-3</c:v>
                </c:pt>
                <c:pt idx="85">
                  <c:v>4.0000000000000001E-3</c:v>
                </c:pt>
                <c:pt idx="86">
                  <c:v>4.0000000000000001E-3</c:v>
                </c:pt>
                <c:pt idx="87">
                  <c:v>4.0000000000000001E-3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4.0000000000000001E-3</c:v>
                </c:pt>
                <c:pt idx="91">
                  <c:v>4.0000000000000001E-3</c:v>
                </c:pt>
                <c:pt idx="92">
                  <c:v>4.0000000000000001E-3</c:v>
                </c:pt>
                <c:pt idx="93">
                  <c:v>4.0000000000000001E-3</c:v>
                </c:pt>
                <c:pt idx="94">
                  <c:v>4.0000000000000001E-3</c:v>
                </c:pt>
                <c:pt idx="95">
                  <c:v>4.0000000000000001E-3</c:v>
                </c:pt>
                <c:pt idx="96">
                  <c:v>4.0000000000000001E-3</c:v>
                </c:pt>
                <c:pt idx="97">
                  <c:v>4.0000000000000001E-3</c:v>
                </c:pt>
                <c:pt idx="98">
                  <c:v>4.0000000000000001E-3</c:v>
                </c:pt>
                <c:pt idx="99">
                  <c:v>4.0000000000000001E-3</c:v>
                </c:pt>
                <c:pt idx="100">
                  <c:v>4.0000000000000001E-3</c:v>
                </c:pt>
                <c:pt idx="101">
                  <c:v>4.0000000000000001E-3</c:v>
                </c:pt>
                <c:pt idx="102">
                  <c:v>4.0000000000000001E-3</c:v>
                </c:pt>
                <c:pt idx="103">
                  <c:v>4.0000000000000001E-3</c:v>
                </c:pt>
                <c:pt idx="104">
                  <c:v>4.0000000000000001E-3</c:v>
                </c:pt>
                <c:pt idx="105">
                  <c:v>4.0000000000000001E-3</c:v>
                </c:pt>
                <c:pt idx="106">
                  <c:v>4.0000000000000001E-3</c:v>
                </c:pt>
                <c:pt idx="107">
                  <c:v>4.0000000000000001E-3</c:v>
                </c:pt>
                <c:pt idx="108">
                  <c:v>4.0000000000000001E-3</c:v>
                </c:pt>
                <c:pt idx="109">
                  <c:v>4.0000000000000001E-3</c:v>
                </c:pt>
                <c:pt idx="110">
                  <c:v>4.0000000000000001E-3</c:v>
                </c:pt>
                <c:pt idx="111">
                  <c:v>4.0000000000000001E-3</c:v>
                </c:pt>
                <c:pt idx="112">
                  <c:v>4.0000000000000001E-3</c:v>
                </c:pt>
                <c:pt idx="113">
                  <c:v>4.0000000000000001E-3</c:v>
                </c:pt>
                <c:pt idx="114">
                  <c:v>4.0000000000000001E-3</c:v>
                </c:pt>
                <c:pt idx="115">
                  <c:v>4.0000000000000001E-3</c:v>
                </c:pt>
                <c:pt idx="116">
                  <c:v>4.0000000000000001E-3</c:v>
                </c:pt>
                <c:pt idx="117">
                  <c:v>4.0000000000000001E-3</c:v>
                </c:pt>
                <c:pt idx="118">
                  <c:v>4.0000000000000001E-3</c:v>
                </c:pt>
                <c:pt idx="119">
                  <c:v>4.0000000000000001E-3</c:v>
                </c:pt>
                <c:pt idx="120">
                  <c:v>4.0000000000000001E-3</c:v>
                </c:pt>
                <c:pt idx="121">
                  <c:v>4.0000000000000001E-3</c:v>
                </c:pt>
                <c:pt idx="122">
                  <c:v>4.0000000000000001E-3</c:v>
                </c:pt>
                <c:pt idx="123">
                  <c:v>4.0000000000000001E-3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4.0000000000000001E-3</c:v>
                </c:pt>
                <c:pt idx="128">
                  <c:v>4.0000000000000001E-3</c:v>
                </c:pt>
                <c:pt idx="129">
                  <c:v>4.0000000000000001E-3</c:v>
                </c:pt>
                <c:pt idx="130">
                  <c:v>4.0000000000000001E-3</c:v>
                </c:pt>
                <c:pt idx="131">
                  <c:v>4.0000000000000001E-3</c:v>
                </c:pt>
                <c:pt idx="132">
                  <c:v>4.0000000000000001E-3</c:v>
                </c:pt>
                <c:pt idx="133">
                  <c:v>4.0000000000000001E-3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4.0000000000000001E-3</c:v>
                </c:pt>
                <c:pt idx="137">
                  <c:v>4.0000000000000001E-3</c:v>
                </c:pt>
                <c:pt idx="138">
                  <c:v>4.0000000000000001E-3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4.0000000000000001E-3</c:v>
                </c:pt>
                <c:pt idx="142">
                  <c:v>4.0000000000000001E-3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4.0000000000000001E-3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4.0000000000000001E-3</c:v>
                </c:pt>
                <c:pt idx="149">
                  <c:v>4.0000000000000001E-3</c:v>
                </c:pt>
                <c:pt idx="150">
                  <c:v>4.0000000000000001E-3</c:v>
                </c:pt>
                <c:pt idx="151">
                  <c:v>4.0000000000000001E-3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4.0000000000000001E-3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4.0000000000000001E-3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4.0000000000000001E-3</c:v>
                </c:pt>
                <c:pt idx="202">
                  <c:v>4.0000000000000001E-3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4.0000000000000001E-3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4.0000000000000001E-3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4.0000000000000001E-3</c:v>
                </c:pt>
                <c:pt idx="212">
                  <c:v>4.0000000000000001E-3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4.0000000000000001E-3</c:v>
                </c:pt>
                <c:pt idx="216">
                  <c:v>4.0000000000000001E-3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4.0000000000000001E-3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4.0000000000000001E-3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4.0000000000000001E-3</c:v>
                </c:pt>
                <c:pt idx="237">
                  <c:v>4.0000000000000001E-3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4.0000000000000001E-3</c:v>
                </c:pt>
                <c:pt idx="246">
                  <c:v>4.0000000000000001E-3</c:v>
                </c:pt>
                <c:pt idx="247">
                  <c:v>4.0000000000000001E-3</c:v>
                </c:pt>
                <c:pt idx="248">
                  <c:v>4.0000000000000001E-3</c:v>
                </c:pt>
                <c:pt idx="249">
                  <c:v>4.0000000000000001E-3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4.0000000000000001E-3</c:v>
                </c:pt>
                <c:pt idx="254">
                  <c:v>4.0000000000000001E-3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4.0000000000000001E-3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4.0000000000000001E-3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4.0000000000000001E-3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4.0000000000000001E-3</c:v>
                </c:pt>
                <c:pt idx="273">
                  <c:v>4.0000000000000001E-3</c:v>
                </c:pt>
                <c:pt idx="274">
                  <c:v>4.0000000000000001E-3</c:v>
                </c:pt>
                <c:pt idx="275">
                  <c:v>4.0000000000000001E-3</c:v>
                </c:pt>
                <c:pt idx="276">
                  <c:v>4.0000000000000001E-3</c:v>
                </c:pt>
                <c:pt idx="277">
                  <c:v>4.0000000000000001E-3</c:v>
                </c:pt>
                <c:pt idx="278">
                  <c:v>4.0000000000000001E-3</c:v>
                </c:pt>
                <c:pt idx="279">
                  <c:v>4.0000000000000001E-3</c:v>
                </c:pt>
                <c:pt idx="280">
                  <c:v>4.0000000000000001E-3</c:v>
                </c:pt>
                <c:pt idx="281">
                  <c:v>4.0000000000000001E-3</c:v>
                </c:pt>
                <c:pt idx="282">
                  <c:v>4.0000000000000001E-3</c:v>
                </c:pt>
                <c:pt idx="283">
                  <c:v>4.0000000000000001E-3</c:v>
                </c:pt>
                <c:pt idx="284">
                  <c:v>4.0000000000000001E-3</c:v>
                </c:pt>
                <c:pt idx="285">
                  <c:v>4.0000000000000001E-3</c:v>
                </c:pt>
                <c:pt idx="286">
                  <c:v>4.0000000000000001E-3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4.0000000000000001E-3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4.0000000000000001E-3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4.0000000000000001E-3</c:v>
                </c:pt>
                <c:pt idx="299">
                  <c:v>4.0000000000000001E-3</c:v>
                </c:pt>
                <c:pt idx="300">
                  <c:v>4.0000000000000001E-3</c:v>
                </c:pt>
                <c:pt idx="301">
                  <c:v>4.0000000000000001E-3</c:v>
                </c:pt>
                <c:pt idx="302">
                  <c:v>4.0000000000000001E-3</c:v>
                </c:pt>
                <c:pt idx="303">
                  <c:v>4.0000000000000001E-3</c:v>
                </c:pt>
                <c:pt idx="304">
                  <c:v>4.0000000000000001E-3</c:v>
                </c:pt>
                <c:pt idx="305">
                  <c:v>4.0000000000000001E-3</c:v>
                </c:pt>
                <c:pt idx="306">
                  <c:v>4.0000000000000001E-3</c:v>
                </c:pt>
                <c:pt idx="307">
                  <c:v>4.0000000000000001E-3</c:v>
                </c:pt>
                <c:pt idx="308">
                  <c:v>4.0000000000000001E-3</c:v>
                </c:pt>
                <c:pt idx="309">
                  <c:v>4.0000000000000001E-3</c:v>
                </c:pt>
                <c:pt idx="310">
                  <c:v>4.0000000000000001E-3</c:v>
                </c:pt>
                <c:pt idx="311">
                  <c:v>4.0000000000000001E-3</c:v>
                </c:pt>
                <c:pt idx="312">
                  <c:v>4.0000000000000001E-3</c:v>
                </c:pt>
                <c:pt idx="313">
                  <c:v>4.0000000000000001E-3</c:v>
                </c:pt>
                <c:pt idx="314">
                  <c:v>4.0000000000000001E-3</c:v>
                </c:pt>
                <c:pt idx="315">
                  <c:v>4.0000000000000001E-3</c:v>
                </c:pt>
                <c:pt idx="316">
                  <c:v>4.0000000000000001E-3</c:v>
                </c:pt>
                <c:pt idx="317">
                  <c:v>4.0000000000000001E-3</c:v>
                </c:pt>
                <c:pt idx="318">
                  <c:v>4.0000000000000001E-3</c:v>
                </c:pt>
                <c:pt idx="319">
                  <c:v>4.0000000000000001E-3</c:v>
                </c:pt>
                <c:pt idx="320">
                  <c:v>4.0000000000000001E-3</c:v>
                </c:pt>
                <c:pt idx="321">
                  <c:v>4.0000000000000001E-3</c:v>
                </c:pt>
                <c:pt idx="322">
                  <c:v>4.0000000000000001E-3</c:v>
                </c:pt>
                <c:pt idx="323">
                  <c:v>4.0000000000000001E-3</c:v>
                </c:pt>
                <c:pt idx="324">
                  <c:v>4.0000000000000001E-3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4.0000000000000001E-3</c:v>
                </c:pt>
                <c:pt idx="329">
                  <c:v>4.0000000000000001E-3</c:v>
                </c:pt>
                <c:pt idx="330">
                  <c:v>4.0000000000000001E-3</c:v>
                </c:pt>
                <c:pt idx="331">
                  <c:v>4.0000000000000001E-3</c:v>
                </c:pt>
                <c:pt idx="332">
                  <c:v>4.0000000000000001E-3</c:v>
                </c:pt>
                <c:pt idx="333">
                  <c:v>4.0000000000000001E-3</c:v>
                </c:pt>
                <c:pt idx="334">
                  <c:v>4.0000000000000001E-3</c:v>
                </c:pt>
                <c:pt idx="335">
                  <c:v>4.0000000000000001E-3</c:v>
                </c:pt>
                <c:pt idx="336">
                  <c:v>4.0000000000000001E-3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4.0000000000000001E-3</c:v>
                </c:pt>
                <c:pt idx="340">
                  <c:v>4.0000000000000001E-3</c:v>
                </c:pt>
                <c:pt idx="341">
                  <c:v>4.0000000000000001E-3</c:v>
                </c:pt>
                <c:pt idx="342">
                  <c:v>4.0000000000000001E-3</c:v>
                </c:pt>
                <c:pt idx="343">
                  <c:v>4.0000000000000001E-3</c:v>
                </c:pt>
                <c:pt idx="344">
                  <c:v>4.0000000000000001E-3</c:v>
                </c:pt>
                <c:pt idx="345">
                  <c:v>4.0000000000000001E-3</c:v>
                </c:pt>
                <c:pt idx="346">
                  <c:v>4.0000000000000001E-3</c:v>
                </c:pt>
                <c:pt idx="347">
                  <c:v>4.0000000000000001E-3</c:v>
                </c:pt>
                <c:pt idx="348">
                  <c:v>4.0000000000000001E-3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4.0000000000000001E-3</c:v>
                </c:pt>
                <c:pt idx="352">
                  <c:v>4.0000000000000001E-3</c:v>
                </c:pt>
                <c:pt idx="353">
                  <c:v>4.0000000000000001E-3</c:v>
                </c:pt>
                <c:pt idx="354">
                  <c:v>4.0000000000000001E-3</c:v>
                </c:pt>
                <c:pt idx="355">
                  <c:v>4.0000000000000001E-3</c:v>
                </c:pt>
                <c:pt idx="356">
                  <c:v>4.0000000000000001E-3</c:v>
                </c:pt>
                <c:pt idx="357">
                  <c:v>4.0000000000000001E-3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4.0000000000000001E-3</c:v>
                </c:pt>
                <c:pt idx="364">
                  <c:v>4.0000000000000001E-3</c:v>
                </c:pt>
                <c:pt idx="365">
                  <c:v>4.0000000000000001E-3</c:v>
                </c:pt>
                <c:pt idx="366">
                  <c:v>4.0000000000000001E-3</c:v>
                </c:pt>
                <c:pt idx="367">
                  <c:v>4.0000000000000001E-3</c:v>
                </c:pt>
                <c:pt idx="368">
                  <c:v>4.0000000000000001E-3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4.0000000000000001E-3</c:v>
                </c:pt>
                <c:pt idx="372">
                  <c:v>4.0000000000000001E-3</c:v>
                </c:pt>
                <c:pt idx="373">
                  <c:v>4.0000000000000001E-3</c:v>
                </c:pt>
                <c:pt idx="374">
                  <c:v>4.0000000000000001E-3</c:v>
                </c:pt>
                <c:pt idx="375">
                  <c:v>4.0000000000000001E-3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4.0000000000000001E-3</c:v>
                </c:pt>
                <c:pt idx="379">
                  <c:v>4.0000000000000001E-3</c:v>
                </c:pt>
                <c:pt idx="380">
                  <c:v>4.0000000000000001E-3</c:v>
                </c:pt>
                <c:pt idx="381">
                  <c:v>4.0000000000000001E-3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4.0000000000000001E-3</c:v>
                </c:pt>
                <c:pt idx="385">
                  <c:v>4.0000000000000001E-3</c:v>
                </c:pt>
                <c:pt idx="386">
                  <c:v>4.0000000000000001E-3</c:v>
                </c:pt>
                <c:pt idx="387">
                  <c:v>4.0000000000000001E-3</c:v>
                </c:pt>
                <c:pt idx="388">
                  <c:v>4.0000000000000001E-3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4.0000000000000001E-3</c:v>
                </c:pt>
                <c:pt idx="393">
                  <c:v>4.0000000000000001E-3</c:v>
                </c:pt>
                <c:pt idx="394">
                  <c:v>4.0000000000000001E-3</c:v>
                </c:pt>
                <c:pt idx="395">
                  <c:v>4.0000000000000001E-3</c:v>
                </c:pt>
                <c:pt idx="396">
                  <c:v>3.999E-3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4.0000000000000001E-3</c:v>
                </c:pt>
                <c:pt idx="400">
                  <c:v>4.0000000000000001E-3</c:v>
                </c:pt>
                <c:pt idx="401">
                  <c:v>4.0010000000000002E-3</c:v>
                </c:pt>
                <c:pt idx="402">
                  <c:v>4.0000000000000001E-3</c:v>
                </c:pt>
                <c:pt idx="403">
                  <c:v>4.0000000000000001E-3</c:v>
                </c:pt>
                <c:pt idx="404">
                  <c:v>4.0000000000000001E-3</c:v>
                </c:pt>
                <c:pt idx="405">
                  <c:v>4.0000000000000001E-3</c:v>
                </c:pt>
                <c:pt idx="406">
                  <c:v>4.0000000000000001E-3</c:v>
                </c:pt>
                <c:pt idx="407">
                  <c:v>4.0000000000000001E-3</c:v>
                </c:pt>
                <c:pt idx="408">
                  <c:v>4.0000000000000001E-3</c:v>
                </c:pt>
                <c:pt idx="409">
                  <c:v>4.0000000000000001E-3</c:v>
                </c:pt>
                <c:pt idx="410">
                  <c:v>4.0000000000000001E-3</c:v>
                </c:pt>
                <c:pt idx="411">
                  <c:v>4.0000000000000001E-3</c:v>
                </c:pt>
                <c:pt idx="412">
                  <c:v>4.0000000000000001E-3</c:v>
                </c:pt>
                <c:pt idx="413">
                  <c:v>4.0000000000000001E-3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4.0000000000000001E-3</c:v>
                </c:pt>
                <c:pt idx="418">
                  <c:v>4.0000000000000001E-3</c:v>
                </c:pt>
                <c:pt idx="419">
                  <c:v>4.0000000000000001E-3</c:v>
                </c:pt>
                <c:pt idx="420">
                  <c:v>4.0000000000000001E-3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4.0000000000000001E-3</c:v>
                </c:pt>
                <c:pt idx="424">
                  <c:v>4.0000000000000001E-3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4.0000000000000001E-3</c:v>
                </c:pt>
                <c:pt idx="428">
                  <c:v>4.0000000000000001E-3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4.0000000000000001E-3</c:v>
                </c:pt>
                <c:pt idx="432">
                  <c:v>4.0000000000000001E-3</c:v>
                </c:pt>
                <c:pt idx="433">
                  <c:v>4.0000000000000001E-3</c:v>
                </c:pt>
                <c:pt idx="434">
                  <c:v>4.0000000000000001E-3</c:v>
                </c:pt>
                <c:pt idx="435">
                  <c:v>4.0000000000000001E-3</c:v>
                </c:pt>
                <c:pt idx="436">
                  <c:v>4.0000000000000001E-3</c:v>
                </c:pt>
                <c:pt idx="437">
                  <c:v>4.0000000000000001E-3</c:v>
                </c:pt>
                <c:pt idx="438">
                  <c:v>4.0000000000000001E-3</c:v>
                </c:pt>
                <c:pt idx="439">
                  <c:v>4.0000000000000001E-3</c:v>
                </c:pt>
                <c:pt idx="440">
                  <c:v>4.0000000000000001E-3</c:v>
                </c:pt>
                <c:pt idx="441">
                  <c:v>4.0000000000000001E-3</c:v>
                </c:pt>
                <c:pt idx="442">
                  <c:v>4.0000000000000001E-3</c:v>
                </c:pt>
                <c:pt idx="443">
                  <c:v>4.0000000000000001E-3</c:v>
                </c:pt>
                <c:pt idx="444">
                  <c:v>4.0000000000000001E-3</c:v>
                </c:pt>
                <c:pt idx="445">
                  <c:v>4.0000000000000001E-3</c:v>
                </c:pt>
                <c:pt idx="446">
                  <c:v>4.0000000000000001E-3</c:v>
                </c:pt>
                <c:pt idx="447">
                  <c:v>4.0000000000000001E-3</c:v>
                </c:pt>
                <c:pt idx="448">
                  <c:v>4.0000000000000001E-3</c:v>
                </c:pt>
                <c:pt idx="449">
                  <c:v>4.0000000000000001E-3</c:v>
                </c:pt>
                <c:pt idx="450">
                  <c:v>4.0000000000000001E-3</c:v>
                </c:pt>
                <c:pt idx="451">
                  <c:v>4.0000000000000001E-3</c:v>
                </c:pt>
                <c:pt idx="452">
                  <c:v>4.0000000000000001E-3</c:v>
                </c:pt>
                <c:pt idx="453">
                  <c:v>4.0000000000000001E-3</c:v>
                </c:pt>
                <c:pt idx="454">
                  <c:v>4.0000000000000001E-3</c:v>
                </c:pt>
                <c:pt idx="455">
                  <c:v>4.0000000000000001E-3</c:v>
                </c:pt>
                <c:pt idx="456">
                  <c:v>4.0000000000000001E-3</c:v>
                </c:pt>
                <c:pt idx="457">
                  <c:v>4.0000000000000001E-3</c:v>
                </c:pt>
                <c:pt idx="458">
                  <c:v>4.0000000000000001E-3</c:v>
                </c:pt>
                <c:pt idx="459">
                  <c:v>4.0000000000000001E-3</c:v>
                </c:pt>
                <c:pt idx="460">
                  <c:v>4.0000000000000001E-3</c:v>
                </c:pt>
                <c:pt idx="461">
                  <c:v>4.0000000000000001E-3</c:v>
                </c:pt>
                <c:pt idx="462">
                  <c:v>4.0000000000000001E-3</c:v>
                </c:pt>
                <c:pt idx="463">
                  <c:v>4.0000000000000001E-3</c:v>
                </c:pt>
                <c:pt idx="464">
                  <c:v>4.0000000000000001E-3</c:v>
                </c:pt>
                <c:pt idx="465">
                  <c:v>4.0000000000000001E-3</c:v>
                </c:pt>
                <c:pt idx="466">
                  <c:v>4.0000000000000001E-3</c:v>
                </c:pt>
                <c:pt idx="467">
                  <c:v>4.0000000000000001E-3</c:v>
                </c:pt>
                <c:pt idx="468">
                  <c:v>4.0000000000000001E-3</c:v>
                </c:pt>
                <c:pt idx="469">
                  <c:v>4.0000000000000001E-3</c:v>
                </c:pt>
                <c:pt idx="470">
                  <c:v>4.0000000000000001E-3</c:v>
                </c:pt>
                <c:pt idx="471">
                  <c:v>4.0000000000000001E-3</c:v>
                </c:pt>
                <c:pt idx="472">
                  <c:v>4.0000000000000001E-3</c:v>
                </c:pt>
                <c:pt idx="473">
                  <c:v>4.0000000000000001E-3</c:v>
                </c:pt>
                <c:pt idx="474">
                  <c:v>4.0000000000000001E-3</c:v>
                </c:pt>
                <c:pt idx="475">
                  <c:v>4.0000000000000001E-3</c:v>
                </c:pt>
                <c:pt idx="476">
                  <c:v>4.0000000000000001E-3</c:v>
                </c:pt>
                <c:pt idx="477">
                  <c:v>4.0000000000000001E-3</c:v>
                </c:pt>
                <c:pt idx="478">
                  <c:v>4.0000000000000001E-3</c:v>
                </c:pt>
                <c:pt idx="479">
                  <c:v>4.0000000000000001E-3</c:v>
                </c:pt>
                <c:pt idx="480">
                  <c:v>4.0000000000000001E-3</c:v>
                </c:pt>
                <c:pt idx="481">
                  <c:v>4.0000000000000001E-3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4.0000000000000001E-3</c:v>
                </c:pt>
                <c:pt idx="485">
                  <c:v>4.0000000000000001E-3</c:v>
                </c:pt>
                <c:pt idx="486">
                  <c:v>4.0000000000000001E-3</c:v>
                </c:pt>
                <c:pt idx="487">
                  <c:v>4.0000000000000001E-3</c:v>
                </c:pt>
                <c:pt idx="488">
                  <c:v>4.0000000000000001E-3</c:v>
                </c:pt>
                <c:pt idx="489">
                  <c:v>4.0000000000000001E-3</c:v>
                </c:pt>
                <c:pt idx="490">
                  <c:v>4.0000000000000001E-3</c:v>
                </c:pt>
                <c:pt idx="491">
                  <c:v>4.0000000000000001E-3</c:v>
                </c:pt>
                <c:pt idx="492">
                  <c:v>4.0000000000000001E-3</c:v>
                </c:pt>
                <c:pt idx="493">
                  <c:v>4.0000000000000001E-3</c:v>
                </c:pt>
                <c:pt idx="494">
                  <c:v>4.0000000000000001E-3</c:v>
                </c:pt>
                <c:pt idx="495">
                  <c:v>4.0000000000000001E-3</c:v>
                </c:pt>
                <c:pt idx="496">
                  <c:v>4.0000000000000001E-3</c:v>
                </c:pt>
                <c:pt idx="497">
                  <c:v>4.0000000000000001E-3</c:v>
                </c:pt>
                <c:pt idx="498">
                  <c:v>4.0000000000000001E-3</c:v>
                </c:pt>
                <c:pt idx="499">
                  <c:v>4.0000000000000001E-3</c:v>
                </c:pt>
                <c:pt idx="500">
                  <c:v>4.0000000000000001E-3</c:v>
                </c:pt>
              </c:numCache>
            </c:numRef>
          </c:xVal>
          <c:yVal>
            <c:numRef>
              <c:f>'high R'!$F$3:$F$503</c:f>
              <c:numCache>
                <c:formatCode>General</c:formatCode>
                <c:ptCount val="501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-0.18</c:v>
                </c:pt>
                <c:pt idx="10">
                  <c:v>-0.2</c:v>
                </c:pt>
                <c:pt idx="11">
                  <c:v>-0.22</c:v>
                </c:pt>
                <c:pt idx="12">
                  <c:v>-0.24</c:v>
                </c:pt>
                <c:pt idx="13">
                  <c:v>-0.26</c:v>
                </c:pt>
                <c:pt idx="14">
                  <c:v>-0.28000000000000003</c:v>
                </c:pt>
                <c:pt idx="15">
                  <c:v>-0.3</c:v>
                </c:pt>
                <c:pt idx="16">
                  <c:v>-0.32</c:v>
                </c:pt>
                <c:pt idx="17">
                  <c:v>-0.34</c:v>
                </c:pt>
                <c:pt idx="18">
                  <c:v>-0.36</c:v>
                </c:pt>
                <c:pt idx="19">
                  <c:v>-0.38</c:v>
                </c:pt>
                <c:pt idx="20">
                  <c:v>-0.4</c:v>
                </c:pt>
                <c:pt idx="21">
                  <c:v>-0.42</c:v>
                </c:pt>
                <c:pt idx="22">
                  <c:v>-0.44</c:v>
                </c:pt>
                <c:pt idx="23">
                  <c:v>-0.46</c:v>
                </c:pt>
                <c:pt idx="24">
                  <c:v>-0.48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-0.57999999999999996</c:v>
                </c:pt>
                <c:pt idx="30">
                  <c:v>-0.6</c:v>
                </c:pt>
                <c:pt idx="31">
                  <c:v>-0.62</c:v>
                </c:pt>
                <c:pt idx="32">
                  <c:v>-0.64</c:v>
                </c:pt>
                <c:pt idx="33">
                  <c:v>-0.66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-0.74</c:v>
                </c:pt>
                <c:pt idx="38">
                  <c:v>-0.76</c:v>
                </c:pt>
                <c:pt idx="39">
                  <c:v>-0.78</c:v>
                </c:pt>
                <c:pt idx="40">
                  <c:v>-0.8</c:v>
                </c:pt>
                <c:pt idx="41">
                  <c:v>-0.82</c:v>
                </c:pt>
                <c:pt idx="42">
                  <c:v>-0.84</c:v>
                </c:pt>
                <c:pt idx="43">
                  <c:v>-0.86</c:v>
                </c:pt>
                <c:pt idx="44">
                  <c:v>-0.88</c:v>
                </c:pt>
                <c:pt idx="45">
                  <c:v>-0.9</c:v>
                </c:pt>
                <c:pt idx="46">
                  <c:v>-0.92</c:v>
                </c:pt>
                <c:pt idx="47">
                  <c:v>-0.94</c:v>
                </c:pt>
                <c:pt idx="48">
                  <c:v>-0.96</c:v>
                </c:pt>
                <c:pt idx="49">
                  <c:v>-0.98</c:v>
                </c:pt>
                <c:pt idx="50">
                  <c:v>-1</c:v>
                </c:pt>
                <c:pt idx="51">
                  <c:v>-1.02</c:v>
                </c:pt>
                <c:pt idx="52">
                  <c:v>-1.04</c:v>
                </c:pt>
                <c:pt idx="53">
                  <c:v>-1.06</c:v>
                </c:pt>
                <c:pt idx="54">
                  <c:v>-1.08</c:v>
                </c:pt>
                <c:pt idx="55">
                  <c:v>-1.1000000000000001</c:v>
                </c:pt>
                <c:pt idx="56">
                  <c:v>-1.1200000000000001</c:v>
                </c:pt>
                <c:pt idx="57">
                  <c:v>-1.1399999999999999</c:v>
                </c:pt>
                <c:pt idx="58">
                  <c:v>-1.1599999999999999</c:v>
                </c:pt>
                <c:pt idx="59">
                  <c:v>-1.18</c:v>
                </c:pt>
                <c:pt idx="60">
                  <c:v>-1.2</c:v>
                </c:pt>
                <c:pt idx="61">
                  <c:v>-1.22</c:v>
                </c:pt>
                <c:pt idx="62">
                  <c:v>-1.24</c:v>
                </c:pt>
                <c:pt idx="63">
                  <c:v>-1.26</c:v>
                </c:pt>
                <c:pt idx="64">
                  <c:v>-1.28</c:v>
                </c:pt>
                <c:pt idx="65">
                  <c:v>-1.3</c:v>
                </c:pt>
                <c:pt idx="66">
                  <c:v>-1.32</c:v>
                </c:pt>
                <c:pt idx="67">
                  <c:v>-1.34</c:v>
                </c:pt>
                <c:pt idx="68">
                  <c:v>-1.36</c:v>
                </c:pt>
                <c:pt idx="69">
                  <c:v>-1.38</c:v>
                </c:pt>
                <c:pt idx="70">
                  <c:v>-1.4</c:v>
                </c:pt>
                <c:pt idx="71">
                  <c:v>-1.42</c:v>
                </c:pt>
                <c:pt idx="72">
                  <c:v>-1.44</c:v>
                </c:pt>
                <c:pt idx="73">
                  <c:v>-1.46</c:v>
                </c:pt>
                <c:pt idx="74">
                  <c:v>-1.48</c:v>
                </c:pt>
                <c:pt idx="75">
                  <c:v>-1.5</c:v>
                </c:pt>
                <c:pt idx="76">
                  <c:v>-1.52</c:v>
                </c:pt>
                <c:pt idx="77">
                  <c:v>-1.54</c:v>
                </c:pt>
                <c:pt idx="78">
                  <c:v>-1.56</c:v>
                </c:pt>
                <c:pt idx="79">
                  <c:v>-1.58</c:v>
                </c:pt>
                <c:pt idx="80">
                  <c:v>-1.6</c:v>
                </c:pt>
                <c:pt idx="81">
                  <c:v>-1.62</c:v>
                </c:pt>
                <c:pt idx="82">
                  <c:v>-1.64</c:v>
                </c:pt>
                <c:pt idx="83">
                  <c:v>-1.66</c:v>
                </c:pt>
                <c:pt idx="84">
                  <c:v>-1.68</c:v>
                </c:pt>
                <c:pt idx="85">
                  <c:v>-1.7</c:v>
                </c:pt>
                <c:pt idx="86">
                  <c:v>-1.72</c:v>
                </c:pt>
                <c:pt idx="87">
                  <c:v>-1.74</c:v>
                </c:pt>
                <c:pt idx="88">
                  <c:v>-1.76</c:v>
                </c:pt>
                <c:pt idx="89">
                  <c:v>-1.78</c:v>
                </c:pt>
                <c:pt idx="90">
                  <c:v>-1.8</c:v>
                </c:pt>
                <c:pt idx="91">
                  <c:v>-1.82</c:v>
                </c:pt>
                <c:pt idx="92">
                  <c:v>-1.84</c:v>
                </c:pt>
                <c:pt idx="93">
                  <c:v>-1.86</c:v>
                </c:pt>
                <c:pt idx="94">
                  <c:v>-1.88</c:v>
                </c:pt>
                <c:pt idx="95">
                  <c:v>-1.9</c:v>
                </c:pt>
                <c:pt idx="96">
                  <c:v>-1.92</c:v>
                </c:pt>
                <c:pt idx="97">
                  <c:v>-1.94</c:v>
                </c:pt>
                <c:pt idx="98">
                  <c:v>-1.96</c:v>
                </c:pt>
                <c:pt idx="99">
                  <c:v>-1.98</c:v>
                </c:pt>
                <c:pt idx="100">
                  <c:v>-2</c:v>
                </c:pt>
                <c:pt idx="101">
                  <c:v>-2.02</c:v>
                </c:pt>
                <c:pt idx="102">
                  <c:v>-2.04</c:v>
                </c:pt>
                <c:pt idx="103">
                  <c:v>-2.06</c:v>
                </c:pt>
                <c:pt idx="104">
                  <c:v>-2.08</c:v>
                </c:pt>
                <c:pt idx="105">
                  <c:v>-2.1</c:v>
                </c:pt>
                <c:pt idx="106">
                  <c:v>-2.12</c:v>
                </c:pt>
                <c:pt idx="107">
                  <c:v>-2.14</c:v>
                </c:pt>
                <c:pt idx="108">
                  <c:v>-2.16</c:v>
                </c:pt>
                <c:pt idx="109">
                  <c:v>-2.1800000000000002</c:v>
                </c:pt>
                <c:pt idx="110">
                  <c:v>-2.2000000000000002</c:v>
                </c:pt>
                <c:pt idx="111">
                  <c:v>-2.2200000000000002</c:v>
                </c:pt>
                <c:pt idx="112">
                  <c:v>-2.2400000000000002</c:v>
                </c:pt>
                <c:pt idx="113">
                  <c:v>-2.2599999999999998</c:v>
                </c:pt>
                <c:pt idx="114">
                  <c:v>-2.2799999999999998</c:v>
                </c:pt>
                <c:pt idx="115">
                  <c:v>-2.2999999999999998</c:v>
                </c:pt>
                <c:pt idx="116">
                  <c:v>-2.3199999999999998</c:v>
                </c:pt>
                <c:pt idx="117">
                  <c:v>-2.34</c:v>
                </c:pt>
                <c:pt idx="118">
                  <c:v>-2.36</c:v>
                </c:pt>
                <c:pt idx="119">
                  <c:v>-2.38</c:v>
                </c:pt>
                <c:pt idx="120">
                  <c:v>-2.4</c:v>
                </c:pt>
                <c:pt idx="121">
                  <c:v>-2.42</c:v>
                </c:pt>
                <c:pt idx="122">
                  <c:v>-2.44</c:v>
                </c:pt>
                <c:pt idx="123">
                  <c:v>-2.46</c:v>
                </c:pt>
                <c:pt idx="124">
                  <c:v>-2.48</c:v>
                </c:pt>
                <c:pt idx="125">
                  <c:v>-2.5</c:v>
                </c:pt>
                <c:pt idx="126">
                  <c:v>-2.52</c:v>
                </c:pt>
                <c:pt idx="127">
                  <c:v>-2.54</c:v>
                </c:pt>
                <c:pt idx="128">
                  <c:v>-2.56</c:v>
                </c:pt>
                <c:pt idx="129">
                  <c:v>-2.58</c:v>
                </c:pt>
                <c:pt idx="130">
                  <c:v>-2.6</c:v>
                </c:pt>
                <c:pt idx="131">
                  <c:v>-2.62</c:v>
                </c:pt>
                <c:pt idx="132">
                  <c:v>-2.64</c:v>
                </c:pt>
                <c:pt idx="133">
                  <c:v>-2.66</c:v>
                </c:pt>
                <c:pt idx="134">
                  <c:v>-2.68</c:v>
                </c:pt>
                <c:pt idx="135">
                  <c:v>-2.7</c:v>
                </c:pt>
                <c:pt idx="136">
                  <c:v>-2.72</c:v>
                </c:pt>
                <c:pt idx="137">
                  <c:v>-2.74</c:v>
                </c:pt>
                <c:pt idx="138">
                  <c:v>-2.76</c:v>
                </c:pt>
                <c:pt idx="139">
                  <c:v>-2.78</c:v>
                </c:pt>
                <c:pt idx="140">
                  <c:v>-2.8</c:v>
                </c:pt>
                <c:pt idx="141">
                  <c:v>-2.82</c:v>
                </c:pt>
                <c:pt idx="142">
                  <c:v>-2.84</c:v>
                </c:pt>
                <c:pt idx="143">
                  <c:v>-2.86</c:v>
                </c:pt>
                <c:pt idx="144">
                  <c:v>-2.88</c:v>
                </c:pt>
                <c:pt idx="145">
                  <c:v>-2.9</c:v>
                </c:pt>
                <c:pt idx="146">
                  <c:v>-2.92</c:v>
                </c:pt>
                <c:pt idx="147">
                  <c:v>-2.94</c:v>
                </c:pt>
                <c:pt idx="148">
                  <c:v>-2.96</c:v>
                </c:pt>
                <c:pt idx="149">
                  <c:v>-2.98</c:v>
                </c:pt>
                <c:pt idx="150">
                  <c:v>-3</c:v>
                </c:pt>
                <c:pt idx="151">
                  <c:v>-3.02</c:v>
                </c:pt>
                <c:pt idx="152">
                  <c:v>-3.04</c:v>
                </c:pt>
                <c:pt idx="153">
                  <c:v>-3.06</c:v>
                </c:pt>
                <c:pt idx="154">
                  <c:v>-3.08</c:v>
                </c:pt>
                <c:pt idx="155">
                  <c:v>-3.1</c:v>
                </c:pt>
                <c:pt idx="156">
                  <c:v>-3.12</c:v>
                </c:pt>
                <c:pt idx="157">
                  <c:v>-3.14</c:v>
                </c:pt>
                <c:pt idx="158">
                  <c:v>-3.16</c:v>
                </c:pt>
                <c:pt idx="159">
                  <c:v>-3.18</c:v>
                </c:pt>
                <c:pt idx="160">
                  <c:v>-3.2</c:v>
                </c:pt>
                <c:pt idx="161">
                  <c:v>-3.22</c:v>
                </c:pt>
                <c:pt idx="162">
                  <c:v>-3.24</c:v>
                </c:pt>
                <c:pt idx="163">
                  <c:v>-3.26</c:v>
                </c:pt>
                <c:pt idx="164">
                  <c:v>-3.28</c:v>
                </c:pt>
                <c:pt idx="165">
                  <c:v>-3.3</c:v>
                </c:pt>
                <c:pt idx="166">
                  <c:v>-3.32</c:v>
                </c:pt>
                <c:pt idx="167">
                  <c:v>-3.34</c:v>
                </c:pt>
                <c:pt idx="168">
                  <c:v>-3.36</c:v>
                </c:pt>
                <c:pt idx="169">
                  <c:v>-3.38</c:v>
                </c:pt>
                <c:pt idx="170">
                  <c:v>-3.4</c:v>
                </c:pt>
                <c:pt idx="171">
                  <c:v>-3.42</c:v>
                </c:pt>
                <c:pt idx="172">
                  <c:v>-3.44</c:v>
                </c:pt>
                <c:pt idx="173">
                  <c:v>-3.46</c:v>
                </c:pt>
                <c:pt idx="174">
                  <c:v>-3.48</c:v>
                </c:pt>
                <c:pt idx="175">
                  <c:v>-3.5</c:v>
                </c:pt>
                <c:pt idx="176">
                  <c:v>-3.52</c:v>
                </c:pt>
                <c:pt idx="177">
                  <c:v>-3.54</c:v>
                </c:pt>
                <c:pt idx="178">
                  <c:v>-3.56</c:v>
                </c:pt>
                <c:pt idx="179">
                  <c:v>-3.58</c:v>
                </c:pt>
                <c:pt idx="180">
                  <c:v>-3.6</c:v>
                </c:pt>
                <c:pt idx="181">
                  <c:v>-3.62</c:v>
                </c:pt>
                <c:pt idx="182">
                  <c:v>-3.64</c:v>
                </c:pt>
                <c:pt idx="183">
                  <c:v>-3.66</c:v>
                </c:pt>
                <c:pt idx="184">
                  <c:v>-3.68</c:v>
                </c:pt>
                <c:pt idx="185">
                  <c:v>-3.7</c:v>
                </c:pt>
                <c:pt idx="186">
                  <c:v>-3.72</c:v>
                </c:pt>
                <c:pt idx="187">
                  <c:v>-3.74</c:v>
                </c:pt>
                <c:pt idx="188">
                  <c:v>-3.76</c:v>
                </c:pt>
                <c:pt idx="189">
                  <c:v>-3.78</c:v>
                </c:pt>
                <c:pt idx="190">
                  <c:v>-3.8</c:v>
                </c:pt>
                <c:pt idx="191">
                  <c:v>-3.82</c:v>
                </c:pt>
                <c:pt idx="192">
                  <c:v>-3.84</c:v>
                </c:pt>
                <c:pt idx="193">
                  <c:v>-3.86</c:v>
                </c:pt>
                <c:pt idx="194">
                  <c:v>-3.88</c:v>
                </c:pt>
                <c:pt idx="195">
                  <c:v>-3.9</c:v>
                </c:pt>
                <c:pt idx="196">
                  <c:v>-3.92</c:v>
                </c:pt>
                <c:pt idx="197">
                  <c:v>-3.94</c:v>
                </c:pt>
                <c:pt idx="198">
                  <c:v>-3.96</c:v>
                </c:pt>
                <c:pt idx="199">
                  <c:v>-3.98</c:v>
                </c:pt>
                <c:pt idx="200">
                  <c:v>-4</c:v>
                </c:pt>
                <c:pt idx="201">
                  <c:v>-4.0199999999999996</c:v>
                </c:pt>
                <c:pt idx="202">
                  <c:v>-4.04</c:v>
                </c:pt>
                <c:pt idx="203">
                  <c:v>-4.0599999999999996</c:v>
                </c:pt>
                <c:pt idx="204">
                  <c:v>-4.08</c:v>
                </c:pt>
                <c:pt idx="205">
                  <c:v>-4.0999999999999996</c:v>
                </c:pt>
                <c:pt idx="206">
                  <c:v>-4.12</c:v>
                </c:pt>
                <c:pt idx="207">
                  <c:v>-4.1399999999999997</c:v>
                </c:pt>
                <c:pt idx="208">
                  <c:v>-4.16</c:v>
                </c:pt>
                <c:pt idx="209">
                  <c:v>-4.18</c:v>
                </c:pt>
                <c:pt idx="210">
                  <c:v>-4.2</c:v>
                </c:pt>
                <c:pt idx="211">
                  <c:v>-4.22</c:v>
                </c:pt>
                <c:pt idx="212">
                  <c:v>-4.24</c:v>
                </c:pt>
                <c:pt idx="213">
                  <c:v>-4.26</c:v>
                </c:pt>
                <c:pt idx="214">
                  <c:v>-4.28</c:v>
                </c:pt>
                <c:pt idx="215">
                  <c:v>-4.3</c:v>
                </c:pt>
                <c:pt idx="216">
                  <c:v>-4.32</c:v>
                </c:pt>
                <c:pt idx="217">
                  <c:v>-4.34</c:v>
                </c:pt>
                <c:pt idx="218">
                  <c:v>-4.3600000000000003</c:v>
                </c:pt>
                <c:pt idx="219">
                  <c:v>-4.38</c:v>
                </c:pt>
                <c:pt idx="220">
                  <c:v>-4.4000000000000004</c:v>
                </c:pt>
                <c:pt idx="221">
                  <c:v>-4.42</c:v>
                </c:pt>
                <c:pt idx="222">
                  <c:v>-4.4400000000000004</c:v>
                </c:pt>
                <c:pt idx="223">
                  <c:v>-4.46</c:v>
                </c:pt>
                <c:pt idx="224">
                  <c:v>-4.4800000000000004</c:v>
                </c:pt>
                <c:pt idx="225">
                  <c:v>-4.5</c:v>
                </c:pt>
                <c:pt idx="226">
                  <c:v>-4.5199999999999996</c:v>
                </c:pt>
                <c:pt idx="227">
                  <c:v>-4.54</c:v>
                </c:pt>
                <c:pt idx="228">
                  <c:v>-4.5599999999999996</c:v>
                </c:pt>
                <c:pt idx="229">
                  <c:v>-4.58</c:v>
                </c:pt>
                <c:pt idx="230">
                  <c:v>-4.5999999999999996</c:v>
                </c:pt>
                <c:pt idx="231">
                  <c:v>-4.62</c:v>
                </c:pt>
                <c:pt idx="232">
                  <c:v>-4.6399999999999997</c:v>
                </c:pt>
                <c:pt idx="233">
                  <c:v>-4.66</c:v>
                </c:pt>
                <c:pt idx="234">
                  <c:v>-4.68</c:v>
                </c:pt>
                <c:pt idx="235">
                  <c:v>-4.7</c:v>
                </c:pt>
                <c:pt idx="236">
                  <c:v>-4.72</c:v>
                </c:pt>
                <c:pt idx="237">
                  <c:v>-4.74</c:v>
                </c:pt>
                <c:pt idx="238">
                  <c:v>-4.76</c:v>
                </c:pt>
                <c:pt idx="239">
                  <c:v>-4.78</c:v>
                </c:pt>
                <c:pt idx="240">
                  <c:v>-4.8</c:v>
                </c:pt>
                <c:pt idx="241">
                  <c:v>-4.82</c:v>
                </c:pt>
                <c:pt idx="242">
                  <c:v>-4.84</c:v>
                </c:pt>
                <c:pt idx="243">
                  <c:v>-4.8600000000000003</c:v>
                </c:pt>
                <c:pt idx="244">
                  <c:v>-4.88</c:v>
                </c:pt>
                <c:pt idx="245">
                  <c:v>-4.9000000000000004</c:v>
                </c:pt>
                <c:pt idx="246">
                  <c:v>-4.92</c:v>
                </c:pt>
                <c:pt idx="247">
                  <c:v>-4.9400000000000004</c:v>
                </c:pt>
                <c:pt idx="248">
                  <c:v>-4.96</c:v>
                </c:pt>
                <c:pt idx="249">
                  <c:v>-4.9800000000000004</c:v>
                </c:pt>
                <c:pt idx="250">
                  <c:v>-5</c:v>
                </c:pt>
                <c:pt idx="251">
                  <c:v>-5.0199999999999996</c:v>
                </c:pt>
                <c:pt idx="252">
                  <c:v>-5.04</c:v>
                </c:pt>
                <c:pt idx="253">
                  <c:v>-5.0599999999999996</c:v>
                </c:pt>
                <c:pt idx="254">
                  <c:v>-5.08</c:v>
                </c:pt>
                <c:pt idx="255">
                  <c:v>-5.0999999999999996</c:v>
                </c:pt>
                <c:pt idx="256">
                  <c:v>-5.12</c:v>
                </c:pt>
                <c:pt idx="257">
                  <c:v>-5.14</c:v>
                </c:pt>
                <c:pt idx="258">
                  <c:v>-5.16</c:v>
                </c:pt>
                <c:pt idx="259">
                  <c:v>-5.18</c:v>
                </c:pt>
                <c:pt idx="260">
                  <c:v>-5.2</c:v>
                </c:pt>
                <c:pt idx="261">
                  <c:v>-5.22</c:v>
                </c:pt>
                <c:pt idx="262">
                  <c:v>-5.24</c:v>
                </c:pt>
                <c:pt idx="263">
                  <c:v>-5.26</c:v>
                </c:pt>
                <c:pt idx="264">
                  <c:v>-5.28</c:v>
                </c:pt>
                <c:pt idx="265">
                  <c:v>-5.3</c:v>
                </c:pt>
                <c:pt idx="266">
                  <c:v>-5.32</c:v>
                </c:pt>
                <c:pt idx="267">
                  <c:v>-5.34</c:v>
                </c:pt>
                <c:pt idx="268">
                  <c:v>-5.36</c:v>
                </c:pt>
                <c:pt idx="269">
                  <c:v>-5.38</c:v>
                </c:pt>
                <c:pt idx="270">
                  <c:v>-5.4</c:v>
                </c:pt>
                <c:pt idx="271">
                  <c:v>-5.42</c:v>
                </c:pt>
                <c:pt idx="272">
                  <c:v>-5.44</c:v>
                </c:pt>
                <c:pt idx="273">
                  <c:v>-5.46</c:v>
                </c:pt>
                <c:pt idx="274">
                  <c:v>-5.48</c:v>
                </c:pt>
                <c:pt idx="275">
                  <c:v>-5.5</c:v>
                </c:pt>
                <c:pt idx="276">
                  <c:v>-5.52</c:v>
                </c:pt>
                <c:pt idx="277">
                  <c:v>-5.54</c:v>
                </c:pt>
                <c:pt idx="278">
                  <c:v>-5.56</c:v>
                </c:pt>
                <c:pt idx="279">
                  <c:v>-5.58</c:v>
                </c:pt>
                <c:pt idx="280">
                  <c:v>-5.6</c:v>
                </c:pt>
                <c:pt idx="281">
                  <c:v>-5.62</c:v>
                </c:pt>
                <c:pt idx="282">
                  <c:v>-5.64</c:v>
                </c:pt>
                <c:pt idx="283">
                  <c:v>-5.66</c:v>
                </c:pt>
                <c:pt idx="284">
                  <c:v>-5.68</c:v>
                </c:pt>
                <c:pt idx="285">
                  <c:v>-5.7</c:v>
                </c:pt>
                <c:pt idx="286">
                  <c:v>-5.72</c:v>
                </c:pt>
                <c:pt idx="287">
                  <c:v>-5.74</c:v>
                </c:pt>
                <c:pt idx="288">
                  <c:v>-5.76</c:v>
                </c:pt>
                <c:pt idx="289">
                  <c:v>-5.78</c:v>
                </c:pt>
                <c:pt idx="290">
                  <c:v>-5.8</c:v>
                </c:pt>
                <c:pt idx="291">
                  <c:v>-5.82</c:v>
                </c:pt>
                <c:pt idx="292">
                  <c:v>-5.84</c:v>
                </c:pt>
                <c:pt idx="293">
                  <c:v>-5.86</c:v>
                </c:pt>
                <c:pt idx="294">
                  <c:v>-5.88</c:v>
                </c:pt>
                <c:pt idx="295">
                  <c:v>-5.9</c:v>
                </c:pt>
                <c:pt idx="296">
                  <c:v>-5.92</c:v>
                </c:pt>
                <c:pt idx="297">
                  <c:v>-5.94</c:v>
                </c:pt>
                <c:pt idx="298">
                  <c:v>-5.96</c:v>
                </c:pt>
                <c:pt idx="299">
                  <c:v>-5.98</c:v>
                </c:pt>
                <c:pt idx="300">
                  <c:v>-6</c:v>
                </c:pt>
                <c:pt idx="301">
                  <c:v>-6.02</c:v>
                </c:pt>
                <c:pt idx="302">
                  <c:v>-6.04</c:v>
                </c:pt>
                <c:pt idx="303">
                  <c:v>-6.06</c:v>
                </c:pt>
                <c:pt idx="304">
                  <c:v>-6.08</c:v>
                </c:pt>
                <c:pt idx="305">
                  <c:v>-6.1</c:v>
                </c:pt>
                <c:pt idx="306">
                  <c:v>-6.12</c:v>
                </c:pt>
                <c:pt idx="307">
                  <c:v>-6.14</c:v>
                </c:pt>
                <c:pt idx="308">
                  <c:v>-6.16</c:v>
                </c:pt>
                <c:pt idx="309">
                  <c:v>-6.18</c:v>
                </c:pt>
                <c:pt idx="310">
                  <c:v>-6.2</c:v>
                </c:pt>
                <c:pt idx="311">
                  <c:v>-6.22</c:v>
                </c:pt>
                <c:pt idx="312">
                  <c:v>-6.24</c:v>
                </c:pt>
                <c:pt idx="313">
                  <c:v>-6.26</c:v>
                </c:pt>
                <c:pt idx="314">
                  <c:v>-6.28</c:v>
                </c:pt>
                <c:pt idx="315">
                  <c:v>-6.3</c:v>
                </c:pt>
                <c:pt idx="316">
                  <c:v>-6.32</c:v>
                </c:pt>
                <c:pt idx="317">
                  <c:v>-6.34</c:v>
                </c:pt>
                <c:pt idx="318">
                  <c:v>-6.36</c:v>
                </c:pt>
                <c:pt idx="319">
                  <c:v>-6.38</c:v>
                </c:pt>
                <c:pt idx="320">
                  <c:v>-6.4</c:v>
                </c:pt>
                <c:pt idx="321">
                  <c:v>-6.42</c:v>
                </c:pt>
                <c:pt idx="322">
                  <c:v>-6.44</c:v>
                </c:pt>
                <c:pt idx="323">
                  <c:v>-6.46</c:v>
                </c:pt>
                <c:pt idx="324">
                  <c:v>-6.48</c:v>
                </c:pt>
                <c:pt idx="325">
                  <c:v>-6.5</c:v>
                </c:pt>
                <c:pt idx="326">
                  <c:v>-6.52</c:v>
                </c:pt>
                <c:pt idx="327">
                  <c:v>-6.54</c:v>
                </c:pt>
                <c:pt idx="328">
                  <c:v>-6.56</c:v>
                </c:pt>
                <c:pt idx="329">
                  <c:v>-6.58</c:v>
                </c:pt>
                <c:pt idx="330">
                  <c:v>-6.6</c:v>
                </c:pt>
                <c:pt idx="331">
                  <c:v>-6.62</c:v>
                </c:pt>
                <c:pt idx="332">
                  <c:v>-6.64</c:v>
                </c:pt>
                <c:pt idx="333">
                  <c:v>-6.66</c:v>
                </c:pt>
                <c:pt idx="334">
                  <c:v>-6.68</c:v>
                </c:pt>
                <c:pt idx="335">
                  <c:v>-6.7</c:v>
                </c:pt>
                <c:pt idx="336">
                  <c:v>-6.72</c:v>
                </c:pt>
                <c:pt idx="337">
                  <c:v>-6.74</c:v>
                </c:pt>
                <c:pt idx="338">
                  <c:v>-6.76</c:v>
                </c:pt>
                <c:pt idx="339">
                  <c:v>-6.78</c:v>
                </c:pt>
                <c:pt idx="340">
                  <c:v>-6.8</c:v>
                </c:pt>
                <c:pt idx="341">
                  <c:v>-6.82</c:v>
                </c:pt>
                <c:pt idx="342">
                  <c:v>-6.84</c:v>
                </c:pt>
                <c:pt idx="343">
                  <c:v>-6.86</c:v>
                </c:pt>
                <c:pt idx="344">
                  <c:v>-6.88</c:v>
                </c:pt>
                <c:pt idx="345">
                  <c:v>-6.9</c:v>
                </c:pt>
                <c:pt idx="346">
                  <c:v>-6.92</c:v>
                </c:pt>
                <c:pt idx="347">
                  <c:v>-6.94</c:v>
                </c:pt>
                <c:pt idx="348">
                  <c:v>-6.96</c:v>
                </c:pt>
                <c:pt idx="349">
                  <c:v>-6.98</c:v>
                </c:pt>
                <c:pt idx="350">
                  <c:v>-7</c:v>
                </c:pt>
                <c:pt idx="351">
                  <c:v>-7.02</c:v>
                </c:pt>
                <c:pt idx="352">
                  <c:v>-7.04</c:v>
                </c:pt>
                <c:pt idx="353">
                  <c:v>-7.06</c:v>
                </c:pt>
                <c:pt idx="354">
                  <c:v>-7.08</c:v>
                </c:pt>
                <c:pt idx="355">
                  <c:v>-7.1</c:v>
                </c:pt>
                <c:pt idx="356">
                  <c:v>-7.12</c:v>
                </c:pt>
                <c:pt idx="357">
                  <c:v>-7.14</c:v>
                </c:pt>
                <c:pt idx="358">
                  <c:v>-7.16</c:v>
                </c:pt>
                <c:pt idx="359">
                  <c:v>-7.18</c:v>
                </c:pt>
                <c:pt idx="360">
                  <c:v>-7.2</c:v>
                </c:pt>
                <c:pt idx="361">
                  <c:v>-7.22</c:v>
                </c:pt>
                <c:pt idx="362">
                  <c:v>-7.24</c:v>
                </c:pt>
                <c:pt idx="363">
                  <c:v>-7.26</c:v>
                </c:pt>
                <c:pt idx="364">
                  <c:v>-7.28</c:v>
                </c:pt>
                <c:pt idx="365">
                  <c:v>-7.3</c:v>
                </c:pt>
                <c:pt idx="366">
                  <c:v>-7.32</c:v>
                </c:pt>
                <c:pt idx="367">
                  <c:v>-7.34</c:v>
                </c:pt>
                <c:pt idx="368">
                  <c:v>-7.36</c:v>
                </c:pt>
                <c:pt idx="369">
                  <c:v>-7.38</c:v>
                </c:pt>
                <c:pt idx="370">
                  <c:v>-7.4</c:v>
                </c:pt>
                <c:pt idx="371">
                  <c:v>-7.42</c:v>
                </c:pt>
                <c:pt idx="372">
                  <c:v>-7.44</c:v>
                </c:pt>
                <c:pt idx="373">
                  <c:v>-7.46</c:v>
                </c:pt>
                <c:pt idx="374">
                  <c:v>-7.48</c:v>
                </c:pt>
                <c:pt idx="375">
                  <c:v>-7.5</c:v>
                </c:pt>
                <c:pt idx="376">
                  <c:v>-7.52</c:v>
                </c:pt>
                <c:pt idx="377">
                  <c:v>-7.54</c:v>
                </c:pt>
                <c:pt idx="378">
                  <c:v>-7.56</c:v>
                </c:pt>
                <c:pt idx="379">
                  <c:v>-7.58</c:v>
                </c:pt>
                <c:pt idx="380">
                  <c:v>-7.6</c:v>
                </c:pt>
                <c:pt idx="381">
                  <c:v>-7.62</c:v>
                </c:pt>
                <c:pt idx="382">
                  <c:v>-7.64</c:v>
                </c:pt>
                <c:pt idx="383">
                  <c:v>-7.66</c:v>
                </c:pt>
                <c:pt idx="384">
                  <c:v>-7.68</c:v>
                </c:pt>
                <c:pt idx="385">
                  <c:v>-7.7</c:v>
                </c:pt>
                <c:pt idx="386">
                  <c:v>-7.72</c:v>
                </c:pt>
                <c:pt idx="387">
                  <c:v>-7.74</c:v>
                </c:pt>
                <c:pt idx="388">
                  <c:v>-7.76</c:v>
                </c:pt>
                <c:pt idx="389">
                  <c:v>-7.78</c:v>
                </c:pt>
                <c:pt idx="390">
                  <c:v>-7.8</c:v>
                </c:pt>
                <c:pt idx="391">
                  <c:v>-7.82</c:v>
                </c:pt>
                <c:pt idx="392">
                  <c:v>-7.84</c:v>
                </c:pt>
                <c:pt idx="393">
                  <c:v>-7.86</c:v>
                </c:pt>
                <c:pt idx="394">
                  <c:v>-7.88</c:v>
                </c:pt>
                <c:pt idx="395">
                  <c:v>-7.9</c:v>
                </c:pt>
                <c:pt idx="396">
                  <c:v>-7.92</c:v>
                </c:pt>
                <c:pt idx="397">
                  <c:v>-7.94</c:v>
                </c:pt>
                <c:pt idx="398">
                  <c:v>-7.96</c:v>
                </c:pt>
                <c:pt idx="399">
                  <c:v>-7.98</c:v>
                </c:pt>
                <c:pt idx="400">
                  <c:v>-8</c:v>
                </c:pt>
                <c:pt idx="401">
                  <c:v>-8.02</c:v>
                </c:pt>
                <c:pt idx="402">
                  <c:v>-8.0399999999999991</c:v>
                </c:pt>
                <c:pt idx="403">
                  <c:v>-8.06</c:v>
                </c:pt>
                <c:pt idx="404">
                  <c:v>-8.08</c:v>
                </c:pt>
                <c:pt idx="405">
                  <c:v>-8.1</c:v>
                </c:pt>
                <c:pt idx="406">
                  <c:v>-8.1199999999999992</c:v>
                </c:pt>
                <c:pt idx="407">
                  <c:v>-8.14</c:v>
                </c:pt>
                <c:pt idx="408">
                  <c:v>-8.16</c:v>
                </c:pt>
                <c:pt idx="409">
                  <c:v>-8.18</c:v>
                </c:pt>
                <c:pt idx="410">
                  <c:v>-8.1999999999999993</c:v>
                </c:pt>
                <c:pt idx="411">
                  <c:v>-8.2200000000000006</c:v>
                </c:pt>
                <c:pt idx="412">
                  <c:v>-8.24</c:v>
                </c:pt>
                <c:pt idx="413">
                  <c:v>-8.26</c:v>
                </c:pt>
                <c:pt idx="414">
                  <c:v>-8.2799999999999994</c:v>
                </c:pt>
                <c:pt idx="415">
                  <c:v>-8.3000000000000007</c:v>
                </c:pt>
                <c:pt idx="416">
                  <c:v>-8.32</c:v>
                </c:pt>
                <c:pt idx="417">
                  <c:v>-8.34</c:v>
                </c:pt>
                <c:pt idx="418">
                  <c:v>-8.36</c:v>
                </c:pt>
                <c:pt idx="419">
                  <c:v>-8.3800000000000008</c:v>
                </c:pt>
                <c:pt idx="420">
                  <c:v>-8.4</c:v>
                </c:pt>
                <c:pt idx="421">
                  <c:v>-8.42</c:v>
                </c:pt>
                <c:pt idx="422">
                  <c:v>-8.44</c:v>
                </c:pt>
                <c:pt idx="423">
                  <c:v>-8.4600000000000009</c:v>
                </c:pt>
                <c:pt idx="424">
                  <c:v>-8.48</c:v>
                </c:pt>
                <c:pt idx="425">
                  <c:v>-8.5</c:v>
                </c:pt>
                <c:pt idx="426">
                  <c:v>-8.52</c:v>
                </c:pt>
                <c:pt idx="427">
                  <c:v>-8.5399999999999991</c:v>
                </c:pt>
                <c:pt idx="428">
                  <c:v>-8.56</c:v>
                </c:pt>
                <c:pt idx="429">
                  <c:v>-8.58</c:v>
                </c:pt>
                <c:pt idx="430">
                  <c:v>-8.6</c:v>
                </c:pt>
                <c:pt idx="431">
                  <c:v>-8.6199999999999992</c:v>
                </c:pt>
                <c:pt idx="432">
                  <c:v>-8.64</c:v>
                </c:pt>
                <c:pt idx="433">
                  <c:v>-8.66</c:v>
                </c:pt>
                <c:pt idx="434">
                  <c:v>-8.68</c:v>
                </c:pt>
                <c:pt idx="435">
                  <c:v>-8.6999999999999993</c:v>
                </c:pt>
                <c:pt idx="436">
                  <c:v>-8.7200000000000006</c:v>
                </c:pt>
                <c:pt idx="437">
                  <c:v>-8.74</c:v>
                </c:pt>
                <c:pt idx="438">
                  <c:v>-8.76</c:v>
                </c:pt>
                <c:pt idx="439">
                  <c:v>-8.7799999999999994</c:v>
                </c:pt>
                <c:pt idx="440">
                  <c:v>-8.8000000000000007</c:v>
                </c:pt>
                <c:pt idx="441">
                  <c:v>-8.82</c:v>
                </c:pt>
                <c:pt idx="442">
                  <c:v>-8.84</c:v>
                </c:pt>
                <c:pt idx="443">
                  <c:v>-8.86</c:v>
                </c:pt>
                <c:pt idx="444">
                  <c:v>-8.8800000000000008</c:v>
                </c:pt>
                <c:pt idx="445">
                  <c:v>-8.9</c:v>
                </c:pt>
                <c:pt idx="446">
                  <c:v>-8.92</c:v>
                </c:pt>
                <c:pt idx="447">
                  <c:v>-8.94</c:v>
                </c:pt>
                <c:pt idx="448">
                  <c:v>-8.9600000000000009</c:v>
                </c:pt>
                <c:pt idx="449">
                  <c:v>-8.98</c:v>
                </c:pt>
                <c:pt idx="450">
                  <c:v>-9</c:v>
                </c:pt>
                <c:pt idx="451">
                  <c:v>-9.02</c:v>
                </c:pt>
                <c:pt idx="452">
                  <c:v>-9.0399999999999991</c:v>
                </c:pt>
                <c:pt idx="453">
                  <c:v>-9.06</c:v>
                </c:pt>
                <c:pt idx="454">
                  <c:v>-9.08</c:v>
                </c:pt>
                <c:pt idx="455">
                  <c:v>-9.1</c:v>
                </c:pt>
                <c:pt idx="456">
                  <c:v>-9.1199999999999992</c:v>
                </c:pt>
                <c:pt idx="457">
                  <c:v>-9.14</c:v>
                </c:pt>
                <c:pt idx="458">
                  <c:v>-9.16</c:v>
                </c:pt>
                <c:pt idx="459">
                  <c:v>-9.18</c:v>
                </c:pt>
                <c:pt idx="460">
                  <c:v>-9.1999999999999993</c:v>
                </c:pt>
                <c:pt idx="461">
                  <c:v>-9.2200000000000006</c:v>
                </c:pt>
                <c:pt idx="462">
                  <c:v>-9.24</c:v>
                </c:pt>
                <c:pt idx="463">
                  <c:v>-9.26</c:v>
                </c:pt>
                <c:pt idx="464">
                  <c:v>-9.2799999999999994</c:v>
                </c:pt>
                <c:pt idx="465">
                  <c:v>-9.3000000000000007</c:v>
                </c:pt>
                <c:pt idx="466">
                  <c:v>-9.32</c:v>
                </c:pt>
                <c:pt idx="467">
                  <c:v>-9.34</c:v>
                </c:pt>
                <c:pt idx="468">
                  <c:v>-9.36</c:v>
                </c:pt>
                <c:pt idx="469">
                  <c:v>-9.3800000000000008</c:v>
                </c:pt>
                <c:pt idx="470">
                  <c:v>-9.4</c:v>
                </c:pt>
                <c:pt idx="471">
                  <c:v>-9.42</c:v>
                </c:pt>
                <c:pt idx="472">
                  <c:v>-9.44</c:v>
                </c:pt>
                <c:pt idx="473">
                  <c:v>-9.4600000000000009</c:v>
                </c:pt>
                <c:pt idx="474">
                  <c:v>-9.48</c:v>
                </c:pt>
                <c:pt idx="475">
                  <c:v>-9.5</c:v>
                </c:pt>
                <c:pt idx="476">
                  <c:v>-9.52</c:v>
                </c:pt>
                <c:pt idx="477">
                  <c:v>-9.5399999999999991</c:v>
                </c:pt>
                <c:pt idx="478">
                  <c:v>-9.56</c:v>
                </c:pt>
                <c:pt idx="479">
                  <c:v>-9.58</c:v>
                </c:pt>
                <c:pt idx="480">
                  <c:v>-9.6</c:v>
                </c:pt>
                <c:pt idx="481">
                  <c:v>-9.6199999999999992</c:v>
                </c:pt>
                <c:pt idx="482">
                  <c:v>-9.64</c:v>
                </c:pt>
                <c:pt idx="483">
                  <c:v>-9.66</c:v>
                </c:pt>
                <c:pt idx="484">
                  <c:v>-9.68</c:v>
                </c:pt>
                <c:pt idx="485">
                  <c:v>-9.6999999999999993</c:v>
                </c:pt>
                <c:pt idx="486">
                  <c:v>-9.7200000000000006</c:v>
                </c:pt>
                <c:pt idx="487">
                  <c:v>-9.74</c:v>
                </c:pt>
                <c:pt idx="488">
                  <c:v>-9.76</c:v>
                </c:pt>
                <c:pt idx="489">
                  <c:v>-9.7799999999999994</c:v>
                </c:pt>
                <c:pt idx="490">
                  <c:v>-9.8000000000000007</c:v>
                </c:pt>
                <c:pt idx="491">
                  <c:v>-9.82</c:v>
                </c:pt>
                <c:pt idx="492">
                  <c:v>-9.84</c:v>
                </c:pt>
                <c:pt idx="493">
                  <c:v>-9.86</c:v>
                </c:pt>
                <c:pt idx="494">
                  <c:v>-9.8800000000000008</c:v>
                </c:pt>
                <c:pt idx="495">
                  <c:v>-9.9</c:v>
                </c:pt>
                <c:pt idx="496">
                  <c:v>-9.92</c:v>
                </c:pt>
                <c:pt idx="497">
                  <c:v>-9.94</c:v>
                </c:pt>
                <c:pt idx="498">
                  <c:v>-9.9600000000000009</c:v>
                </c:pt>
                <c:pt idx="499">
                  <c:v>-9.98</c:v>
                </c:pt>
                <c:pt idx="500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C-46F2-B8E6-EAFF74E06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932800"/>
        <c:axId val="1233919840"/>
      </c:scatterChart>
      <c:valAx>
        <c:axId val="123393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19840"/>
        <c:crosses val="autoZero"/>
        <c:crossBetween val="midCat"/>
      </c:valAx>
      <c:valAx>
        <c:axId val="12339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3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'high R'!$C$3:$C$228</c:f>
              <c:numCache>
                <c:formatCode>0.00E+00</c:formatCode>
                <c:ptCount val="226"/>
                <c:pt idx="0">
                  <c:v>0</c:v>
                </c:pt>
                <c:pt idx="1">
                  <c:v>5.5210000000000002E-5</c:v>
                </c:pt>
                <c:pt idx="2">
                  <c:v>1.099E-4</c:v>
                </c:pt>
                <c:pt idx="3">
                  <c:v>1.6530000000000001E-4</c:v>
                </c:pt>
                <c:pt idx="4">
                  <c:v>2.241E-4</c:v>
                </c:pt>
                <c:pt idx="5">
                  <c:v>2.831E-4</c:v>
                </c:pt>
                <c:pt idx="6">
                  <c:v>3.392E-4</c:v>
                </c:pt>
                <c:pt idx="7">
                  <c:v>3.9449999999999999E-4</c:v>
                </c:pt>
                <c:pt idx="8">
                  <c:v>4.4999999999999999E-4</c:v>
                </c:pt>
                <c:pt idx="9">
                  <c:v>5.0540000000000003E-4</c:v>
                </c:pt>
                <c:pt idx="10">
                  <c:v>5.6070000000000002E-4</c:v>
                </c:pt>
                <c:pt idx="11">
                  <c:v>6.1569999999999995E-4</c:v>
                </c:pt>
                <c:pt idx="12">
                  <c:v>6.7040000000000003E-4</c:v>
                </c:pt>
                <c:pt idx="13">
                  <c:v>7.2460000000000005E-4</c:v>
                </c:pt>
                <c:pt idx="14">
                  <c:v>7.7729999999999997E-4</c:v>
                </c:pt>
                <c:pt idx="15">
                  <c:v>8.4420000000000003E-4</c:v>
                </c:pt>
                <c:pt idx="16">
                  <c:v>9.3499999999999996E-4</c:v>
                </c:pt>
                <c:pt idx="17">
                  <c:v>9.9609999999999998E-4</c:v>
                </c:pt>
                <c:pt idx="18">
                  <c:v>1.057E-3</c:v>
                </c:pt>
                <c:pt idx="19">
                  <c:v>1.142E-3</c:v>
                </c:pt>
                <c:pt idx="20">
                  <c:v>1.222E-3</c:v>
                </c:pt>
                <c:pt idx="21">
                  <c:v>1.3029999999999999E-3</c:v>
                </c:pt>
                <c:pt idx="22">
                  <c:v>1.3619999999999999E-3</c:v>
                </c:pt>
                <c:pt idx="23">
                  <c:v>1.423E-3</c:v>
                </c:pt>
                <c:pt idx="24">
                  <c:v>1.511E-3</c:v>
                </c:pt>
                <c:pt idx="25">
                  <c:v>1.5900000000000001E-3</c:v>
                </c:pt>
                <c:pt idx="26">
                  <c:v>1.6659999999999999E-3</c:v>
                </c:pt>
                <c:pt idx="27">
                  <c:v>1.743E-3</c:v>
                </c:pt>
                <c:pt idx="28">
                  <c:v>1.799E-3</c:v>
                </c:pt>
                <c:pt idx="29">
                  <c:v>1.8550000000000001E-3</c:v>
                </c:pt>
                <c:pt idx="30">
                  <c:v>1.933E-3</c:v>
                </c:pt>
                <c:pt idx="31">
                  <c:v>1.9880000000000002E-3</c:v>
                </c:pt>
                <c:pt idx="32">
                  <c:v>2.042E-3</c:v>
                </c:pt>
                <c:pt idx="33">
                  <c:v>2.1180000000000001E-3</c:v>
                </c:pt>
                <c:pt idx="34">
                  <c:v>2.1719999999999999E-3</c:v>
                </c:pt>
                <c:pt idx="35">
                  <c:v>2.2239999999999998E-3</c:v>
                </c:pt>
                <c:pt idx="36">
                  <c:v>2.297E-3</c:v>
                </c:pt>
                <c:pt idx="37">
                  <c:v>2.349E-3</c:v>
                </c:pt>
                <c:pt idx="38">
                  <c:v>2.3879999999999999E-3</c:v>
                </c:pt>
                <c:pt idx="39">
                  <c:v>2.4380000000000001E-3</c:v>
                </c:pt>
                <c:pt idx="40">
                  <c:v>2.506E-3</c:v>
                </c:pt>
                <c:pt idx="41">
                  <c:v>2.5530000000000001E-3</c:v>
                </c:pt>
                <c:pt idx="42">
                  <c:v>2.5999999999999999E-3</c:v>
                </c:pt>
                <c:pt idx="43">
                  <c:v>2.6640000000000001E-3</c:v>
                </c:pt>
                <c:pt idx="44">
                  <c:v>2.7079999999999999E-3</c:v>
                </c:pt>
                <c:pt idx="45">
                  <c:v>2.751E-3</c:v>
                </c:pt>
                <c:pt idx="46">
                  <c:v>2.8110000000000001E-3</c:v>
                </c:pt>
                <c:pt idx="47">
                  <c:v>2.8530000000000001E-3</c:v>
                </c:pt>
                <c:pt idx="48">
                  <c:v>2.8930000000000002E-3</c:v>
                </c:pt>
                <c:pt idx="49">
                  <c:v>2.9480000000000001E-3</c:v>
                </c:pt>
                <c:pt idx="50">
                  <c:v>2.9870000000000001E-3</c:v>
                </c:pt>
                <c:pt idx="51">
                  <c:v>3.0170000000000002E-3</c:v>
                </c:pt>
                <c:pt idx="52">
                  <c:v>3.0469999999999998E-3</c:v>
                </c:pt>
                <c:pt idx="53">
                  <c:v>3.0829999999999998E-3</c:v>
                </c:pt>
                <c:pt idx="54">
                  <c:v>3.1289999999999998E-3</c:v>
                </c:pt>
                <c:pt idx="55">
                  <c:v>3.163E-3</c:v>
                </c:pt>
                <c:pt idx="56">
                  <c:v>3.189E-3</c:v>
                </c:pt>
                <c:pt idx="57">
                  <c:v>3.2160000000000001E-3</c:v>
                </c:pt>
                <c:pt idx="58">
                  <c:v>3.241E-3</c:v>
                </c:pt>
                <c:pt idx="59">
                  <c:v>3.271E-3</c:v>
                </c:pt>
                <c:pt idx="60">
                  <c:v>3.31E-3</c:v>
                </c:pt>
                <c:pt idx="61">
                  <c:v>3.3379999999999998E-3</c:v>
                </c:pt>
                <c:pt idx="62">
                  <c:v>3.3609999999999998E-3</c:v>
                </c:pt>
                <c:pt idx="63">
                  <c:v>3.3830000000000002E-3</c:v>
                </c:pt>
                <c:pt idx="64">
                  <c:v>3.4039999999999999E-3</c:v>
                </c:pt>
                <c:pt idx="65">
                  <c:v>3.4299999999999999E-3</c:v>
                </c:pt>
                <c:pt idx="66">
                  <c:v>3.4619999999999998E-3</c:v>
                </c:pt>
                <c:pt idx="67">
                  <c:v>3.4859999999999999E-3</c:v>
                </c:pt>
                <c:pt idx="68">
                  <c:v>3.5040000000000002E-3</c:v>
                </c:pt>
                <c:pt idx="69">
                  <c:v>3.522E-3</c:v>
                </c:pt>
                <c:pt idx="70">
                  <c:v>3.5400000000000002E-3</c:v>
                </c:pt>
                <c:pt idx="71">
                  <c:v>3.5599999999999998E-3</c:v>
                </c:pt>
                <c:pt idx="72">
                  <c:v>3.5860000000000002E-3</c:v>
                </c:pt>
                <c:pt idx="73">
                  <c:v>3.6050000000000001E-3</c:v>
                </c:pt>
                <c:pt idx="74">
                  <c:v>3.62E-3</c:v>
                </c:pt>
                <c:pt idx="75">
                  <c:v>3.6350000000000002E-3</c:v>
                </c:pt>
                <c:pt idx="76">
                  <c:v>3.6489999999999999E-3</c:v>
                </c:pt>
                <c:pt idx="77">
                  <c:v>3.663E-3</c:v>
                </c:pt>
                <c:pt idx="78">
                  <c:v>3.679E-3</c:v>
                </c:pt>
                <c:pt idx="79">
                  <c:v>3.699E-3</c:v>
                </c:pt>
                <c:pt idx="80">
                  <c:v>3.7139999999999999E-3</c:v>
                </c:pt>
                <c:pt idx="81">
                  <c:v>3.7260000000000001E-3</c:v>
                </c:pt>
                <c:pt idx="82">
                  <c:v>3.7369999999999999E-3</c:v>
                </c:pt>
                <c:pt idx="83">
                  <c:v>3.748E-3</c:v>
                </c:pt>
                <c:pt idx="84">
                  <c:v>3.7599999999999999E-3</c:v>
                </c:pt>
                <c:pt idx="85">
                  <c:v>3.7759999999999998E-3</c:v>
                </c:pt>
                <c:pt idx="86">
                  <c:v>3.7880000000000001E-3</c:v>
                </c:pt>
                <c:pt idx="87">
                  <c:v>3.797E-3</c:v>
                </c:pt>
                <c:pt idx="88">
                  <c:v>3.8059999999999999E-3</c:v>
                </c:pt>
                <c:pt idx="89">
                  <c:v>3.8140000000000001E-3</c:v>
                </c:pt>
                <c:pt idx="90">
                  <c:v>3.8240000000000001E-3</c:v>
                </c:pt>
                <c:pt idx="91">
                  <c:v>3.836E-3</c:v>
                </c:pt>
                <c:pt idx="92">
                  <c:v>3.8449999999999999E-3</c:v>
                </c:pt>
                <c:pt idx="93">
                  <c:v>3.8530000000000001E-3</c:v>
                </c:pt>
                <c:pt idx="94">
                  <c:v>3.859E-3</c:v>
                </c:pt>
                <c:pt idx="95">
                  <c:v>3.8660000000000001E-3</c:v>
                </c:pt>
                <c:pt idx="96">
                  <c:v>3.8730000000000001E-3</c:v>
                </c:pt>
                <c:pt idx="97">
                  <c:v>3.8830000000000002E-3</c:v>
                </c:pt>
                <c:pt idx="98">
                  <c:v>3.8899999999999998E-3</c:v>
                </c:pt>
                <c:pt idx="99">
                  <c:v>3.895E-3</c:v>
                </c:pt>
                <c:pt idx="100">
                  <c:v>3.8999999999999998E-3</c:v>
                </c:pt>
                <c:pt idx="101">
                  <c:v>3.9050000000000001E-3</c:v>
                </c:pt>
                <c:pt idx="102">
                  <c:v>3.9100000000000003E-3</c:v>
                </c:pt>
                <c:pt idx="103">
                  <c:v>3.9139999999999999E-3</c:v>
                </c:pt>
                <c:pt idx="104">
                  <c:v>3.9189999999999997E-3</c:v>
                </c:pt>
                <c:pt idx="105">
                  <c:v>3.9230000000000003E-3</c:v>
                </c:pt>
                <c:pt idx="106">
                  <c:v>3.9269999999999999E-3</c:v>
                </c:pt>
                <c:pt idx="107">
                  <c:v>3.9329999999999999E-3</c:v>
                </c:pt>
                <c:pt idx="108">
                  <c:v>3.9370000000000004E-3</c:v>
                </c:pt>
                <c:pt idx="109">
                  <c:v>3.9410000000000001E-3</c:v>
                </c:pt>
                <c:pt idx="110">
                  <c:v>3.9439999999999996E-3</c:v>
                </c:pt>
                <c:pt idx="111">
                  <c:v>3.947E-3</c:v>
                </c:pt>
                <c:pt idx="112">
                  <c:v>3.9500000000000004E-3</c:v>
                </c:pt>
                <c:pt idx="113">
                  <c:v>3.9529999999999999E-3</c:v>
                </c:pt>
                <c:pt idx="114">
                  <c:v>3.9550000000000002E-3</c:v>
                </c:pt>
                <c:pt idx="115">
                  <c:v>3.9579999999999997E-3</c:v>
                </c:pt>
                <c:pt idx="116">
                  <c:v>3.96E-3</c:v>
                </c:pt>
                <c:pt idx="117">
                  <c:v>3.9620000000000002E-3</c:v>
                </c:pt>
                <c:pt idx="118">
                  <c:v>3.9649999999999998E-3</c:v>
                </c:pt>
                <c:pt idx="119">
                  <c:v>3.9680000000000002E-3</c:v>
                </c:pt>
                <c:pt idx="120">
                  <c:v>3.9699999999999996E-3</c:v>
                </c:pt>
                <c:pt idx="121">
                  <c:v>3.9719999999999998E-3</c:v>
                </c:pt>
                <c:pt idx="122">
                  <c:v>3.973E-3</c:v>
                </c:pt>
                <c:pt idx="123">
                  <c:v>3.9750000000000002E-3</c:v>
                </c:pt>
                <c:pt idx="124">
                  <c:v>3.9760000000000004E-3</c:v>
                </c:pt>
                <c:pt idx="125">
                  <c:v>3.9779999999999998E-3</c:v>
                </c:pt>
                <c:pt idx="126">
                  <c:v>3.9789999999999999E-3</c:v>
                </c:pt>
                <c:pt idx="127">
                  <c:v>3.98E-3</c:v>
                </c:pt>
                <c:pt idx="128">
                  <c:v>3.9820000000000003E-3</c:v>
                </c:pt>
                <c:pt idx="129">
                  <c:v>3.9830000000000004E-3</c:v>
                </c:pt>
                <c:pt idx="130">
                  <c:v>3.9839999999999997E-3</c:v>
                </c:pt>
                <c:pt idx="131">
                  <c:v>3.9849999999999998E-3</c:v>
                </c:pt>
                <c:pt idx="132">
                  <c:v>3.986E-3</c:v>
                </c:pt>
                <c:pt idx="133">
                  <c:v>3.9880000000000002E-3</c:v>
                </c:pt>
                <c:pt idx="134">
                  <c:v>3.9880000000000002E-3</c:v>
                </c:pt>
                <c:pt idx="135">
                  <c:v>3.9890000000000004E-3</c:v>
                </c:pt>
                <c:pt idx="136">
                  <c:v>3.9899999999999996E-3</c:v>
                </c:pt>
                <c:pt idx="137">
                  <c:v>3.9909999999999998E-3</c:v>
                </c:pt>
                <c:pt idx="138">
                  <c:v>3.9909999999999998E-3</c:v>
                </c:pt>
                <c:pt idx="139">
                  <c:v>3.9919999999999999E-3</c:v>
                </c:pt>
                <c:pt idx="140">
                  <c:v>3.9919999999999999E-3</c:v>
                </c:pt>
                <c:pt idx="141">
                  <c:v>3.993E-3</c:v>
                </c:pt>
                <c:pt idx="142">
                  <c:v>3.993E-3</c:v>
                </c:pt>
                <c:pt idx="143">
                  <c:v>3.9940000000000002E-3</c:v>
                </c:pt>
                <c:pt idx="144">
                  <c:v>3.9950000000000003E-3</c:v>
                </c:pt>
                <c:pt idx="145">
                  <c:v>3.9950000000000003E-3</c:v>
                </c:pt>
                <c:pt idx="146">
                  <c:v>3.9960000000000004E-3</c:v>
                </c:pt>
                <c:pt idx="147">
                  <c:v>3.9960000000000004E-3</c:v>
                </c:pt>
                <c:pt idx="148">
                  <c:v>3.9960000000000004E-3</c:v>
                </c:pt>
                <c:pt idx="149">
                  <c:v>3.9969999999999997E-3</c:v>
                </c:pt>
                <c:pt idx="150">
                  <c:v>3.9969999999999997E-3</c:v>
                </c:pt>
                <c:pt idx="151">
                  <c:v>3.9969999999999997E-3</c:v>
                </c:pt>
                <c:pt idx="152">
                  <c:v>3.9969999999999997E-3</c:v>
                </c:pt>
                <c:pt idx="153">
                  <c:v>3.9979999999999998E-3</c:v>
                </c:pt>
                <c:pt idx="154">
                  <c:v>3.9979999999999998E-3</c:v>
                </c:pt>
                <c:pt idx="155">
                  <c:v>3.9979999999999998E-3</c:v>
                </c:pt>
                <c:pt idx="156">
                  <c:v>3.9979999999999998E-3</c:v>
                </c:pt>
                <c:pt idx="157">
                  <c:v>3.999E-3</c:v>
                </c:pt>
                <c:pt idx="158">
                  <c:v>3.999E-3</c:v>
                </c:pt>
                <c:pt idx="159">
                  <c:v>3.999E-3</c:v>
                </c:pt>
                <c:pt idx="160">
                  <c:v>3.999E-3</c:v>
                </c:pt>
                <c:pt idx="161">
                  <c:v>3.999E-3</c:v>
                </c:pt>
                <c:pt idx="162">
                  <c:v>3.999E-3</c:v>
                </c:pt>
                <c:pt idx="163">
                  <c:v>3.999E-3</c:v>
                </c:pt>
                <c:pt idx="164">
                  <c:v>3.999E-3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4.0010000000000002E-3</c:v>
                </c:pt>
                <c:pt idx="184">
                  <c:v>4.0010000000000002E-3</c:v>
                </c:pt>
                <c:pt idx="185">
                  <c:v>4.0010000000000002E-3</c:v>
                </c:pt>
                <c:pt idx="186">
                  <c:v>4.0010000000000002E-3</c:v>
                </c:pt>
                <c:pt idx="187">
                  <c:v>4.0010000000000002E-3</c:v>
                </c:pt>
                <c:pt idx="188">
                  <c:v>4.0010000000000002E-3</c:v>
                </c:pt>
                <c:pt idx="189">
                  <c:v>4.0010000000000002E-3</c:v>
                </c:pt>
                <c:pt idx="190">
                  <c:v>4.0010000000000002E-3</c:v>
                </c:pt>
                <c:pt idx="191">
                  <c:v>4.0010000000000002E-3</c:v>
                </c:pt>
                <c:pt idx="192">
                  <c:v>4.0010000000000002E-3</c:v>
                </c:pt>
                <c:pt idx="193">
                  <c:v>4.0010000000000002E-3</c:v>
                </c:pt>
                <c:pt idx="194">
                  <c:v>4.0010000000000002E-3</c:v>
                </c:pt>
                <c:pt idx="195">
                  <c:v>4.0010000000000002E-3</c:v>
                </c:pt>
                <c:pt idx="196">
                  <c:v>4.0010000000000002E-3</c:v>
                </c:pt>
                <c:pt idx="197">
                  <c:v>4.0010000000000002E-3</c:v>
                </c:pt>
                <c:pt idx="198">
                  <c:v>4.0010000000000002E-3</c:v>
                </c:pt>
                <c:pt idx="199">
                  <c:v>4.0010000000000002E-3</c:v>
                </c:pt>
                <c:pt idx="200">
                  <c:v>4.0010000000000002E-3</c:v>
                </c:pt>
                <c:pt idx="201">
                  <c:v>4.0010000000000002E-3</c:v>
                </c:pt>
                <c:pt idx="202">
                  <c:v>4.0010000000000002E-3</c:v>
                </c:pt>
                <c:pt idx="203">
                  <c:v>4.0010000000000002E-3</c:v>
                </c:pt>
                <c:pt idx="204">
                  <c:v>4.0010000000000002E-3</c:v>
                </c:pt>
                <c:pt idx="205">
                  <c:v>4.0010000000000002E-3</c:v>
                </c:pt>
                <c:pt idx="206">
                  <c:v>4.0010000000000002E-3</c:v>
                </c:pt>
                <c:pt idx="207">
                  <c:v>4.0010000000000002E-3</c:v>
                </c:pt>
                <c:pt idx="208">
                  <c:v>4.0010000000000002E-3</c:v>
                </c:pt>
                <c:pt idx="209">
                  <c:v>4.0010000000000002E-3</c:v>
                </c:pt>
                <c:pt idx="210">
                  <c:v>4.0010000000000002E-3</c:v>
                </c:pt>
                <c:pt idx="211">
                  <c:v>4.0010000000000002E-3</c:v>
                </c:pt>
                <c:pt idx="212">
                  <c:v>4.0010000000000002E-3</c:v>
                </c:pt>
                <c:pt idx="213">
                  <c:v>4.0010000000000002E-3</c:v>
                </c:pt>
                <c:pt idx="214">
                  <c:v>4.0010000000000002E-3</c:v>
                </c:pt>
                <c:pt idx="215">
                  <c:v>4.0010000000000002E-3</c:v>
                </c:pt>
                <c:pt idx="216">
                  <c:v>4.0010000000000002E-3</c:v>
                </c:pt>
                <c:pt idx="217">
                  <c:v>4.0010000000000002E-3</c:v>
                </c:pt>
                <c:pt idx="218">
                  <c:v>4.0010000000000002E-3</c:v>
                </c:pt>
                <c:pt idx="219">
                  <c:v>4.0010000000000002E-3</c:v>
                </c:pt>
                <c:pt idx="220">
                  <c:v>4.0010000000000002E-3</c:v>
                </c:pt>
                <c:pt idx="221">
                  <c:v>4.0010000000000002E-3</c:v>
                </c:pt>
                <c:pt idx="222">
                  <c:v>4.0010000000000002E-3</c:v>
                </c:pt>
                <c:pt idx="223">
                  <c:v>4.0010000000000002E-3</c:v>
                </c:pt>
                <c:pt idx="224">
                  <c:v>4.0010000000000002E-3</c:v>
                </c:pt>
                <c:pt idx="225">
                  <c:v>4.0010000000000002E-3</c:v>
                </c:pt>
              </c:numCache>
            </c:numRef>
          </c:xVal>
          <c:yVal>
            <c:numRef>
              <c:f>'high R'!$D$3:$D$228</c:f>
              <c:numCache>
                <c:formatCode>General</c:formatCode>
                <c:ptCount val="226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-0.18</c:v>
                </c:pt>
                <c:pt idx="10">
                  <c:v>-0.2</c:v>
                </c:pt>
                <c:pt idx="11">
                  <c:v>-0.22</c:v>
                </c:pt>
                <c:pt idx="12">
                  <c:v>-0.24</c:v>
                </c:pt>
                <c:pt idx="13">
                  <c:v>-0.26</c:v>
                </c:pt>
                <c:pt idx="14">
                  <c:v>-0.28000000000000003</c:v>
                </c:pt>
                <c:pt idx="15">
                  <c:v>-0.3</c:v>
                </c:pt>
                <c:pt idx="16">
                  <c:v>-0.32</c:v>
                </c:pt>
                <c:pt idx="17">
                  <c:v>-0.34</c:v>
                </c:pt>
                <c:pt idx="18">
                  <c:v>-0.36</c:v>
                </c:pt>
                <c:pt idx="19">
                  <c:v>-0.38</c:v>
                </c:pt>
                <c:pt idx="20">
                  <c:v>-0.4</c:v>
                </c:pt>
                <c:pt idx="21">
                  <c:v>-0.42</c:v>
                </c:pt>
                <c:pt idx="22">
                  <c:v>-0.44</c:v>
                </c:pt>
                <c:pt idx="23">
                  <c:v>-0.46</c:v>
                </c:pt>
                <c:pt idx="24">
                  <c:v>-0.48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-0.57999999999999996</c:v>
                </c:pt>
                <c:pt idx="30">
                  <c:v>-0.6</c:v>
                </c:pt>
                <c:pt idx="31">
                  <c:v>-0.62</c:v>
                </c:pt>
                <c:pt idx="32">
                  <c:v>-0.64</c:v>
                </c:pt>
                <c:pt idx="33">
                  <c:v>-0.66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-0.74</c:v>
                </c:pt>
                <c:pt idx="38">
                  <c:v>-0.76</c:v>
                </c:pt>
                <c:pt idx="39">
                  <c:v>-0.78</c:v>
                </c:pt>
                <c:pt idx="40">
                  <c:v>-0.8</c:v>
                </c:pt>
                <c:pt idx="41">
                  <c:v>-0.82</c:v>
                </c:pt>
                <c:pt idx="42">
                  <c:v>-0.84</c:v>
                </c:pt>
                <c:pt idx="43">
                  <c:v>-0.86</c:v>
                </c:pt>
                <c:pt idx="44">
                  <c:v>-0.88</c:v>
                </c:pt>
                <c:pt idx="45">
                  <c:v>-0.9</c:v>
                </c:pt>
                <c:pt idx="46">
                  <c:v>-0.92</c:v>
                </c:pt>
                <c:pt idx="47">
                  <c:v>-0.94</c:v>
                </c:pt>
                <c:pt idx="48">
                  <c:v>-0.96</c:v>
                </c:pt>
                <c:pt idx="49">
                  <c:v>-0.98</c:v>
                </c:pt>
                <c:pt idx="50">
                  <c:v>-1</c:v>
                </c:pt>
                <c:pt idx="51">
                  <c:v>-1.02</c:v>
                </c:pt>
                <c:pt idx="52">
                  <c:v>-1.04</c:v>
                </c:pt>
                <c:pt idx="53">
                  <c:v>-1.06</c:v>
                </c:pt>
                <c:pt idx="54">
                  <c:v>-1.08</c:v>
                </c:pt>
                <c:pt idx="55">
                  <c:v>-1.1000000000000001</c:v>
                </c:pt>
                <c:pt idx="56">
                  <c:v>-1.1200000000000001</c:v>
                </c:pt>
                <c:pt idx="57">
                  <c:v>-1.1399999999999999</c:v>
                </c:pt>
                <c:pt idx="58">
                  <c:v>-1.1599999999999999</c:v>
                </c:pt>
                <c:pt idx="59">
                  <c:v>-1.18</c:v>
                </c:pt>
                <c:pt idx="60">
                  <c:v>-1.2</c:v>
                </c:pt>
                <c:pt idx="61">
                  <c:v>-1.22</c:v>
                </c:pt>
                <c:pt idx="62">
                  <c:v>-1.24</c:v>
                </c:pt>
                <c:pt idx="63">
                  <c:v>-1.26</c:v>
                </c:pt>
                <c:pt idx="64">
                  <c:v>-1.28</c:v>
                </c:pt>
                <c:pt idx="65">
                  <c:v>-1.3</c:v>
                </c:pt>
                <c:pt idx="66">
                  <c:v>-1.32</c:v>
                </c:pt>
                <c:pt idx="67">
                  <c:v>-1.34</c:v>
                </c:pt>
                <c:pt idx="68">
                  <c:v>-1.36</c:v>
                </c:pt>
                <c:pt idx="69">
                  <c:v>-1.38</c:v>
                </c:pt>
                <c:pt idx="70">
                  <c:v>-1.4</c:v>
                </c:pt>
                <c:pt idx="71">
                  <c:v>-1.42</c:v>
                </c:pt>
                <c:pt idx="72">
                  <c:v>-1.44</c:v>
                </c:pt>
                <c:pt idx="73">
                  <c:v>-1.46</c:v>
                </c:pt>
                <c:pt idx="74">
                  <c:v>-1.48</c:v>
                </c:pt>
                <c:pt idx="75">
                  <c:v>-1.5</c:v>
                </c:pt>
                <c:pt idx="76">
                  <c:v>-1.52</c:v>
                </c:pt>
                <c:pt idx="77">
                  <c:v>-1.54</c:v>
                </c:pt>
                <c:pt idx="78">
                  <c:v>-1.56</c:v>
                </c:pt>
                <c:pt idx="79">
                  <c:v>-1.58</c:v>
                </c:pt>
                <c:pt idx="80">
                  <c:v>-1.6</c:v>
                </c:pt>
                <c:pt idx="81">
                  <c:v>-1.62</c:v>
                </c:pt>
                <c:pt idx="82">
                  <c:v>-1.64</c:v>
                </c:pt>
                <c:pt idx="83">
                  <c:v>-1.66</c:v>
                </c:pt>
                <c:pt idx="84">
                  <c:v>-1.68</c:v>
                </c:pt>
                <c:pt idx="85">
                  <c:v>-1.7</c:v>
                </c:pt>
                <c:pt idx="86">
                  <c:v>-1.72</c:v>
                </c:pt>
                <c:pt idx="87">
                  <c:v>-1.74</c:v>
                </c:pt>
                <c:pt idx="88">
                  <c:v>-1.76</c:v>
                </c:pt>
                <c:pt idx="89">
                  <c:v>-1.78</c:v>
                </c:pt>
                <c:pt idx="90">
                  <c:v>-1.8</c:v>
                </c:pt>
                <c:pt idx="91">
                  <c:v>-1.82</c:v>
                </c:pt>
                <c:pt idx="92">
                  <c:v>-1.84</c:v>
                </c:pt>
                <c:pt idx="93">
                  <c:v>-1.86</c:v>
                </c:pt>
                <c:pt idx="94">
                  <c:v>-1.88</c:v>
                </c:pt>
                <c:pt idx="95">
                  <c:v>-1.9</c:v>
                </c:pt>
                <c:pt idx="96">
                  <c:v>-1.92</c:v>
                </c:pt>
                <c:pt idx="97">
                  <c:v>-1.94</c:v>
                </c:pt>
                <c:pt idx="98">
                  <c:v>-1.96</c:v>
                </c:pt>
                <c:pt idx="99">
                  <c:v>-1.98</c:v>
                </c:pt>
                <c:pt idx="100">
                  <c:v>-2</c:v>
                </c:pt>
                <c:pt idx="101">
                  <c:v>-2.02</c:v>
                </c:pt>
                <c:pt idx="102">
                  <c:v>-2.04</c:v>
                </c:pt>
                <c:pt idx="103">
                  <c:v>-2.06</c:v>
                </c:pt>
                <c:pt idx="104">
                  <c:v>-2.08</c:v>
                </c:pt>
                <c:pt idx="105">
                  <c:v>-2.1</c:v>
                </c:pt>
                <c:pt idx="106">
                  <c:v>-2.12</c:v>
                </c:pt>
                <c:pt idx="107">
                  <c:v>-2.14</c:v>
                </c:pt>
                <c:pt idx="108">
                  <c:v>-2.16</c:v>
                </c:pt>
                <c:pt idx="109">
                  <c:v>-2.1800000000000002</c:v>
                </c:pt>
                <c:pt idx="110">
                  <c:v>-2.2000000000000002</c:v>
                </c:pt>
                <c:pt idx="111">
                  <c:v>-2.2200000000000002</c:v>
                </c:pt>
                <c:pt idx="112">
                  <c:v>-2.2400000000000002</c:v>
                </c:pt>
                <c:pt idx="113">
                  <c:v>-2.2599999999999998</c:v>
                </c:pt>
                <c:pt idx="114">
                  <c:v>-2.2799999999999998</c:v>
                </c:pt>
                <c:pt idx="115">
                  <c:v>-2.2999999999999998</c:v>
                </c:pt>
                <c:pt idx="116">
                  <c:v>-2.3199999999999998</c:v>
                </c:pt>
                <c:pt idx="117">
                  <c:v>-2.34</c:v>
                </c:pt>
                <c:pt idx="118">
                  <c:v>-2.36</c:v>
                </c:pt>
                <c:pt idx="119">
                  <c:v>-2.38</c:v>
                </c:pt>
                <c:pt idx="120">
                  <c:v>-2.4</c:v>
                </c:pt>
                <c:pt idx="121">
                  <c:v>-2.42</c:v>
                </c:pt>
                <c:pt idx="122">
                  <c:v>-2.44</c:v>
                </c:pt>
                <c:pt idx="123">
                  <c:v>-2.46</c:v>
                </c:pt>
                <c:pt idx="124">
                  <c:v>-2.48</c:v>
                </c:pt>
                <c:pt idx="125">
                  <c:v>-2.5</c:v>
                </c:pt>
                <c:pt idx="126">
                  <c:v>-2.52</c:v>
                </c:pt>
                <c:pt idx="127">
                  <c:v>-2.54</c:v>
                </c:pt>
                <c:pt idx="128">
                  <c:v>-2.56</c:v>
                </c:pt>
                <c:pt idx="129">
                  <c:v>-2.58</c:v>
                </c:pt>
                <c:pt idx="130">
                  <c:v>-2.6</c:v>
                </c:pt>
                <c:pt idx="131">
                  <c:v>-2.62</c:v>
                </c:pt>
                <c:pt idx="132">
                  <c:v>-2.64</c:v>
                </c:pt>
                <c:pt idx="133">
                  <c:v>-2.66</c:v>
                </c:pt>
                <c:pt idx="134">
                  <c:v>-2.68</c:v>
                </c:pt>
                <c:pt idx="135">
                  <c:v>-2.7</c:v>
                </c:pt>
                <c:pt idx="136">
                  <c:v>-2.72</c:v>
                </c:pt>
                <c:pt idx="137">
                  <c:v>-2.74</c:v>
                </c:pt>
                <c:pt idx="138">
                  <c:v>-2.76</c:v>
                </c:pt>
                <c:pt idx="139">
                  <c:v>-2.78</c:v>
                </c:pt>
                <c:pt idx="140">
                  <c:v>-2.8</c:v>
                </c:pt>
                <c:pt idx="141">
                  <c:v>-2.82</c:v>
                </c:pt>
                <c:pt idx="142">
                  <c:v>-2.84</c:v>
                </c:pt>
                <c:pt idx="143">
                  <c:v>-2.86</c:v>
                </c:pt>
                <c:pt idx="144">
                  <c:v>-2.88</c:v>
                </c:pt>
                <c:pt idx="145">
                  <c:v>-2.9</c:v>
                </c:pt>
                <c:pt idx="146">
                  <c:v>-2.92</c:v>
                </c:pt>
                <c:pt idx="147">
                  <c:v>-2.94</c:v>
                </c:pt>
                <c:pt idx="148">
                  <c:v>-2.96</c:v>
                </c:pt>
                <c:pt idx="149">
                  <c:v>-2.98</c:v>
                </c:pt>
                <c:pt idx="150">
                  <c:v>-3</c:v>
                </c:pt>
                <c:pt idx="151">
                  <c:v>-3.02</c:v>
                </c:pt>
                <c:pt idx="152">
                  <c:v>-3.04</c:v>
                </c:pt>
                <c:pt idx="153">
                  <c:v>-3.06</c:v>
                </c:pt>
                <c:pt idx="154">
                  <c:v>-3.08</c:v>
                </c:pt>
                <c:pt idx="155">
                  <c:v>-3.1</c:v>
                </c:pt>
                <c:pt idx="156">
                  <c:v>-3.12</c:v>
                </c:pt>
                <c:pt idx="157">
                  <c:v>-3.14</c:v>
                </c:pt>
                <c:pt idx="158">
                  <c:v>-3.16</c:v>
                </c:pt>
                <c:pt idx="159">
                  <c:v>-3.18</c:v>
                </c:pt>
                <c:pt idx="160">
                  <c:v>-3.2</c:v>
                </c:pt>
                <c:pt idx="161">
                  <c:v>-3.22</c:v>
                </c:pt>
                <c:pt idx="162">
                  <c:v>-3.24</c:v>
                </c:pt>
                <c:pt idx="163">
                  <c:v>-3.26</c:v>
                </c:pt>
                <c:pt idx="164">
                  <c:v>-3.28</c:v>
                </c:pt>
                <c:pt idx="165">
                  <c:v>-3.3</c:v>
                </c:pt>
                <c:pt idx="166">
                  <c:v>-3.32</c:v>
                </c:pt>
                <c:pt idx="167">
                  <c:v>-3.34</c:v>
                </c:pt>
                <c:pt idx="168">
                  <c:v>-3.36</c:v>
                </c:pt>
                <c:pt idx="169">
                  <c:v>-3.38</c:v>
                </c:pt>
                <c:pt idx="170">
                  <c:v>-3.4</c:v>
                </c:pt>
                <c:pt idx="171">
                  <c:v>-3.42</c:v>
                </c:pt>
                <c:pt idx="172">
                  <c:v>-3.44</c:v>
                </c:pt>
                <c:pt idx="173">
                  <c:v>-3.46</c:v>
                </c:pt>
                <c:pt idx="174">
                  <c:v>-3.48</c:v>
                </c:pt>
                <c:pt idx="175">
                  <c:v>-3.5</c:v>
                </c:pt>
                <c:pt idx="176">
                  <c:v>-3.52</c:v>
                </c:pt>
                <c:pt idx="177">
                  <c:v>-3.54</c:v>
                </c:pt>
                <c:pt idx="178">
                  <c:v>-3.56</c:v>
                </c:pt>
                <c:pt idx="179">
                  <c:v>-3.58</c:v>
                </c:pt>
                <c:pt idx="180">
                  <c:v>-3.6</c:v>
                </c:pt>
                <c:pt idx="181">
                  <c:v>-3.62</c:v>
                </c:pt>
                <c:pt idx="182">
                  <c:v>-3.64</c:v>
                </c:pt>
                <c:pt idx="183">
                  <c:v>-3.66</c:v>
                </c:pt>
                <c:pt idx="184">
                  <c:v>-3.68</c:v>
                </c:pt>
                <c:pt idx="185">
                  <c:v>-3.7</c:v>
                </c:pt>
                <c:pt idx="186">
                  <c:v>-3.72</c:v>
                </c:pt>
                <c:pt idx="187">
                  <c:v>-3.74</c:v>
                </c:pt>
                <c:pt idx="188">
                  <c:v>-3.76</c:v>
                </c:pt>
                <c:pt idx="189">
                  <c:v>-3.78</c:v>
                </c:pt>
                <c:pt idx="190">
                  <c:v>-3.8</c:v>
                </c:pt>
                <c:pt idx="191">
                  <c:v>-3.82</c:v>
                </c:pt>
                <c:pt idx="192">
                  <c:v>-3.84</c:v>
                </c:pt>
                <c:pt idx="193">
                  <c:v>-3.86</c:v>
                </c:pt>
                <c:pt idx="194">
                  <c:v>-3.88</c:v>
                </c:pt>
                <c:pt idx="195">
                  <c:v>-3.9</c:v>
                </c:pt>
                <c:pt idx="196">
                  <c:v>-3.92</c:v>
                </c:pt>
                <c:pt idx="197">
                  <c:v>-3.94</c:v>
                </c:pt>
                <c:pt idx="198">
                  <c:v>-3.96</c:v>
                </c:pt>
                <c:pt idx="199">
                  <c:v>-3.98</c:v>
                </c:pt>
                <c:pt idx="200">
                  <c:v>-4</c:v>
                </c:pt>
                <c:pt idx="201">
                  <c:v>-4.0199999999999996</c:v>
                </c:pt>
                <c:pt idx="202">
                  <c:v>-4.04</c:v>
                </c:pt>
                <c:pt idx="203">
                  <c:v>-4.0599999999999996</c:v>
                </c:pt>
                <c:pt idx="204">
                  <c:v>-4.08</c:v>
                </c:pt>
                <c:pt idx="205">
                  <c:v>-4.0999999999999996</c:v>
                </c:pt>
                <c:pt idx="206">
                  <c:v>-4.12</c:v>
                </c:pt>
                <c:pt idx="207">
                  <c:v>-4.1399999999999997</c:v>
                </c:pt>
                <c:pt idx="208">
                  <c:v>-4.16</c:v>
                </c:pt>
                <c:pt idx="209">
                  <c:v>-4.18</c:v>
                </c:pt>
                <c:pt idx="210">
                  <c:v>-4.2</c:v>
                </c:pt>
                <c:pt idx="211">
                  <c:v>-4.22</c:v>
                </c:pt>
                <c:pt idx="212">
                  <c:v>-4.24</c:v>
                </c:pt>
                <c:pt idx="213">
                  <c:v>-4.26</c:v>
                </c:pt>
                <c:pt idx="214">
                  <c:v>-4.28</c:v>
                </c:pt>
                <c:pt idx="215">
                  <c:v>-4.3</c:v>
                </c:pt>
                <c:pt idx="216">
                  <c:v>-4.32</c:v>
                </c:pt>
                <c:pt idx="217">
                  <c:v>-4.34</c:v>
                </c:pt>
                <c:pt idx="218">
                  <c:v>-4.3600000000000003</c:v>
                </c:pt>
                <c:pt idx="219">
                  <c:v>-4.38</c:v>
                </c:pt>
                <c:pt idx="220">
                  <c:v>-4.4000000000000004</c:v>
                </c:pt>
                <c:pt idx="221">
                  <c:v>-4.42</c:v>
                </c:pt>
                <c:pt idx="222">
                  <c:v>-4.4400000000000004</c:v>
                </c:pt>
                <c:pt idx="223">
                  <c:v>-4.46</c:v>
                </c:pt>
                <c:pt idx="224">
                  <c:v>-4.4800000000000004</c:v>
                </c:pt>
                <c:pt idx="225">
                  <c:v>-4.5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E-8F45-AB48-D1250CF1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49311"/>
        <c:axId val="1989421888"/>
      </c:scatterChart>
      <c:valAx>
        <c:axId val="22704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21888"/>
        <c:crosses val="autoZero"/>
        <c:crossBetween val="midCat"/>
      </c:valAx>
      <c:valAx>
        <c:axId val="19894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4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5</xdr:row>
      <xdr:rowOff>142874</xdr:rowOff>
    </xdr:from>
    <xdr:to>
      <xdr:col>33</xdr:col>
      <xdr:colOff>571500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DF1E-B895-41D3-8F49-19DA92B28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213</xdr:row>
      <xdr:rowOff>19050</xdr:rowOff>
    </xdr:from>
    <xdr:to>
      <xdr:col>16</xdr:col>
      <xdr:colOff>590550</xdr:colOff>
      <xdr:row>227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2C4CF-73AF-79DF-4F05-0C6009398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631A-3830-44B2-B9DB-7FFEACF97957}">
  <dimension ref="C1:L503"/>
  <sheetViews>
    <sheetView tabSelected="1" topLeftCell="C1" zoomScale="170" workbookViewId="0">
      <selection activeCell="N18" sqref="N18"/>
    </sheetView>
  </sheetViews>
  <sheetFormatPr baseColWidth="10" defaultColWidth="8.83203125" defaultRowHeight="15" x14ac:dyDescent="0.2"/>
  <sheetData>
    <row r="1" spans="3:12" x14ac:dyDescent="0.2">
      <c r="C1" t="s">
        <v>4</v>
      </c>
      <c r="J1" t="s">
        <v>1</v>
      </c>
    </row>
    <row r="2" spans="3:12" x14ac:dyDescent="0.2">
      <c r="C2" t="s">
        <v>2</v>
      </c>
      <c r="D2" t="s">
        <v>0</v>
      </c>
      <c r="E2" t="s">
        <v>3</v>
      </c>
      <c r="F2" t="s">
        <v>0</v>
      </c>
      <c r="I2" t="s">
        <v>0</v>
      </c>
      <c r="J2" t="s">
        <v>6</v>
      </c>
      <c r="K2" t="s">
        <v>5</v>
      </c>
      <c r="L2" t="s">
        <v>7</v>
      </c>
    </row>
    <row r="3" spans="3:12" x14ac:dyDescent="0.2">
      <c r="C3" s="1">
        <v>0</v>
      </c>
      <c r="D3">
        <v>0</v>
      </c>
      <c r="E3" s="1">
        <v>0</v>
      </c>
      <c r="F3">
        <v>0</v>
      </c>
      <c r="I3">
        <v>-0.13440314796028099</v>
      </c>
      <c r="J3">
        <v>4.4796950413477201E-4</v>
      </c>
      <c r="K3" s="1">
        <f>(C10-C9)/(D10-D9)*(I3-D9)+C9</f>
        <v>3.790247041101769E-4</v>
      </c>
      <c r="L3" s="1">
        <f>(E10-E9)/(D10-D9)*(I3-D9)+E9</f>
        <v>1.5827555719511751E-3</v>
      </c>
    </row>
    <row r="4" spans="3:12" x14ac:dyDescent="0.2">
      <c r="C4" s="1">
        <v>5.5210000000000002E-5</v>
      </c>
      <c r="D4">
        <v>-0.02</v>
      </c>
      <c r="E4" s="1">
        <v>2.4369999999999999E-4</v>
      </c>
      <c r="F4">
        <v>-0.02</v>
      </c>
      <c r="I4">
        <v>-0.31049217621199499</v>
      </c>
      <c r="J4">
        <v>1.2135017983952701E-3</v>
      </c>
      <c r="K4" s="1">
        <f>(C19-C18)/(D19-D18)*(I4-D18)+C18</f>
        <v>8.9183448000245726E-4</v>
      </c>
      <c r="L4" s="1">
        <f>(E19-E18)/(D19-D18)*(I4-D18)+E18</f>
        <v>2.9901174951581628E-3</v>
      </c>
    </row>
    <row r="5" spans="3:12" x14ac:dyDescent="0.2">
      <c r="C5" s="1">
        <v>1.099E-4</v>
      </c>
      <c r="D5">
        <v>-0.04</v>
      </c>
      <c r="E5" s="1">
        <v>4.86E-4</v>
      </c>
      <c r="F5">
        <v>-0.04</v>
      </c>
      <c r="I5">
        <v>-0.45719204402225699</v>
      </c>
      <c r="J5">
        <v>1.51188170555504E-3</v>
      </c>
      <c r="K5" s="1">
        <f>(C26-C25)/(D26-D25)*(I5-D25)+C25</f>
        <v>1.4144357342678838E-3</v>
      </c>
      <c r="L5" s="1">
        <f>(E26-E25)/(D26-D25)*(I5-D25)+E25</f>
        <v>3.6965244858434012E-3</v>
      </c>
    </row>
    <row r="6" spans="3:12" x14ac:dyDescent="0.2">
      <c r="C6" s="1">
        <v>1.6530000000000001E-4</v>
      </c>
      <c r="D6">
        <v>-0.06</v>
      </c>
      <c r="E6" s="1">
        <v>7.2539999999999996E-4</v>
      </c>
      <c r="F6">
        <v>-0.06</v>
      </c>
      <c r="I6">
        <v>-0.49912385871068898</v>
      </c>
      <c r="J6">
        <v>1.8855175381966799E-3</v>
      </c>
      <c r="K6" s="1">
        <f>(C28-C27)/(D28-D27)*(I6-D27)+C27</f>
        <v>1.5865392419072216E-3</v>
      </c>
      <c r="L6" s="1">
        <f>(E28-E27)/(D28-D27)*(I6-D27)+E27</f>
        <v>3.7637295951304991E-3</v>
      </c>
    </row>
    <row r="7" spans="3:12" x14ac:dyDescent="0.2">
      <c r="C7" s="1">
        <v>2.241E-4</v>
      </c>
      <c r="D7">
        <v>-0.08</v>
      </c>
      <c r="E7" s="1">
        <v>9.5500000000000001E-4</v>
      </c>
      <c r="F7">
        <v>-0.08</v>
      </c>
      <c r="I7">
        <v>-0.64926680807894599</v>
      </c>
      <c r="J7">
        <v>2.7072458421715999E-3</v>
      </c>
      <c r="K7" s="1">
        <f>(C36-C35)/(D36-D35)*(I7-D35)+C35</f>
        <v>2.0772138706999948E-3</v>
      </c>
      <c r="L7" s="1">
        <f>(E36-E35)/(D36-D35)*(I7-D35)+E35</f>
        <v>3.9515600848473676E-3</v>
      </c>
    </row>
    <row r="8" spans="3:12" x14ac:dyDescent="0.2">
      <c r="C8" s="1">
        <v>2.831E-4</v>
      </c>
      <c r="D8">
        <v>-0.1</v>
      </c>
      <c r="E8" s="1">
        <v>1.1850000000000001E-3</v>
      </c>
      <c r="F8">
        <v>-0.1</v>
      </c>
      <c r="I8">
        <v>-0.78108764487073101</v>
      </c>
      <c r="J8">
        <v>2.7440130345230398E-3</v>
      </c>
      <c r="K8" s="1">
        <f>(C43-C42)/(D43-D42)*(I8-D42)+C42</f>
        <v>2.4416979925604852E-3</v>
      </c>
      <c r="L8" s="1">
        <f>(E43-E42)/(D43-D42)*(I8-D42)+E42</f>
        <v>3.9921631467306094E-3</v>
      </c>
    </row>
    <row r="9" spans="3:12" x14ac:dyDescent="0.2">
      <c r="C9" s="1">
        <v>3.392E-4</v>
      </c>
      <c r="D9">
        <v>-0.12</v>
      </c>
      <c r="E9" s="1">
        <v>1.42E-3</v>
      </c>
      <c r="F9">
        <v>-0.12</v>
      </c>
      <c r="I9">
        <v>-1.08457069076824</v>
      </c>
      <c r="J9">
        <v>2.8734360109440803E-3</v>
      </c>
      <c r="K9" s="1">
        <f>(C58-C57)/(D58-D57)*(I9-D57)+C57</f>
        <v>3.1367701743060077E-3</v>
      </c>
      <c r="L9" s="1">
        <f>(E58-E57)/(D58-D57)*(I9-D57)+E57</f>
        <v>4.0000000000000001E-3</v>
      </c>
    </row>
    <row r="10" spans="3:12" x14ac:dyDescent="0.2">
      <c r="C10" s="1">
        <v>3.9449999999999999E-4</v>
      </c>
      <c r="D10">
        <v>-0.14000000000000001</v>
      </c>
      <c r="E10" s="1">
        <v>1.6459999999999999E-3</v>
      </c>
      <c r="F10">
        <v>-0.14000000000000001</v>
      </c>
      <c r="I10">
        <v>-0.96012788588644005</v>
      </c>
      <c r="J10">
        <v>3.9581296689108099E-3</v>
      </c>
      <c r="K10" s="1">
        <f>(C52-C51)/(D52-D51)*(I10-D51)+C51</f>
        <v>2.8933516861877106E-3</v>
      </c>
      <c r="L10" s="1">
        <f>(E52-E51)/(D52-D51)*(I10-D51)+E51</f>
        <v>4.0000000000000001E-3</v>
      </c>
    </row>
    <row r="11" spans="3:12" x14ac:dyDescent="0.2">
      <c r="C11" s="1">
        <v>4.4999999999999999E-4</v>
      </c>
      <c r="D11">
        <v>-0.16</v>
      </c>
      <c r="E11" s="1">
        <v>1.882E-3</v>
      </c>
      <c r="F11">
        <v>-0.16</v>
      </c>
      <c r="I11">
        <v>-1.26250422699745</v>
      </c>
      <c r="J11">
        <v>3.9193335177841303E-3</v>
      </c>
      <c r="K11" s="1">
        <f>(C67-C66)/(D67-D66)*(I11-D66)+C66</f>
        <v>3.3856294383473227E-3</v>
      </c>
      <c r="L11" s="1">
        <f>(E67-E66)/(D67-D66)*(I11-D66)+E66</f>
        <v>4.0000000000000001E-3</v>
      </c>
    </row>
    <row r="12" spans="3:12" x14ac:dyDescent="0.2">
      <c r="C12" s="1">
        <v>5.0540000000000003E-4</v>
      </c>
      <c r="D12">
        <v>-0.18</v>
      </c>
      <c r="E12" s="1">
        <v>2.0890000000000001E-3</v>
      </c>
      <c r="F12">
        <v>-0.18</v>
      </c>
      <c r="I12">
        <v>-1.4313381905376701</v>
      </c>
      <c r="J12">
        <v>3.5820959758984202E-3</v>
      </c>
      <c r="K12" s="1">
        <f>(C75-C74)/(D75-D74)*(I12-D74)+C74</f>
        <v>3.5747396476989712E-3</v>
      </c>
      <c r="L12" s="1">
        <f>(E75-E74)/(D75-D74)*(I12-D74)+E74</f>
        <v>4.0000000000000001E-3</v>
      </c>
    </row>
    <row r="13" spans="3:12" x14ac:dyDescent="0.2">
      <c r="C13" s="1">
        <v>5.6070000000000002E-4</v>
      </c>
      <c r="D13">
        <v>-0.2</v>
      </c>
      <c r="E13" s="1">
        <v>2.238E-3</v>
      </c>
      <c r="F13">
        <v>-0.2</v>
      </c>
      <c r="I13">
        <v>-2.1557379568999901</v>
      </c>
      <c r="J13">
        <v>3.6908604629714999E-3</v>
      </c>
      <c r="K13" s="1">
        <f>(C111-C110)/(D111-D110)*(I13-D110)+C110</f>
        <v>3.936147591379998E-3</v>
      </c>
      <c r="L13" s="1">
        <f>(E111-E110)/(D111-D110)*(I13-D110)+E110</f>
        <v>4.0000000000000001E-3</v>
      </c>
    </row>
    <row r="14" spans="3:12" x14ac:dyDescent="0.2">
      <c r="C14" s="1">
        <v>6.1569999999999995E-4</v>
      </c>
      <c r="D14">
        <v>-0.22</v>
      </c>
      <c r="E14" s="1">
        <v>2.3630000000000001E-3</v>
      </c>
      <c r="F14">
        <v>-0.22</v>
      </c>
      <c r="I14">
        <v>-2.7896338651664698</v>
      </c>
      <c r="J14">
        <v>4.0430385194749298E-3</v>
      </c>
      <c r="K14" s="1">
        <f>C142</f>
        <v>3.9919999999999999E-3</v>
      </c>
      <c r="L14" s="1">
        <f>E142</f>
        <v>4.0000000000000001E-3</v>
      </c>
    </row>
    <row r="15" spans="3:12" x14ac:dyDescent="0.2">
      <c r="C15" s="1">
        <v>6.7040000000000003E-4</v>
      </c>
      <c r="D15">
        <v>-0.24</v>
      </c>
      <c r="E15" s="1">
        <v>2.4810000000000001E-3</v>
      </c>
      <c r="F15">
        <v>-0.24</v>
      </c>
      <c r="I15">
        <v>-3.4341049525039198</v>
      </c>
      <c r="J15">
        <v>4.0026437947677396E-3</v>
      </c>
      <c r="K15" s="1">
        <f>C175</f>
        <v>4.0000000000000001E-3</v>
      </c>
      <c r="L15" s="1">
        <f>E175</f>
        <v>4.0000000000000001E-3</v>
      </c>
    </row>
    <row r="16" spans="3:12" x14ac:dyDescent="0.2">
      <c r="C16" s="1">
        <v>7.2460000000000005E-4</v>
      </c>
      <c r="D16">
        <v>-0.26</v>
      </c>
      <c r="E16" s="1">
        <v>2.6029999999999998E-3</v>
      </c>
      <c r="F16">
        <v>-0.26</v>
      </c>
      <c r="I16">
        <v>-4.4209167204648097</v>
      </c>
      <c r="J16">
        <v>3.9980325248239997E-3</v>
      </c>
      <c r="K16" s="1">
        <f>C224</f>
        <v>4.0010000000000002E-3</v>
      </c>
      <c r="L16" s="1">
        <f>E224</f>
        <v>4.0000000000000001E-3</v>
      </c>
    </row>
    <row r="17" spans="3:6" x14ac:dyDescent="0.2">
      <c r="C17" s="1">
        <v>7.7729999999999997E-4</v>
      </c>
      <c r="D17">
        <v>-0.28000000000000003</v>
      </c>
      <c r="E17" s="1">
        <v>2.751E-3</v>
      </c>
      <c r="F17">
        <v>-0.28000000000000003</v>
      </c>
    </row>
    <row r="18" spans="3:6" x14ac:dyDescent="0.2">
      <c r="C18" s="1">
        <v>8.4420000000000003E-4</v>
      </c>
      <c r="D18">
        <v>-0.3</v>
      </c>
      <c r="E18" s="1">
        <v>2.9129999999999998E-3</v>
      </c>
      <c r="F18">
        <v>-0.3</v>
      </c>
    </row>
    <row r="19" spans="3:6" x14ac:dyDescent="0.2">
      <c r="C19" s="1">
        <v>9.3499999999999996E-4</v>
      </c>
      <c r="D19">
        <v>-0.32</v>
      </c>
      <c r="E19" s="1">
        <v>3.0599999999999998E-3</v>
      </c>
      <c r="F19">
        <v>-0.32</v>
      </c>
    </row>
    <row r="20" spans="3:6" x14ac:dyDescent="0.2">
      <c r="C20" s="1">
        <v>9.9609999999999998E-4</v>
      </c>
      <c r="D20">
        <v>-0.34</v>
      </c>
      <c r="E20" s="1">
        <v>3.1939999999999998E-3</v>
      </c>
      <c r="F20">
        <v>-0.34</v>
      </c>
    </row>
    <row r="21" spans="3:6" x14ac:dyDescent="0.2">
      <c r="C21" s="1">
        <v>1.057E-3</v>
      </c>
      <c r="D21">
        <v>-0.36</v>
      </c>
      <c r="E21" s="1">
        <v>3.3149999999999998E-3</v>
      </c>
      <c r="F21">
        <v>-0.36</v>
      </c>
    </row>
    <row r="22" spans="3:6" x14ac:dyDescent="0.2">
      <c r="C22" s="1">
        <v>1.142E-3</v>
      </c>
      <c r="D22">
        <v>-0.38</v>
      </c>
      <c r="E22" s="1">
        <v>3.4229999999999998E-3</v>
      </c>
      <c r="F22">
        <v>-0.38</v>
      </c>
    </row>
    <row r="23" spans="3:6" x14ac:dyDescent="0.2">
      <c r="C23" s="1">
        <v>1.222E-3</v>
      </c>
      <c r="D23">
        <v>-0.4</v>
      </c>
      <c r="E23" s="1">
        <v>3.5200000000000001E-3</v>
      </c>
      <c r="F23">
        <v>-0.4</v>
      </c>
    </row>
    <row r="24" spans="3:6" x14ac:dyDescent="0.2">
      <c r="C24" s="1">
        <v>1.3029999999999999E-3</v>
      </c>
      <c r="D24">
        <v>-0.42</v>
      </c>
      <c r="E24" s="1">
        <v>3.607E-3</v>
      </c>
      <c r="F24">
        <v>-0.42</v>
      </c>
    </row>
    <row r="25" spans="3:6" x14ac:dyDescent="0.2">
      <c r="C25" s="1">
        <v>1.3619999999999999E-3</v>
      </c>
      <c r="D25">
        <v>-0.44</v>
      </c>
      <c r="E25" s="1">
        <v>3.663E-3</v>
      </c>
      <c r="F25">
        <v>-0.44</v>
      </c>
    </row>
    <row r="26" spans="3:6" x14ac:dyDescent="0.2">
      <c r="C26" s="1">
        <v>1.423E-3</v>
      </c>
      <c r="D26">
        <v>-0.46</v>
      </c>
      <c r="E26" s="1">
        <v>3.702E-3</v>
      </c>
      <c r="F26">
        <v>-0.46</v>
      </c>
    </row>
    <row r="27" spans="3:6" x14ac:dyDescent="0.2">
      <c r="C27" s="1">
        <v>1.511E-3</v>
      </c>
      <c r="D27">
        <v>-0.48</v>
      </c>
      <c r="E27" s="1">
        <v>3.7360000000000002E-3</v>
      </c>
      <c r="F27">
        <v>-0.48</v>
      </c>
    </row>
    <row r="28" spans="3:6" x14ac:dyDescent="0.2">
      <c r="C28" s="1">
        <v>1.5900000000000001E-3</v>
      </c>
      <c r="D28">
        <v>-0.5</v>
      </c>
      <c r="E28" s="1">
        <v>3.7650000000000001E-3</v>
      </c>
      <c r="F28">
        <v>-0.5</v>
      </c>
    </row>
    <row r="29" spans="3:6" x14ac:dyDescent="0.2">
      <c r="C29" s="1">
        <v>1.6659999999999999E-3</v>
      </c>
      <c r="D29">
        <v>-0.52</v>
      </c>
      <c r="E29" s="1">
        <v>3.797E-3</v>
      </c>
      <c r="F29">
        <v>-0.52</v>
      </c>
    </row>
    <row r="30" spans="3:6" x14ac:dyDescent="0.2">
      <c r="C30" s="1">
        <v>1.743E-3</v>
      </c>
      <c r="D30">
        <v>-0.54</v>
      </c>
      <c r="E30" s="1">
        <v>3.8340000000000002E-3</v>
      </c>
      <c r="F30">
        <v>-0.54</v>
      </c>
    </row>
    <row r="31" spans="3:6" x14ac:dyDescent="0.2">
      <c r="C31" s="1">
        <v>1.799E-3</v>
      </c>
      <c r="D31">
        <v>-0.56000000000000005</v>
      </c>
      <c r="E31" s="1">
        <v>3.8660000000000001E-3</v>
      </c>
      <c r="F31">
        <v>-0.56000000000000005</v>
      </c>
    </row>
    <row r="32" spans="3:6" x14ac:dyDescent="0.2">
      <c r="C32" s="1">
        <v>1.8550000000000001E-3</v>
      </c>
      <c r="D32">
        <v>-0.57999999999999996</v>
      </c>
      <c r="E32" s="1">
        <v>3.8920000000000001E-3</v>
      </c>
      <c r="F32">
        <v>-0.57999999999999996</v>
      </c>
    </row>
    <row r="33" spans="3:6" x14ac:dyDescent="0.2">
      <c r="C33" s="1">
        <v>1.933E-3</v>
      </c>
      <c r="D33">
        <v>-0.6</v>
      </c>
      <c r="E33" s="1">
        <v>3.9139999999999999E-3</v>
      </c>
      <c r="F33">
        <v>-0.6</v>
      </c>
    </row>
    <row r="34" spans="3:6" x14ac:dyDescent="0.2">
      <c r="C34" s="1">
        <v>1.9880000000000002E-3</v>
      </c>
      <c r="D34">
        <v>-0.62</v>
      </c>
      <c r="E34" s="1">
        <v>3.9319999999999997E-3</v>
      </c>
      <c r="F34">
        <v>-0.62</v>
      </c>
    </row>
    <row r="35" spans="3:6" x14ac:dyDescent="0.2">
      <c r="C35" s="1">
        <v>2.042E-3</v>
      </c>
      <c r="D35">
        <v>-0.64</v>
      </c>
      <c r="E35" s="1">
        <v>3.9459999999999999E-3</v>
      </c>
      <c r="F35">
        <v>-0.64</v>
      </c>
    </row>
    <row r="36" spans="3:6" x14ac:dyDescent="0.2">
      <c r="C36" s="1">
        <v>2.1180000000000001E-3</v>
      </c>
      <c r="D36">
        <v>-0.66</v>
      </c>
      <c r="E36" s="1">
        <v>3.9579999999999997E-3</v>
      </c>
      <c r="F36">
        <v>-0.66</v>
      </c>
    </row>
    <row r="37" spans="3:6" x14ac:dyDescent="0.2">
      <c r="C37" s="1">
        <v>2.1719999999999999E-3</v>
      </c>
      <c r="D37">
        <v>-0.68</v>
      </c>
      <c r="E37" s="1">
        <v>3.967E-3</v>
      </c>
      <c r="F37">
        <v>-0.68</v>
      </c>
    </row>
    <row r="38" spans="3:6" x14ac:dyDescent="0.2">
      <c r="C38" s="1">
        <v>2.2239999999999998E-3</v>
      </c>
      <c r="D38">
        <v>-0.7</v>
      </c>
      <c r="E38" s="1">
        <v>3.9750000000000002E-3</v>
      </c>
      <c r="F38">
        <v>-0.7</v>
      </c>
    </row>
    <row r="39" spans="3:6" x14ac:dyDescent="0.2">
      <c r="C39" s="1">
        <v>2.297E-3</v>
      </c>
      <c r="D39">
        <v>-0.72</v>
      </c>
      <c r="E39" s="1">
        <v>3.9810000000000002E-3</v>
      </c>
      <c r="F39">
        <v>-0.72</v>
      </c>
    </row>
    <row r="40" spans="3:6" x14ac:dyDescent="0.2">
      <c r="C40" s="1">
        <v>2.349E-3</v>
      </c>
      <c r="D40">
        <v>-0.74</v>
      </c>
      <c r="E40" s="1">
        <v>3.986E-3</v>
      </c>
      <c r="F40">
        <v>-0.74</v>
      </c>
    </row>
    <row r="41" spans="3:6" x14ac:dyDescent="0.2">
      <c r="C41" s="1">
        <v>2.3879999999999999E-3</v>
      </c>
      <c r="D41">
        <v>-0.76</v>
      </c>
      <c r="E41" s="1">
        <v>3.9890000000000004E-3</v>
      </c>
      <c r="F41">
        <v>-0.76</v>
      </c>
    </row>
    <row r="42" spans="3:6" x14ac:dyDescent="0.2">
      <c r="C42" s="1">
        <v>2.4380000000000001E-3</v>
      </c>
      <c r="D42">
        <v>-0.78</v>
      </c>
      <c r="E42" s="1">
        <v>3.9919999999999999E-3</v>
      </c>
      <c r="F42">
        <v>-0.78</v>
      </c>
    </row>
    <row r="43" spans="3:6" x14ac:dyDescent="0.2">
      <c r="C43" s="1">
        <v>2.506E-3</v>
      </c>
      <c r="D43">
        <v>-0.8</v>
      </c>
      <c r="E43" s="1">
        <v>3.9950000000000003E-3</v>
      </c>
      <c r="F43">
        <v>-0.8</v>
      </c>
    </row>
    <row r="44" spans="3:6" x14ac:dyDescent="0.2">
      <c r="C44" s="1">
        <v>2.5530000000000001E-3</v>
      </c>
      <c r="D44">
        <v>-0.82</v>
      </c>
      <c r="E44" s="1">
        <v>3.9960000000000004E-3</v>
      </c>
      <c r="F44">
        <v>-0.82</v>
      </c>
    </row>
    <row r="45" spans="3:6" x14ac:dyDescent="0.2">
      <c r="C45" s="1">
        <v>2.5999999999999999E-3</v>
      </c>
      <c r="D45">
        <v>-0.84</v>
      </c>
      <c r="E45" s="1">
        <v>3.9969999999999997E-3</v>
      </c>
      <c r="F45">
        <v>-0.84</v>
      </c>
    </row>
    <row r="46" spans="3:6" x14ac:dyDescent="0.2">
      <c r="C46" s="1">
        <v>2.6640000000000001E-3</v>
      </c>
      <c r="D46">
        <v>-0.86</v>
      </c>
      <c r="E46" s="1">
        <v>3.9979999999999998E-3</v>
      </c>
      <c r="F46">
        <v>-0.86</v>
      </c>
    </row>
    <row r="47" spans="3:6" x14ac:dyDescent="0.2">
      <c r="C47" s="1">
        <v>2.7079999999999999E-3</v>
      </c>
      <c r="D47">
        <v>-0.88</v>
      </c>
      <c r="E47" s="1">
        <v>3.999E-3</v>
      </c>
      <c r="F47">
        <v>-0.88</v>
      </c>
    </row>
    <row r="48" spans="3:6" x14ac:dyDescent="0.2">
      <c r="C48" s="1">
        <v>2.751E-3</v>
      </c>
      <c r="D48">
        <v>-0.9</v>
      </c>
      <c r="E48" s="1">
        <v>4.0000000000000001E-3</v>
      </c>
      <c r="F48">
        <v>-0.9</v>
      </c>
    </row>
    <row r="49" spans="3:6" x14ac:dyDescent="0.2">
      <c r="C49" s="1">
        <v>2.8110000000000001E-3</v>
      </c>
      <c r="D49">
        <v>-0.92</v>
      </c>
      <c r="E49" s="1">
        <v>4.0000000000000001E-3</v>
      </c>
      <c r="F49">
        <v>-0.92</v>
      </c>
    </row>
    <row r="50" spans="3:6" x14ac:dyDescent="0.2">
      <c r="C50" s="1">
        <v>2.8530000000000001E-3</v>
      </c>
      <c r="D50">
        <v>-0.94</v>
      </c>
      <c r="E50" s="1">
        <v>4.0000000000000001E-3</v>
      </c>
      <c r="F50">
        <v>-0.94</v>
      </c>
    </row>
    <row r="51" spans="3:6" x14ac:dyDescent="0.2">
      <c r="C51" s="1">
        <v>2.8930000000000002E-3</v>
      </c>
      <c r="D51">
        <v>-0.96</v>
      </c>
      <c r="E51" s="1">
        <v>4.0000000000000001E-3</v>
      </c>
      <c r="F51">
        <v>-0.96</v>
      </c>
    </row>
    <row r="52" spans="3:6" x14ac:dyDescent="0.2">
      <c r="C52" s="1">
        <v>2.9480000000000001E-3</v>
      </c>
      <c r="D52">
        <v>-0.98</v>
      </c>
      <c r="E52" s="1">
        <v>4.0000000000000001E-3</v>
      </c>
      <c r="F52">
        <v>-0.98</v>
      </c>
    </row>
    <row r="53" spans="3:6" x14ac:dyDescent="0.2">
      <c r="C53" s="1">
        <v>2.9870000000000001E-3</v>
      </c>
      <c r="D53">
        <v>-1</v>
      </c>
      <c r="E53" s="1">
        <v>4.0000000000000001E-3</v>
      </c>
      <c r="F53">
        <v>-1</v>
      </c>
    </row>
    <row r="54" spans="3:6" x14ac:dyDescent="0.2">
      <c r="C54" s="1">
        <v>3.0170000000000002E-3</v>
      </c>
      <c r="D54">
        <v>-1.02</v>
      </c>
      <c r="E54" s="1">
        <v>4.0000000000000001E-3</v>
      </c>
      <c r="F54">
        <v>-1.02</v>
      </c>
    </row>
    <row r="55" spans="3:6" x14ac:dyDescent="0.2">
      <c r="C55" s="1">
        <v>3.0469999999999998E-3</v>
      </c>
      <c r="D55">
        <v>-1.04</v>
      </c>
      <c r="E55" s="1">
        <v>4.0000000000000001E-3</v>
      </c>
      <c r="F55">
        <v>-1.04</v>
      </c>
    </row>
    <row r="56" spans="3:6" x14ac:dyDescent="0.2">
      <c r="C56" s="1">
        <v>3.0829999999999998E-3</v>
      </c>
      <c r="D56">
        <v>-1.06</v>
      </c>
      <c r="E56" s="1">
        <v>4.0000000000000001E-3</v>
      </c>
      <c r="F56">
        <v>-1.06</v>
      </c>
    </row>
    <row r="57" spans="3:6" x14ac:dyDescent="0.2">
      <c r="C57" s="1">
        <v>3.1289999999999998E-3</v>
      </c>
      <c r="D57">
        <v>-1.08</v>
      </c>
      <c r="E57" s="1">
        <v>4.0000000000000001E-3</v>
      </c>
      <c r="F57">
        <v>-1.08</v>
      </c>
    </row>
    <row r="58" spans="3:6" x14ac:dyDescent="0.2">
      <c r="C58" s="1">
        <v>3.163E-3</v>
      </c>
      <c r="D58">
        <v>-1.1000000000000001</v>
      </c>
      <c r="E58" s="1">
        <v>4.0000000000000001E-3</v>
      </c>
      <c r="F58">
        <v>-1.1000000000000001</v>
      </c>
    </row>
    <row r="59" spans="3:6" x14ac:dyDescent="0.2">
      <c r="C59" s="1">
        <v>3.189E-3</v>
      </c>
      <c r="D59">
        <v>-1.1200000000000001</v>
      </c>
      <c r="E59" s="1">
        <v>4.0000000000000001E-3</v>
      </c>
      <c r="F59">
        <v>-1.1200000000000001</v>
      </c>
    </row>
    <row r="60" spans="3:6" x14ac:dyDescent="0.2">
      <c r="C60" s="1">
        <v>3.2160000000000001E-3</v>
      </c>
      <c r="D60">
        <v>-1.1399999999999999</v>
      </c>
      <c r="E60" s="1">
        <v>4.0000000000000001E-3</v>
      </c>
      <c r="F60">
        <v>-1.1399999999999999</v>
      </c>
    </row>
    <row r="61" spans="3:6" x14ac:dyDescent="0.2">
      <c r="C61" s="1">
        <v>3.241E-3</v>
      </c>
      <c r="D61">
        <v>-1.1599999999999999</v>
      </c>
      <c r="E61" s="1">
        <v>4.0000000000000001E-3</v>
      </c>
      <c r="F61">
        <v>-1.1599999999999999</v>
      </c>
    </row>
    <row r="62" spans="3:6" x14ac:dyDescent="0.2">
      <c r="C62" s="1">
        <v>3.271E-3</v>
      </c>
      <c r="D62">
        <v>-1.18</v>
      </c>
      <c r="E62" s="1">
        <v>4.0000000000000001E-3</v>
      </c>
      <c r="F62">
        <v>-1.18</v>
      </c>
    </row>
    <row r="63" spans="3:6" x14ac:dyDescent="0.2">
      <c r="C63" s="1">
        <v>3.31E-3</v>
      </c>
      <c r="D63">
        <v>-1.2</v>
      </c>
      <c r="E63" s="1">
        <v>4.0000000000000001E-3</v>
      </c>
      <c r="F63">
        <v>-1.2</v>
      </c>
    </row>
    <row r="64" spans="3:6" x14ac:dyDescent="0.2">
      <c r="C64" s="1">
        <v>3.3379999999999998E-3</v>
      </c>
      <c r="D64">
        <v>-1.22</v>
      </c>
      <c r="E64" s="1">
        <v>4.0000000000000001E-3</v>
      </c>
      <c r="F64">
        <v>-1.22</v>
      </c>
    </row>
    <row r="65" spans="3:6" x14ac:dyDescent="0.2">
      <c r="C65" s="1">
        <v>3.3609999999999998E-3</v>
      </c>
      <c r="D65">
        <v>-1.24</v>
      </c>
      <c r="E65" s="1">
        <v>4.0000000000000001E-3</v>
      </c>
      <c r="F65">
        <v>-1.24</v>
      </c>
    </row>
    <row r="66" spans="3:6" x14ac:dyDescent="0.2">
      <c r="C66" s="1">
        <v>3.3830000000000002E-3</v>
      </c>
      <c r="D66">
        <v>-1.26</v>
      </c>
      <c r="E66" s="1">
        <v>4.0000000000000001E-3</v>
      </c>
      <c r="F66">
        <v>-1.26</v>
      </c>
    </row>
    <row r="67" spans="3:6" x14ac:dyDescent="0.2">
      <c r="C67" s="1">
        <v>3.4039999999999999E-3</v>
      </c>
      <c r="D67">
        <v>-1.28</v>
      </c>
      <c r="E67" s="1">
        <v>4.0000000000000001E-3</v>
      </c>
      <c r="F67">
        <v>-1.28</v>
      </c>
    </row>
    <row r="68" spans="3:6" x14ac:dyDescent="0.2">
      <c r="C68" s="1">
        <v>3.4299999999999999E-3</v>
      </c>
      <c r="D68">
        <v>-1.3</v>
      </c>
      <c r="E68" s="1">
        <v>4.0000000000000001E-3</v>
      </c>
      <c r="F68">
        <v>-1.3</v>
      </c>
    </row>
    <row r="69" spans="3:6" x14ac:dyDescent="0.2">
      <c r="C69" s="1">
        <v>3.4619999999999998E-3</v>
      </c>
      <c r="D69">
        <v>-1.32</v>
      </c>
      <c r="E69" s="1">
        <v>4.0000000000000001E-3</v>
      </c>
      <c r="F69">
        <v>-1.32</v>
      </c>
    </row>
    <row r="70" spans="3:6" x14ac:dyDescent="0.2">
      <c r="C70" s="1">
        <v>3.4859999999999999E-3</v>
      </c>
      <c r="D70">
        <v>-1.34</v>
      </c>
      <c r="E70" s="1">
        <v>4.0000000000000001E-3</v>
      </c>
      <c r="F70">
        <v>-1.34</v>
      </c>
    </row>
    <row r="71" spans="3:6" x14ac:dyDescent="0.2">
      <c r="C71" s="1">
        <v>3.5040000000000002E-3</v>
      </c>
      <c r="D71">
        <v>-1.36</v>
      </c>
      <c r="E71" s="1">
        <v>4.0000000000000001E-3</v>
      </c>
      <c r="F71">
        <v>-1.36</v>
      </c>
    </row>
    <row r="72" spans="3:6" x14ac:dyDescent="0.2">
      <c r="C72" s="1">
        <v>3.522E-3</v>
      </c>
      <c r="D72">
        <v>-1.38</v>
      </c>
      <c r="E72" s="1">
        <v>4.0000000000000001E-3</v>
      </c>
      <c r="F72">
        <v>-1.38</v>
      </c>
    </row>
    <row r="73" spans="3:6" x14ac:dyDescent="0.2">
      <c r="C73" s="1">
        <v>3.5400000000000002E-3</v>
      </c>
      <c r="D73">
        <v>-1.4</v>
      </c>
      <c r="E73" s="1">
        <v>4.0000000000000001E-3</v>
      </c>
      <c r="F73">
        <v>-1.4</v>
      </c>
    </row>
    <row r="74" spans="3:6" x14ac:dyDescent="0.2">
      <c r="C74" s="1">
        <v>3.5599999999999998E-3</v>
      </c>
      <c r="D74">
        <v>-1.42</v>
      </c>
      <c r="E74" s="1">
        <v>4.0000000000000001E-3</v>
      </c>
      <c r="F74">
        <v>-1.42</v>
      </c>
    </row>
    <row r="75" spans="3:6" x14ac:dyDescent="0.2">
      <c r="C75" s="1">
        <v>3.5860000000000002E-3</v>
      </c>
      <c r="D75">
        <v>-1.44</v>
      </c>
      <c r="E75" s="1">
        <v>4.0000000000000001E-3</v>
      </c>
      <c r="F75">
        <v>-1.44</v>
      </c>
    </row>
    <row r="76" spans="3:6" x14ac:dyDescent="0.2">
      <c r="C76" s="1">
        <v>3.6050000000000001E-3</v>
      </c>
      <c r="D76">
        <v>-1.46</v>
      </c>
      <c r="E76" s="1">
        <v>4.0000000000000001E-3</v>
      </c>
      <c r="F76">
        <v>-1.46</v>
      </c>
    </row>
    <row r="77" spans="3:6" x14ac:dyDescent="0.2">
      <c r="C77" s="1">
        <v>3.62E-3</v>
      </c>
      <c r="D77">
        <v>-1.48</v>
      </c>
      <c r="E77" s="1">
        <v>4.0000000000000001E-3</v>
      </c>
      <c r="F77">
        <v>-1.48</v>
      </c>
    </row>
    <row r="78" spans="3:6" x14ac:dyDescent="0.2">
      <c r="C78" s="1">
        <v>3.6350000000000002E-3</v>
      </c>
      <c r="D78">
        <v>-1.5</v>
      </c>
      <c r="E78" s="1">
        <v>4.0000000000000001E-3</v>
      </c>
      <c r="F78">
        <v>-1.5</v>
      </c>
    </row>
    <row r="79" spans="3:6" x14ac:dyDescent="0.2">
      <c r="C79" s="1">
        <v>3.6489999999999999E-3</v>
      </c>
      <c r="D79">
        <v>-1.52</v>
      </c>
      <c r="E79" s="1">
        <v>4.0000000000000001E-3</v>
      </c>
      <c r="F79">
        <v>-1.52</v>
      </c>
    </row>
    <row r="80" spans="3:6" x14ac:dyDescent="0.2">
      <c r="C80" s="1">
        <v>3.663E-3</v>
      </c>
      <c r="D80">
        <v>-1.54</v>
      </c>
      <c r="E80" s="1">
        <v>4.0000000000000001E-3</v>
      </c>
      <c r="F80">
        <v>-1.54</v>
      </c>
    </row>
    <row r="81" spans="3:6" x14ac:dyDescent="0.2">
      <c r="C81" s="1">
        <v>3.679E-3</v>
      </c>
      <c r="D81">
        <v>-1.56</v>
      </c>
      <c r="E81" s="1">
        <v>4.0000000000000001E-3</v>
      </c>
      <c r="F81">
        <v>-1.56</v>
      </c>
    </row>
    <row r="82" spans="3:6" x14ac:dyDescent="0.2">
      <c r="C82" s="1">
        <v>3.699E-3</v>
      </c>
      <c r="D82">
        <v>-1.58</v>
      </c>
      <c r="E82" s="1">
        <v>4.0000000000000001E-3</v>
      </c>
      <c r="F82">
        <v>-1.58</v>
      </c>
    </row>
    <row r="83" spans="3:6" x14ac:dyDescent="0.2">
      <c r="C83" s="1">
        <v>3.7139999999999999E-3</v>
      </c>
      <c r="D83">
        <v>-1.6</v>
      </c>
      <c r="E83" s="1">
        <v>4.0000000000000001E-3</v>
      </c>
      <c r="F83">
        <v>-1.6</v>
      </c>
    </row>
    <row r="84" spans="3:6" x14ac:dyDescent="0.2">
      <c r="C84" s="1">
        <v>3.7260000000000001E-3</v>
      </c>
      <c r="D84">
        <v>-1.62</v>
      </c>
      <c r="E84" s="1">
        <v>4.0000000000000001E-3</v>
      </c>
      <c r="F84">
        <v>-1.62</v>
      </c>
    </row>
    <row r="85" spans="3:6" x14ac:dyDescent="0.2">
      <c r="C85" s="1">
        <v>3.7369999999999999E-3</v>
      </c>
      <c r="D85">
        <v>-1.64</v>
      </c>
      <c r="E85" s="1">
        <v>4.0000000000000001E-3</v>
      </c>
      <c r="F85">
        <v>-1.64</v>
      </c>
    </row>
    <row r="86" spans="3:6" x14ac:dyDescent="0.2">
      <c r="C86" s="1">
        <v>3.748E-3</v>
      </c>
      <c r="D86">
        <v>-1.66</v>
      </c>
      <c r="E86" s="1">
        <v>4.0000000000000001E-3</v>
      </c>
      <c r="F86">
        <v>-1.66</v>
      </c>
    </row>
    <row r="87" spans="3:6" x14ac:dyDescent="0.2">
      <c r="C87" s="1">
        <v>3.7599999999999999E-3</v>
      </c>
      <c r="D87">
        <v>-1.68</v>
      </c>
      <c r="E87" s="1">
        <v>4.0000000000000001E-3</v>
      </c>
      <c r="F87">
        <v>-1.68</v>
      </c>
    </row>
    <row r="88" spans="3:6" x14ac:dyDescent="0.2">
      <c r="C88" s="1">
        <v>3.7759999999999998E-3</v>
      </c>
      <c r="D88">
        <v>-1.7</v>
      </c>
      <c r="E88" s="1">
        <v>4.0000000000000001E-3</v>
      </c>
      <c r="F88">
        <v>-1.7</v>
      </c>
    </row>
    <row r="89" spans="3:6" x14ac:dyDescent="0.2">
      <c r="C89" s="1">
        <v>3.7880000000000001E-3</v>
      </c>
      <c r="D89">
        <v>-1.72</v>
      </c>
      <c r="E89" s="1">
        <v>4.0000000000000001E-3</v>
      </c>
      <c r="F89">
        <v>-1.72</v>
      </c>
    </row>
    <row r="90" spans="3:6" x14ac:dyDescent="0.2">
      <c r="C90" s="1">
        <v>3.797E-3</v>
      </c>
      <c r="D90">
        <v>-1.74</v>
      </c>
      <c r="E90" s="1">
        <v>4.0000000000000001E-3</v>
      </c>
      <c r="F90">
        <v>-1.74</v>
      </c>
    </row>
    <row r="91" spans="3:6" x14ac:dyDescent="0.2">
      <c r="C91" s="1">
        <v>3.8059999999999999E-3</v>
      </c>
      <c r="D91">
        <v>-1.76</v>
      </c>
      <c r="E91" s="1">
        <v>4.0000000000000001E-3</v>
      </c>
      <c r="F91">
        <v>-1.76</v>
      </c>
    </row>
    <row r="92" spans="3:6" x14ac:dyDescent="0.2">
      <c r="C92" s="1">
        <v>3.8140000000000001E-3</v>
      </c>
      <c r="D92">
        <v>-1.78</v>
      </c>
      <c r="E92" s="1">
        <v>4.0000000000000001E-3</v>
      </c>
      <c r="F92">
        <v>-1.78</v>
      </c>
    </row>
    <row r="93" spans="3:6" x14ac:dyDescent="0.2">
      <c r="C93" s="1">
        <v>3.8240000000000001E-3</v>
      </c>
      <c r="D93">
        <v>-1.8</v>
      </c>
      <c r="E93" s="1">
        <v>4.0000000000000001E-3</v>
      </c>
      <c r="F93">
        <v>-1.8</v>
      </c>
    </row>
    <row r="94" spans="3:6" x14ac:dyDescent="0.2">
      <c r="C94" s="1">
        <v>3.836E-3</v>
      </c>
      <c r="D94">
        <v>-1.82</v>
      </c>
      <c r="E94" s="1">
        <v>4.0000000000000001E-3</v>
      </c>
      <c r="F94">
        <v>-1.82</v>
      </c>
    </row>
    <row r="95" spans="3:6" x14ac:dyDescent="0.2">
      <c r="C95" s="1">
        <v>3.8449999999999999E-3</v>
      </c>
      <c r="D95">
        <v>-1.84</v>
      </c>
      <c r="E95" s="1">
        <v>4.0000000000000001E-3</v>
      </c>
      <c r="F95">
        <v>-1.84</v>
      </c>
    </row>
    <row r="96" spans="3:6" x14ac:dyDescent="0.2">
      <c r="C96" s="1">
        <v>3.8530000000000001E-3</v>
      </c>
      <c r="D96">
        <v>-1.86</v>
      </c>
      <c r="E96" s="1">
        <v>4.0000000000000001E-3</v>
      </c>
      <c r="F96">
        <v>-1.86</v>
      </c>
    </row>
    <row r="97" spans="3:6" x14ac:dyDescent="0.2">
      <c r="C97" s="1">
        <v>3.859E-3</v>
      </c>
      <c r="D97">
        <v>-1.88</v>
      </c>
      <c r="E97" s="1">
        <v>4.0000000000000001E-3</v>
      </c>
      <c r="F97">
        <v>-1.88</v>
      </c>
    </row>
    <row r="98" spans="3:6" x14ac:dyDescent="0.2">
      <c r="C98" s="1">
        <v>3.8660000000000001E-3</v>
      </c>
      <c r="D98">
        <v>-1.9</v>
      </c>
      <c r="E98" s="1">
        <v>4.0000000000000001E-3</v>
      </c>
      <c r="F98">
        <v>-1.9</v>
      </c>
    </row>
    <row r="99" spans="3:6" x14ac:dyDescent="0.2">
      <c r="C99" s="1">
        <v>3.8730000000000001E-3</v>
      </c>
      <c r="D99">
        <v>-1.92</v>
      </c>
      <c r="E99" s="1">
        <v>4.0000000000000001E-3</v>
      </c>
      <c r="F99">
        <v>-1.92</v>
      </c>
    </row>
    <row r="100" spans="3:6" x14ac:dyDescent="0.2">
      <c r="C100" s="1">
        <v>3.8830000000000002E-3</v>
      </c>
      <c r="D100">
        <v>-1.94</v>
      </c>
      <c r="E100" s="1">
        <v>4.0000000000000001E-3</v>
      </c>
      <c r="F100">
        <v>-1.94</v>
      </c>
    </row>
    <row r="101" spans="3:6" x14ac:dyDescent="0.2">
      <c r="C101" s="1">
        <v>3.8899999999999998E-3</v>
      </c>
      <c r="D101">
        <v>-1.96</v>
      </c>
      <c r="E101" s="1">
        <v>4.0000000000000001E-3</v>
      </c>
      <c r="F101">
        <v>-1.96</v>
      </c>
    </row>
    <row r="102" spans="3:6" x14ac:dyDescent="0.2">
      <c r="C102" s="1">
        <v>3.895E-3</v>
      </c>
      <c r="D102">
        <v>-1.98</v>
      </c>
      <c r="E102" s="1">
        <v>4.0000000000000001E-3</v>
      </c>
      <c r="F102">
        <v>-1.98</v>
      </c>
    </row>
    <row r="103" spans="3:6" x14ac:dyDescent="0.2">
      <c r="C103" s="1">
        <v>3.8999999999999998E-3</v>
      </c>
      <c r="D103">
        <v>-2</v>
      </c>
      <c r="E103" s="1">
        <v>4.0000000000000001E-3</v>
      </c>
      <c r="F103">
        <v>-2</v>
      </c>
    </row>
    <row r="104" spans="3:6" x14ac:dyDescent="0.2">
      <c r="C104" s="1">
        <v>3.9050000000000001E-3</v>
      </c>
      <c r="D104">
        <v>-2.02</v>
      </c>
      <c r="E104" s="1">
        <v>4.0000000000000001E-3</v>
      </c>
      <c r="F104">
        <v>-2.02</v>
      </c>
    </row>
    <row r="105" spans="3:6" x14ac:dyDescent="0.2">
      <c r="C105" s="1">
        <v>3.9100000000000003E-3</v>
      </c>
      <c r="D105">
        <v>-2.04</v>
      </c>
      <c r="E105" s="1">
        <v>4.0000000000000001E-3</v>
      </c>
      <c r="F105">
        <v>-2.04</v>
      </c>
    </row>
    <row r="106" spans="3:6" x14ac:dyDescent="0.2">
      <c r="C106" s="1">
        <v>3.9139999999999999E-3</v>
      </c>
      <c r="D106">
        <v>-2.06</v>
      </c>
      <c r="E106" s="1">
        <v>4.0000000000000001E-3</v>
      </c>
      <c r="F106">
        <v>-2.06</v>
      </c>
    </row>
    <row r="107" spans="3:6" x14ac:dyDescent="0.2">
      <c r="C107" s="1">
        <v>3.9189999999999997E-3</v>
      </c>
      <c r="D107">
        <v>-2.08</v>
      </c>
      <c r="E107" s="1">
        <v>4.0000000000000001E-3</v>
      </c>
      <c r="F107">
        <v>-2.08</v>
      </c>
    </row>
    <row r="108" spans="3:6" x14ac:dyDescent="0.2">
      <c r="C108" s="1">
        <v>3.9230000000000003E-3</v>
      </c>
      <c r="D108">
        <v>-2.1</v>
      </c>
      <c r="E108" s="1">
        <v>4.0000000000000001E-3</v>
      </c>
      <c r="F108">
        <v>-2.1</v>
      </c>
    </row>
    <row r="109" spans="3:6" x14ac:dyDescent="0.2">
      <c r="C109" s="1">
        <v>3.9269999999999999E-3</v>
      </c>
      <c r="D109">
        <v>-2.12</v>
      </c>
      <c r="E109" s="1">
        <v>4.0000000000000001E-3</v>
      </c>
      <c r="F109">
        <v>-2.12</v>
      </c>
    </row>
    <row r="110" spans="3:6" x14ac:dyDescent="0.2">
      <c r="C110" s="1">
        <v>3.9329999999999999E-3</v>
      </c>
      <c r="D110">
        <v>-2.14</v>
      </c>
      <c r="E110" s="1">
        <v>4.0000000000000001E-3</v>
      </c>
      <c r="F110">
        <v>-2.14</v>
      </c>
    </row>
    <row r="111" spans="3:6" x14ac:dyDescent="0.2">
      <c r="C111" s="1">
        <v>3.9370000000000004E-3</v>
      </c>
      <c r="D111">
        <v>-2.16</v>
      </c>
      <c r="E111" s="1">
        <v>4.0000000000000001E-3</v>
      </c>
      <c r="F111">
        <v>-2.16</v>
      </c>
    </row>
    <row r="112" spans="3:6" x14ac:dyDescent="0.2">
      <c r="C112" s="1">
        <v>3.9410000000000001E-3</v>
      </c>
      <c r="D112">
        <v>-2.1800000000000002</v>
      </c>
      <c r="E112" s="1">
        <v>4.0000000000000001E-3</v>
      </c>
      <c r="F112">
        <v>-2.1800000000000002</v>
      </c>
    </row>
    <row r="113" spans="3:6" x14ac:dyDescent="0.2">
      <c r="C113" s="1">
        <v>3.9439999999999996E-3</v>
      </c>
      <c r="D113">
        <v>-2.2000000000000002</v>
      </c>
      <c r="E113" s="1">
        <v>4.0000000000000001E-3</v>
      </c>
      <c r="F113">
        <v>-2.2000000000000002</v>
      </c>
    </row>
    <row r="114" spans="3:6" x14ac:dyDescent="0.2">
      <c r="C114" s="1">
        <v>3.947E-3</v>
      </c>
      <c r="D114">
        <v>-2.2200000000000002</v>
      </c>
      <c r="E114" s="1">
        <v>4.0000000000000001E-3</v>
      </c>
      <c r="F114">
        <v>-2.2200000000000002</v>
      </c>
    </row>
    <row r="115" spans="3:6" x14ac:dyDescent="0.2">
      <c r="C115" s="1">
        <v>3.9500000000000004E-3</v>
      </c>
      <c r="D115">
        <v>-2.2400000000000002</v>
      </c>
      <c r="E115" s="1">
        <v>4.0000000000000001E-3</v>
      </c>
      <c r="F115">
        <v>-2.2400000000000002</v>
      </c>
    </row>
    <row r="116" spans="3:6" x14ac:dyDescent="0.2">
      <c r="C116" s="1">
        <v>3.9529999999999999E-3</v>
      </c>
      <c r="D116">
        <v>-2.2599999999999998</v>
      </c>
      <c r="E116" s="1">
        <v>4.0000000000000001E-3</v>
      </c>
      <c r="F116">
        <v>-2.2599999999999998</v>
      </c>
    </row>
    <row r="117" spans="3:6" x14ac:dyDescent="0.2">
      <c r="C117" s="1">
        <v>3.9550000000000002E-3</v>
      </c>
      <c r="D117">
        <v>-2.2799999999999998</v>
      </c>
      <c r="E117" s="1">
        <v>4.0000000000000001E-3</v>
      </c>
      <c r="F117">
        <v>-2.2799999999999998</v>
      </c>
    </row>
    <row r="118" spans="3:6" x14ac:dyDescent="0.2">
      <c r="C118" s="1">
        <v>3.9579999999999997E-3</v>
      </c>
      <c r="D118">
        <v>-2.2999999999999998</v>
      </c>
      <c r="E118" s="1">
        <v>4.0000000000000001E-3</v>
      </c>
      <c r="F118">
        <v>-2.2999999999999998</v>
      </c>
    </row>
    <row r="119" spans="3:6" x14ac:dyDescent="0.2">
      <c r="C119" s="1">
        <v>3.96E-3</v>
      </c>
      <c r="D119">
        <v>-2.3199999999999998</v>
      </c>
      <c r="E119" s="1">
        <v>4.0000000000000001E-3</v>
      </c>
      <c r="F119">
        <v>-2.3199999999999998</v>
      </c>
    </row>
    <row r="120" spans="3:6" x14ac:dyDescent="0.2">
      <c r="C120" s="1">
        <v>3.9620000000000002E-3</v>
      </c>
      <c r="D120">
        <v>-2.34</v>
      </c>
      <c r="E120" s="1">
        <v>4.0000000000000001E-3</v>
      </c>
      <c r="F120">
        <v>-2.34</v>
      </c>
    </row>
    <row r="121" spans="3:6" x14ac:dyDescent="0.2">
      <c r="C121" s="1">
        <v>3.9649999999999998E-3</v>
      </c>
      <c r="D121">
        <v>-2.36</v>
      </c>
      <c r="E121" s="1">
        <v>4.0000000000000001E-3</v>
      </c>
      <c r="F121">
        <v>-2.36</v>
      </c>
    </row>
    <row r="122" spans="3:6" x14ac:dyDescent="0.2">
      <c r="C122" s="1">
        <v>3.9680000000000002E-3</v>
      </c>
      <c r="D122">
        <v>-2.38</v>
      </c>
      <c r="E122" s="1">
        <v>4.0000000000000001E-3</v>
      </c>
      <c r="F122">
        <v>-2.38</v>
      </c>
    </row>
    <row r="123" spans="3:6" x14ac:dyDescent="0.2">
      <c r="C123" s="1">
        <v>3.9699999999999996E-3</v>
      </c>
      <c r="D123">
        <v>-2.4</v>
      </c>
      <c r="E123" s="1">
        <v>4.0000000000000001E-3</v>
      </c>
      <c r="F123">
        <v>-2.4</v>
      </c>
    </row>
    <row r="124" spans="3:6" x14ac:dyDescent="0.2">
      <c r="C124" s="1">
        <v>3.9719999999999998E-3</v>
      </c>
      <c r="D124">
        <v>-2.42</v>
      </c>
      <c r="E124" s="1">
        <v>4.0000000000000001E-3</v>
      </c>
      <c r="F124">
        <v>-2.42</v>
      </c>
    </row>
    <row r="125" spans="3:6" x14ac:dyDescent="0.2">
      <c r="C125" s="1">
        <v>3.973E-3</v>
      </c>
      <c r="D125">
        <v>-2.44</v>
      </c>
      <c r="E125" s="1">
        <v>4.0000000000000001E-3</v>
      </c>
      <c r="F125">
        <v>-2.44</v>
      </c>
    </row>
    <row r="126" spans="3:6" x14ac:dyDescent="0.2">
      <c r="C126" s="1">
        <v>3.9750000000000002E-3</v>
      </c>
      <c r="D126">
        <v>-2.46</v>
      </c>
      <c r="E126" s="1">
        <v>4.0000000000000001E-3</v>
      </c>
      <c r="F126">
        <v>-2.46</v>
      </c>
    </row>
    <row r="127" spans="3:6" x14ac:dyDescent="0.2">
      <c r="C127" s="1">
        <v>3.9760000000000004E-3</v>
      </c>
      <c r="D127">
        <v>-2.48</v>
      </c>
      <c r="E127" s="1">
        <v>4.0000000000000001E-3</v>
      </c>
      <c r="F127">
        <v>-2.48</v>
      </c>
    </row>
    <row r="128" spans="3:6" x14ac:dyDescent="0.2">
      <c r="C128" s="1">
        <v>3.9779999999999998E-3</v>
      </c>
      <c r="D128">
        <v>-2.5</v>
      </c>
      <c r="E128" s="1">
        <v>4.0000000000000001E-3</v>
      </c>
      <c r="F128">
        <v>-2.5</v>
      </c>
    </row>
    <row r="129" spans="3:6" x14ac:dyDescent="0.2">
      <c r="C129" s="1">
        <v>3.9789999999999999E-3</v>
      </c>
      <c r="D129">
        <v>-2.52</v>
      </c>
      <c r="E129" s="1">
        <v>4.0000000000000001E-3</v>
      </c>
      <c r="F129">
        <v>-2.52</v>
      </c>
    </row>
    <row r="130" spans="3:6" x14ac:dyDescent="0.2">
      <c r="C130" s="1">
        <v>3.98E-3</v>
      </c>
      <c r="D130">
        <v>-2.54</v>
      </c>
      <c r="E130" s="1">
        <v>4.0000000000000001E-3</v>
      </c>
      <c r="F130">
        <v>-2.54</v>
      </c>
    </row>
    <row r="131" spans="3:6" x14ac:dyDescent="0.2">
      <c r="C131" s="1">
        <v>3.9820000000000003E-3</v>
      </c>
      <c r="D131">
        <v>-2.56</v>
      </c>
      <c r="E131" s="1">
        <v>4.0000000000000001E-3</v>
      </c>
      <c r="F131">
        <v>-2.56</v>
      </c>
    </row>
    <row r="132" spans="3:6" x14ac:dyDescent="0.2">
      <c r="C132" s="1">
        <v>3.9830000000000004E-3</v>
      </c>
      <c r="D132">
        <v>-2.58</v>
      </c>
      <c r="E132" s="1">
        <v>4.0000000000000001E-3</v>
      </c>
      <c r="F132">
        <v>-2.58</v>
      </c>
    </row>
    <row r="133" spans="3:6" x14ac:dyDescent="0.2">
      <c r="C133" s="1">
        <v>3.9839999999999997E-3</v>
      </c>
      <c r="D133">
        <v>-2.6</v>
      </c>
      <c r="E133" s="1">
        <v>4.0000000000000001E-3</v>
      </c>
      <c r="F133">
        <v>-2.6</v>
      </c>
    </row>
    <row r="134" spans="3:6" x14ac:dyDescent="0.2">
      <c r="C134" s="1">
        <v>3.9849999999999998E-3</v>
      </c>
      <c r="D134">
        <v>-2.62</v>
      </c>
      <c r="E134" s="1">
        <v>4.0000000000000001E-3</v>
      </c>
      <c r="F134">
        <v>-2.62</v>
      </c>
    </row>
    <row r="135" spans="3:6" x14ac:dyDescent="0.2">
      <c r="C135" s="1">
        <v>3.986E-3</v>
      </c>
      <c r="D135">
        <v>-2.64</v>
      </c>
      <c r="E135" s="1">
        <v>4.0000000000000001E-3</v>
      </c>
      <c r="F135">
        <v>-2.64</v>
      </c>
    </row>
    <row r="136" spans="3:6" x14ac:dyDescent="0.2">
      <c r="C136" s="1">
        <v>3.9880000000000002E-3</v>
      </c>
      <c r="D136">
        <v>-2.66</v>
      </c>
      <c r="E136" s="1">
        <v>4.0000000000000001E-3</v>
      </c>
      <c r="F136">
        <v>-2.66</v>
      </c>
    </row>
    <row r="137" spans="3:6" x14ac:dyDescent="0.2">
      <c r="C137" s="1">
        <v>3.9880000000000002E-3</v>
      </c>
      <c r="D137">
        <v>-2.68</v>
      </c>
      <c r="E137" s="1">
        <v>4.0000000000000001E-3</v>
      </c>
      <c r="F137">
        <v>-2.68</v>
      </c>
    </row>
    <row r="138" spans="3:6" x14ac:dyDescent="0.2">
      <c r="C138" s="1">
        <v>3.9890000000000004E-3</v>
      </c>
      <c r="D138">
        <v>-2.7</v>
      </c>
      <c r="E138" s="1">
        <v>4.0000000000000001E-3</v>
      </c>
      <c r="F138">
        <v>-2.7</v>
      </c>
    </row>
    <row r="139" spans="3:6" x14ac:dyDescent="0.2">
      <c r="C139" s="1">
        <v>3.9899999999999996E-3</v>
      </c>
      <c r="D139">
        <v>-2.72</v>
      </c>
      <c r="E139" s="1">
        <v>4.0000000000000001E-3</v>
      </c>
      <c r="F139">
        <v>-2.72</v>
      </c>
    </row>
    <row r="140" spans="3:6" x14ac:dyDescent="0.2">
      <c r="C140" s="1">
        <v>3.9909999999999998E-3</v>
      </c>
      <c r="D140">
        <v>-2.74</v>
      </c>
      <c r="E140" s="1">
        <v>4.0000000000000001E-3</v>
      </c>
      <c r="F140">
        <v>-2.74</v>
      </c>
    </row>
    <row r="141" spans="3:6" x14ac:dyDescent="0.2">
      <c r="C141" s="1">
        <v>3.9909999999999998E-3</v>
      </c>
      <c r="D141">
        <v>-2.76</v>
      </c>
      <c r="E141" s="1">
        <v>4.0000000000000001E-3</v>
      </c>
      <c r="F141">
        <v>-2.76</v>
      </c>
    </row>
    <row r="142" spans="3:6" x14ac:dyDescent="0.2">
      <c r="C142" s="1">
        <v>3.9919999999999999E-3</v>
      </c>
      <c r="D142">
        <v>-2.78</v>
      </c>
      <c r="E142" s="1">
        <v>4.0000000000000001E-3</v>
      </c>
      <c r="F142">
        <v>-2.78</v>
      </c>
    </row>
    <row r="143" spans="3:6" x14ac:dyDescent="0.2">
      <c r="C143" s="1">
        <v>3.9919999999999999E-3</v>
      </c>
      <c r="D143">
        <v>-2.8</v>
      </c>
      <c r="E143" s="1">
        <v>4.0000000000000001E-3</v>
      </c>
      <c r="F143">
        <v>-2.8</v>
      </c>
    </row>
    <row r="144" spans="3:6" x14ac:dyDescent="0.2">
      <c r="C144" s="1">
        <v>3.993E-3</v>
      </c>
      <c r="D144">
        <v>-2.82</v>
      </c>
      <c r="E144" s="1">
        <v>4.0000000000000001E-3</v>
      </c>
      <c r="F144">
        <v>-2.82</v>
      </c>
    </row>
    <row r="145" spans="3:6" x14ac:dyDescent="0.2">
      <c r="C145" s="1">
        <v>3.993E-3</v>
      </c>
      <c r="D145">
        <v>-2.84</v>
      </c>
      <c r="E145" s="1">
        <v>4.0000000000000001E-3</v>
      </c>
      <c r="F145">
        <v>-2.84</v>
      </c>
    </row>
    <row r="146" spans="3:6" x14ac:dyDescent="0.2">
      <c r="C146" s="1">
        <v>3.9940000000000002E-3</v>
      </c>
      <c r="D146">
        <v>-2.86</v>
      </c>
      <c r="E146" s="1">
        <v>4.0000000000000001E-3</v>
      </c>
      <c r="F146">
        <v>-2.86</v>
      </c>
    </row>
    <row r="147" spans="3:6" x14ac:dyDescent="0.2">
      <c r="C147" s="1">
        <v>3.9950000000000003E-3</v>
      </c>
      <c r="D147">
        <v>-2.88</v>
      </c>
      <c r="E147" s="1">
        <v>4.0000000000000001E-3</v>
      </c>
      <c r="F147">
        <v>-2.88</v>
      </c>
    </row>
    <row r="148" spans="3:6" x14ac:dyDescent="0.2">
      <c r="C148" s="1">
        <v>3.9950000000000003E-3</v>
      </c>
      <c r="D148">
        <v>-2.9</v>
      </c>
      <c r="E148" s="1">
        <v>4.0000000000000001E-3</v>
      </c>
      <c r="F148">
        <v>-2.9</v>
      </c>
    </row>
    <row r="149" spans="3:6" x14ac:dyDescent="0.2">
      <c r="C149" s="1">
        <v>3.9960000000000004E-3</v>
      </c>
      <c r="D149">
        <v>-2.92</v>
      </c>
      <c r="E149" s="1">
        <v>4.0000000000000001E-3</v>
      </c>
      <c r="F149">
        <v>-2.92</v>
      </c>
    </row>
    <row r="150" spans="3:6" x14ac:dyDescent="0.2">
      <c r="C150" s="1">
        <v>3.9960000000000004E-3</v>
      </c>
      <c r="D150">
        <v>-2.94</v>
      </c>
      <c r="E150" s="1">
        <v>4.0000000000000001E-3</v>
      </c>
      <c r="F150">
        <v>-2.94</v>
      </c>
    </row>
    <row r="151" spans="3:6" x14ac:dyDescent="0.2">
      <c r="C151" s="1">
        <v>3.9960000000000004E-3</v>
      </c>
      <c r="D151">
        <v>-2.96</v>
      </c>
      <c r="E151" s="1">
        <v>4.0000000000000001E-3</v>
      </c>
      <c r="F151">
        <v>-2.96</v>
      </c>
    </row>
    <row r="152" spans="3:6" x14ac:dyDescent="0.2">
      <c r="C152" s="1">
        <v>3.9969999999999997E-3</v>
      </c>
      <c r="D152">
        <v>-2.98</v>
      </c>
      <c r="E152" s="1">
        <v>4.0000000000000001E-3</v>
      </c>
      <c r="F152">
        <v>-2.98</v>
      </c>
    </row>
    <row r="153" spans="3:6" x14ac:dyDescent="0.2">
      <c r="C153" s="1">
        <v>3.9969999999999997E-3</v>
      </c>
      <c r="D153">
        <v>-3</v>
      </c>
      <c r="E153" s="1">
        <v>4.0000000000000001E-3</v>
      </c>
      <c r="F153">
        <v>-3</v>
      </c>
    </row>
    <row r="154" spans="3:6" x14ac:dyDescent="0.2">
      <c r="C154" s="1">
        <v>3.9969999999999997E-3</v>
      </c>
      <c r="D154">
        <v>-3.02</v>
      </c>
      <c r="E154" s="1">
        <v>4.0000000000000001E-3</v>
      </c>
      <c r="F154">
        <v>-3.02</v>
      </c>
    </row>
    <row r="155" spans="3:6" x14ac:dyDescent="0.2">
      <c r="C155" s="1">
        <v>3.9969999999999997E-3</v>
      </c>
      <c r="D155">
        <v>-3.04</v>
      </c>
      <c r="E155" s="1">
        <v>4.0000000000000001E-3</v>
      </c>
      <c r="F155">
        <v>-3.04</v>
      </c>
    </row>
    <row r="156" spans="3:6" x14ac:dyDescent="0.2">
      <c r="C156" s="1">
        <v>3.9979999999999998E-3</v>
      </c>
      <c r="D156">
        <v>-3.06</v>
      </c>
      <c r="E156" s="1">
        <v>4.0000000000000001E-3</v>
      </c>
      <c r="F156">
        <v>-3.06</v>
      </c>
    </row>
    <row r="157" spans="3:6" x14ac:dyDescent="0.2">
      <c r="C157" s="1">
        <v>3.9979999999999998E-3</v>
      </c>
      <c r="D157">
        <v>-3.08</v>
      </c>
      <c r="E157" s="1">
        <v>4.0000000000000001E-3</v>
      </c>
      <c r="F157">
        <v>-3.08</v>
      </c>
    </row>
    <row r="158" spans="3:6" x14ac:dyDescent="0.2">
      <c r="C158" s="1">
        <v>3.9979999999999998E-3</v>
      </c>
      <c r="D158">
        <v>-3.1</v>
      </c>
      <c r="E158" s="1">
        <v>4.0000000000000001E-3</v>
      </c>
      <c r="F158">
        <v>-3.1</v>
      </c>
    </row>
    <row r="159" spans="3:6" x14ac:dyDescent="0.2">
      <c r="C159" s="1">
        <v>3.9979999999999998E-3</v>
      </c>
      <c r="D159">
        <v>-3.12</v>
      </c>
      <c r="E159" s="1">
        <v>4.0000000000000001E-3</v>
      </c>
      <c r="F159">
        <v>-3.12</v>
      </c>
    </row>
    <row r="160" spans="3:6" x14ac:dyDescent="0.2">
      <c r="C160" s="1">
        <v>3.999E-3</v>
      </c>
      <c r="D160">
        <v>-3.14</v>
      </c>
      <c r="E160" s="1">
        <v>4.0000000000000001E-3</v>
      </c>
      <c r="F160">
        <v>-3.14</v>
      </c>
    </row>
    <row r="161" spans="3:6" x14ac:dyDescent="0.2">
      <c r="C161" s="1">
        <v>3.999E-3</v>
      </c>
      <c r="D161">
        <v>-3.16</v>
      </c>
      <c r="E161" s="1">
        <v>4.0000000000000001E-3</v>
      </c>
      <c r="F161">
        <v>-3.16</v>
      </c>
    </row>
    <row r="162" spans="3:6" x14ac:dyDescent="0.2">
      <c r="C162" s="1">
        <v>3.999E-3</v>
      </c>
      <c r="D162">
        <v>-3.18</v>
      </c>
      <c r="E162" s="1">
        <v>4.0000000000000001E-3</v>
      </c>
      <c r="F162">
        <v>-3.18</v>
      </c>
    </row>
    <row r="163" spans="3:6" x14ac:dyDescent="0.2">
      <c r="C163" s="1">
        <v>3.999E-3</v>
      </c>
      <c r="D163">
        <v>-3.2</v>
      </c>
      <c r="E163" s="1">
        <v>4.0000000000000001E-3</v>
      </c>
      <c r="F163">
        <v>-3.2</v>
      </c>
    </row>
    <row r="164" spans="3:6" x14ac:dyDescent="0.2">
      <c r="C164" s="1">
        <v>3.999E-3</v>
      </c>
      <c r="D164">
        <v>-3.22</v>
      </c>
      <c r="E164" s="1">
        <v>4.0000000000000001E-3</v>
      </c>
      <c r="F164">
        <v>-3.22</v>
      </c>
    </row>
    <row r="165" spans="3:6" x14ac:dyDescent="0.2">
      <c r="C165" s="1">
        <v>3.999E-3</v>
      </c>
      <c r="D165">
        <v>-3.24</v>
      </c>
      <c r="E165" s="1">
        <v>4.0000000000000001E-3</v>
      </c>
      <c r="F165">
        <v>-3.24</v>
      </c>
    </row>
    <row r="166" spans="3:6" x14ac:dyDescent="0.2">
      <c r="C166" s="1">
        <v>3.999E-3</v>
      </c>
      <c r="D166">
        <v>-3.26</v>
      </c>
      <c r="E166" s="1">
        <v>4.0000000000000001E-3</v>
      </c>
      <c r="F166">
        <v>-3.26</v>
      </c>
    </row>
    <row r="167" spans="3:6" x14ac:dyDescent="0.2">
      <c r="C167" s="1">
        <v>3.999E-3</v>
      </c>
      <c r="D167">
        <v>-3.28</v>
      </c>
      <c r="E167" s="1">
        <v>4.0000000000000001E-3</v>
      </c>
      <c r="F167">
        <v>-3.28</v>
      </c>
    </row>
    <row r="168" spans="3:6" x14ac:dyDescent="0.2">
      <c r="C168" s="1">
        <v>4.0000000000000001E-3</v>
      </c>
      <c r="D168">
        <v>-3.3</v>
      </c>
      <c r="E168" s="1">
        <v>4.0000000000000001E-3</v>
      </c>
      <c r="F168">
        <v>-3.3</v>
      </c>
    </row>
    <row r="169" spans="3:6" x14ac:dyDescent="0.2">
      <c r="C169" s="1">
        <v>4.0000000000000001E-3</v>
      </c>
      <c r="D169">
        <v>-3.32</v>
      </c>
      <c r="E169" s="1">
        <v>4.0000000000000001E-3</v>
      </c>
      <c r="F169">
        <v>-3.32</v>
      </c>
    </row>
    <row r="170" spans="3:6" x14ac:dyDescent="0.2">
      <c r="C170" s="1">
        <v>4.0000000000000001E-3</v>
      </c>
      <c r="D170">
        <v>-3.34</v>
      </c>
      <c r="E170" s="1">
        <v>4.0000000000000001E-3</v>
      </c>
      <c r="F170">
        <v>-3.34</v>
      </c>
    </row>
    <row r="171" spans="3:6" x14ac:dyDescent="0.2">
      <c r="C171" s="1">
        <v>4.0000000000000001E-3</v>
      </c>
      <c r="D171">
        <v>-3.36</v>
      </c>
      <c r="E171" s="1">
        <v>4.0000000000000001E-3</v>
      </c>
      <c r="F171">
        <v>-3.36</v>
      </c>
    </row>
    <row r="172" spans="3:6" x14ac:dyDescent="0.2">
      <c r="C172" s="1">
        <v>4.0000000000000001E-3</v>
      </c>
      <c r="D172">
        <v>-3.38</v>
      </c>
      <c r="E172" s="1">
        <v>4.0000000000000001E-3</v>
      </c>
      <c r="F172">
        <v>-3.38</v>
      </c>
    </row>
    <row r="173" spans="3:6" x14ac:dyDescent="0.2">
      <c r="C173" s="1">
        <v>4.0000000000000001E-3</v>
      </c>
      <c r="D173">
        <v>-3.4</v>
      </c>
      <c r="E173" s="1">
        <v>4.0000000000000001E-3</v>
      </c>
      <c r="F173">
        <v>-3.4</v>
      </c>
    </row>
    <row r="174" spans="3:6" x14ac:dyDescent="0.2">
      <c r="C174" s="1">
        <v>4.0000000000000001E-3</v>
      </c>
      <c r="D174">
        <v>-3.42</v>
      </c>
      <c r="E174" s="1">
        <v>4.0000000000000001E-3</v>
      </c>
      <c r="F174">
        <v>-3.42</v>
      </c>
    </row>
    <row r="175" spans="3:6" x14ac:dyDescent="0.2">
      <c r="C175" s="1">
        <v>4.0000000000000001E-3</v>
      </c>
      <c r="D175">
        <v>-3.44</v>
      </c>
      <c r="E175" s="1">
        <v>4.0000000000000001E-3</v>
      </c>
      <c r="F175">
        <v>-3.44</v>
      </c>
    </row>
    <row r="176" spans="3:6" x14ac:dyDescent="0.2">
      <c r="C176" s="1">
        <v>4.0000000000000001E-3</v>
      </c>
      <c r="D176">
        <v>-3.46</v>
      </c>
      <c r="E176" s="1">
        <v>4.0000000000000001E-3</v>
      </c>
      <c r="F176">
        <v>-3.46</v>
      </c>
    </row>
    <row r="177" spans="3:6" x14ac:dyDescent="0.2">
      <c r="C177" s="1">
        <v>4.0000000000000001E-3</v>
      </c>
      <c r="D177">
        <v>-3.48</v>
      </c>
      <c r="E177" s="1">
        <v>4.0000000000000001E-3</v>
      </c>
      <c r="F177">
        <v>-3.48</v>
      </c>
    </row>
    <row r="178" spans="3:6" x14ac:dyDescent="0.2">
      <c r="C178" s="1">
        <v>4.0000000000000001E-3</v>
      </c>
      <c r="D178">
        <v>-3.5</v>
      </c>
      <c r="E178" s="1">
        <v>4.0000000000000001E-3</v>
      </c>
      <c r="F178">
        <v>-3.5</v>
      </c>
    </row>
    <row r="179" spans="3:6" x14ac:dyDescent="0.2">
      <c r="C179" s="1">
        <v>4.0000000000000001E-3</v>
      </c>
      <c r="D179">
        <v>-3.52</v>
      </c>
      <c r="E179" s="1">
        <v>4.0000000000000001E-3</v>
      </c>
      <c r="F179">
        <v>-3.52</v>
      </c>
    </row>
    <row r="180" spans="3:6" x14ac:dyDescent="0.2">
      <c r="C180" s="1">
        <v>4.0000000000000001E-3</v>
      </c>
      <c r="D180">
        <v>-3.54</v>
      </c>
      <c r="E180" s="1">
        <v>4.0000000000000001E-3</v>
      </c>
      <c r="F180">
        <v>-3.54</v>
      </c>
    </row>
    <row r="181" spans="3:6" x14ac:dyDescent="0.2">
      <c r="C181" s="1">
        <v>4.0000000000000001E-3</v>
      </c>
      <c r="D181">
        <v>-3.56</v>
      </c>
      <c r="E181" s="1">
        <v>4.0000000000000001E-3</v>
      </c>
      <c r="F181">
        <v>-3.56</v>
      </c>
    </row>
    <row r="182" spans="3:6" x14ac:dyDescent="0.2">
      <c r="C182" s="1">
        <v>4.0000000000000001E-3</v>
      </c>
      <c r="D182">
        <v>-3.58</v>
      </c>
      <c r="E182" s="1">
        <v>4.0000000000000001E-3</v>
      </c>
      <c r="F182">
        <v>-3.58</v>
      </c>
    </row>
    <row r="183" spans="3:6" x14ac:dyDescent="0.2">
      <c r="C183" s="1">
        <v>4.0000000000000001E-3</v>
      </c>
      <c r="D183">
        <v>-3.6</v>
      </c>
      <c r="E183" s="1">
        <v>4.0000000000000001E-3</v>
      </c>
      <c r="F183">
        <v>-3.6</v>
      </c>
    </row>
    <row r="184" spans="3:6" x14ac:dyDescent="0.2">
      <c r="C184" s="1">
        <v>4.0000000000000001E-3</v>
      </c>
      <c r="D184">
        <v>-3.62</v>
      </c>
      <c r="E184" s="1">
        <v>4.0000000000000001E-3</v>
      </c>
      <c r="F184">
        <v>-3.62</v>
      </c>
    </row>
    <row r="185" spans="3:6" x14ac:dyDescent="0.2">
      <c r="C185" s="1">
        <v>4.0000000000000001E-3</v>
      </c>
      <c r="D185">
        <v>-3.64</v>
      </c>
      <c r="E185" s="1">
        <v>4.0000000000000001E-3</v>
      </c>
      <c r="F185">
        <v>-3.64</v>
      </c>
    </row>
    <row r="186" spans="3:6" x14ac:dyDescent="0.2">
      <c r="C186" s="1">
        <v>4.0010000000000002E-3</v>
      </c>
      <c r="D186">
        <v>-3.66</v>
      </c>
      <c r="E186" s="1">
        <v>4.0000000000000001E-3</v>
      </c>
      <c r="F186">
        <v>-3.66</v>
      </c>
    </row>
    <row r="187" spans="3:6" x14ac:dyDescent="0.2">
      <c r="C187" s="1">
        <v>4.0010000000000002E-3</v>
      </c>
      <c r="D187">
        <v>-3.68</v>
      </c>
      <c r="E187" s="1">
        <v>4.0000000000000001E-3</v>
      </c>
      <c r="F187">
        <v>-3.68</v>
      </c>
    </row>
    <row r="188" spans="3:6" x14ac:dyDescent="0.2">
      <c r="C188" s="1">
        <v>4.0010000000000002E-3</v>
      </c>
      <c r="D188">
        <v>-3.7</v>
      </c>
      <c r="E188" s="1">
        <v>4.0000000000000001E-3</v>
      </c>
      <c r="F188">
        <v>-3.7</v>
      </c>
    </row>
    <row r="189" spans="3:6" x14ac:dyDescent="0.2">
      <c r="C189" s="1">
        <v>4.0010000000000002E-3</v>
      </c>
      <c r="D189">
        <v>-3.72</v>
      </c>
      <c r="E189" s="1">
        <v>4.0000000000000001E-3</v>
      </c>
      <c r="F189">
        <v>-3.72</v>
      </c>
    </row>
    <row r="190" spans="3:6" x14ac:dyDescent="0.2">
      <c r="C190" s="1">
        <v>4.0010000000000002E-3</v>
      </c>
      <c r="D190">
        <v>-3.74</v>
      </c>
      <c r="E190" s="1">
        <v>4.0000000000000001E-3</v>
      </c>
      <c r="F190">
        <v>-3.74</v>
      </c>
    </row>
    <row r="191" spans="3:6" x14ac:dyDescent="0.2">
      <c r="C191" s="1">
        <v>4.0010000000000002E-3</v>
      </c>
      <c r="D191">
        <v>-3.76</v>
      </c>
      <c r="E191" s="1">
        <v>4.0000000000000001E-3</v>
      </c>
      <c r="F191">
        <v>-3.76</v>
      </c>
    </row>
    <row r="192" spans="3:6" x14ac:dyDescent="0.2">
      <c r="C192" s="1">
        <v>4.0010000000000002E-3</v>
      </c>
      <c r="D192">
        <v>-3.78</v>
      </c>
      <c r="E192" s="1">
        <v>4.0000000000000001E-3</v>
      </c>
      <c r="F192">
        <v>-3.78</v>
      </c>
    </row>
    <row r="193" spans="3:6" x14ac:dyDescent="0.2">
      <c r="C193" s="1">
        <v>4.0010000000000002E-3</v>
      </c>
      <c r="D193">
        <v>-3.8</v>
      </c>
      <c r="E193" s="1">
        <v>4.0000000000000001E-3</v>
      </c>
      <c r="F193">
        <v>-3.8</v>
      </c>
    </row>
    <row r="194" spans="3:6" x14ac:dyDescent="0.2">
      <c r="C194" s="1">
        <v>4.0010000000000002E-3</v>
      </c>
      <c r="D194">
        <v>-3.82</v>
      </c>
      <c r="E194" s="1">
        <v>4.0000000000000001E-3</v>
      </c>
      <c r="F194">
        <v>-3.82</v>
      </c>
    </row>
    <row r="195" spans="3:6" x14ac:dyDescent="0.2">
      <c r="C195" s="1">
        <v>4.0010000000000002E-3</v>
      </c>
      <c r="D195">
        <v>-3.84</v>
      </c>
      <c r="E195" s="1">
        <v>4.0000000000000001E-3</v>
      </c>
      <c r="F195">
        <v>-3.84</v>
      </c>
    </row>
    <row r="196" spans="3:6" x14ac:dyDescent="0.2">
      <c r="C196" s="1">
        <v>4.0010000000000002E-3</v>
      </c>
      <c r="D196">
        <v>-3.86</v>
      </c>
      <c r="E196" s="1">
        <v>4.0000000000000001E-3</v>
      </c>
      <c r="F196">
        <v>-3.86</v>
      </c>
    </row>
    <row r="197" spans="3:6" x14ac:dyDescent="0.2">
      <c r="C197" s="1">
        <v>4.0010000000000002E-3</v>
      </c>
      <c r="D197">
        <v>-3.88</v>
      </c>
      <c r="E197" s="1">
        <v>4.0000000000000001E-3</v>
      </c>
      <c r="F197">
        <v>-3.88</v>
      </c>
    </row>
    <row r="198" spans="3:6" x14ac:dyDescent="0.2">
      <c r="C198" s="1">
        <v>4.0010000000000002E-3</v>
      </c>
      <c r="D198">
        <v>-3.9</v>
      </c>
      <c r="E198" s="1">
        <v>4.0000000000000001E-3</v>
      </c>
      <c r="F198">
        <v>-3.9</v>
      </c>
    </row>
    <row r="199" spans="3:6" x14ac:dyDescent="0.2">
      <c r="C199" s="1">
        <v>4.0010000000000002E-3</v>
      </c>
      <c r="D199">
        <v>-3.92</v>
      </c>
      <c r="E199" s="1">
        <v>4.0000000000000001E-3</v>
      </c>
      <c r="F199">
        <v>-3.92</v>
      </c>
    </row>
    <row r="200" spans="3:6" x14ac:dyDescent="0.2">
      <c r="C200" s="1">
        <v>4.0010000000000002E-3</v>
      </c>
      <c r="D200">
        <v>-3.94</v>
      </c>
      <c r="E200" s="1">
        <v>4.0000000000000001E-3</v>
      </c>
      <c r="F200">
        <v>-3.94</v>
      </c>
    </row>
    <row r="201" spans="3:6" x14ac:dyDescent="0.2">
      <c r="C201" s="1">
        <v>4.0010000000000002E-3</v>
      </c>
      <c r="D201">
        <v>-3.96</v>
      </c>
      <c r="E201" s="1">
        <v>4.0000000000000001E-3</v>
      </c>
      <c r="F201">
        <v>-3.96</v>
      </c>
    </row>
    <row r="202" spans="3:6" x14ac:dyDescent="0.2">
      <c r="C202" s="1">
        <v>4.0010000000000002E-3</v>
      </c>
      <c r="D202">
        <v>-3.98</v>
      </c>
      <c r="E202" s="1">
        <v>4.0000000000000001E-3</v>
      </c>
      <c r="F202">
        <v>-3.98</v>
      </c>
    </row>
    <row r="203" spans="3:6" x14ac:dyDescent="0.2">
      <c r="C203" s="1">
        <v>4.0010000000000002E-3</v>
      </c>
      <c r="D203">
        <v>-4</v>
      </c>
      <c r="E203" s="1">
        <v>4.0000000000000001E-3</v>
      </c>
      <c r="F203">
        <v>-4</v>
      </c>
    </row>
    <row r="204" spans="3:6" x14ac:dyDescent="0.2">
      <c r="C204" s="1">
        <v>4.0010000000000002E-3</v>
      </c>
      <c r="D204">
        <v>-4.0199999999999996</v>
      </c>
      <c r="E204" s="1">
        <v>4.0000000000000001E-3</v>
      </c>
      <c r="F204">
        <v>-4.0199999999999996</v>
      </c>
    </row>
    <row r="205" spans="3:6" x14ac:dyDescent="0.2">
      <c r="C205" s="1">
        <v>4.0010000000000002E-3</v>
      </c>
      <c r="D205">
        <v>-4.04</v>
      </c>
      <c r="E205" s="1">
        <v>4.0000000000000001E-3</v>
      </c>
      <c r="F205">
        <v>-4.04</v>
      </c>
    </row>
    <row r="206" spans="3:6" x14ac:dyDescent="0.2">
      <c r="C206" s="1">
        <v>4.0010000000000002E-3</v>
      </c>
      <c r="D206">
        <v>-4.0599999999999996</v>
      </c>
      <c r="E206" s="1">
        <v>4.0000000000000001E-3</v>
      </c>
      <c r="F206">
        <v>-4.0599999999999996</v>
      </c>
    </row>
    <row r="207" spans="3:6" x14ac:dyDescent="0.2">
      <c r="C207" s="1">
        <v>4.0010000000000002E-3</v>
      </c>
      <c r="D207">
        <v>-4.08</v>
      </c>
      <c r="E207" s="1">
        <v>4.0000000000000001E-3</v>
      </c>
      <c r="F207">
        <v>-4.08</v>
      </c>
    </row>
    <row r="208" spans="3:6" x14ac:dyDescent="0.2">
      <c r="C208" s="1">
        <v>4.0010000000000002E-3</v>
      </c>
      <c r="D208">
        <v>-4.0999999999999996</v>
      </c>
      <c r="E208" s="1">
        <v>4.0000000000000001E-3</v>
      </c>
      <c r="F208">
        <v>-4.0999999999999996</v>
      </c>
    </row>
    <row r="209" spans="3:6" x14ac:dyDescent="0.2">
      <c r="C209" s="1">
        <v>4.0010000000000002E-3</v>
      </c>
      <c r="D209">
        <v>-4.12</v>
      </c>
      <c r="E209" s="1">
        <v>4.0000000000000001E-3</v>
      </c>
      <c r="F209">
        <v>-4.12</v>
      </c>
    </row>
    <row r="210" spans="3:6" x14ac:dyDescent="0.2">
      <c r="C210" s="1">
        <v>4.0010000000000002E-3</v>
      </c>
      <c r="D210">
        <v>-4.1399999999999997</v>
      </c>
      <c r="E210" s="1">
        <v>4.0000000000000001E-3</v>
      </c>
      <c r="F210">
        <v>-4.1399999999999997</v>
      </c>
    </row>
    <row r="211" spans="3:6" x14ac:dyDescent="0.2">
      <c r="C211" s="1">
        <v>4.0010000000000002E-3</v>
      </c>
      <c r="D211">
        <v>-4.16</v>
      </c>
      <c r="E211" s="1">
        <v>4.0000000000000001E-3</v>
      </c>
      <c r="F211">
        <v>-4.16</v>
      </c>
    </row>
    <row r="212" spans="3:6" x14ac:dyDescent="0.2">
      <c r="C212" s="1">
        <v>4.0010000000000002E-3</v>
      </c>
      <c r="D212">
        <v>-4.18</v>
      </c>
      <c r="E212" s="1">
        <v>4.0000000000000001E-3</v>
      </c>
      <c r="F212">
        <v>-4.18</v>
      </c>
    </row>
    <row r="213" spans="3:6" x14ac:dyDescent="0.2">
      <c r="C213" s="1">
        <v>4.0010000000000002E-3</v>
      </c>
      <c r="D213">
        <v>-4.2</v>
      </c>
      <c r="E213" s="1">
        <v>4.0000000000000001E-3</v>
      </c>
      <c r="F213">
        <v>-4.2</v>
      </c>
    </row>
    <row r="214" spans="3:6" x14ac:dyDescent="0.2">
      <c r="C214" s="1">
        <v>4.0010000000000002E-3</v>
      </c>
      <c r="D214">
        <v>-4.22</v>
      </c>
      <c r="E214" s="1">
        <v>4.0000000000000001E-3</v>
      </c>
      <c r="F214">
        <v>-4.22</v>
      </c>
    </row>
    <row r="215" spans="3:6" x14ac:dyDescent="0.2">
      <c r="C215" s="1">
        <v>4.0010000000000002E-3</v>
      </c>
      <c r="D215">
        <v>-4.24</v>
      </c>
      <c r="E215" s="1">
        <v>4.0000000000000001E-3</v>
      </c>
      <c r="F215">
        <v>-4.24</v>
      </c>
    </row>
    <row r="216" spans="3:6" x14ac:dyDescent="0.2">
      <c r="C216" s="1">
        <v>4.0010000000000002E-3</v>
      </c>
      <c r="D216">
        <v>-4.26</v>
      </c>
      <c r="E216" s="1">
        <v>4.0000000000000001E-3</v>
      </c>
      <c r="F216">
        <v>-4.26</v>
      </c>
    </row>
    <row r="217" spans="3:6" x14ac:dyDescent="0.2">
      <c r="C217" s="1">
        <v>4.0010000000000002E-3</v>
      </c>
      <c r="D217">
        <v>-4.28</v>
      </c>
      <c r="E217" s="1">
        <v>4.0000000000000001E-3</v>
      </c>
      <c r="F217">
        <v>-4.28</v>
      </c>
    </row>
    <row r="218" spans="3:6" x14ac:dyDescent="0.2">
      <c r="C218" s="1">
        <v>4.0010000000000002E-3</v>
      </c>
      <c r="D218">
        <v>-4.3</v>
      </c>
      <c r="E218" s="1">
        <v>4.0000000000000001E-3</v>
      </c>
      <c r="F218">
        <v>-4.3</v>
      </c>
    </row>
    <row r="219" spans="3:6" x14ac:dyDescent="0.2">
      <c r="C219" s="1">
        <v>4.0010000000000002E-3</v>
      </c>
      <c r="D219">
        <v>-4.32</v>
      </c>
      <c r="E219" s="1">
        <v>4.0000000000000001E-3</v>
      </c>
      <c r="F219">
        <v>-4.32</v>
      </c>
    </row>
    <row r="220" spans="3:6" x14ac:dyDescent="0.2">
      <c r="C220" s="1">
        <v>4.0010000000000002E-3</v>
      </c>
      <c r="D220">
        <v>-4.34</v>
      </c>
      <c r="E220" s="1">
        <v>4.0000000000000001E-3</v>
      </c>
      <c r="F220">
        <v>-4.34</v>
      </c>
    </row>
    <row r="221" spans="3:6" x14ac:dyDescent="0.2">
      <c r="C221" s="1">
        <v>4.0010000000000002E-3</v>
      </c>
      <c r="D221">
        <v>-4.3600000000000003</v>
      </c>
      <c r="E221" s="1">
        <v>4.0000000000000001E-3</v>
      </c>
      <c r="F221">
        <v>-4.3600000000000003</v>
      </c>
    </row>
    <row r="222" spans="3:6" x14ac:dyDescent="0.2">
      <c r="C222" s="1">
        <v>4.0010000000000002E-3</v>
      </c>
      <c r="D222">
        <v>-4.38</v>
      </c>
      <c r="E222" s="1">
        <v>4.0000000000000001E-3</v>
      </c>
      <c r="F222">
        <v>-4.38</v>
      </c>
    </row>
    <row r="223" spans="3:6" x14ac:dyDescent="0.2">
      <c r="C223" s="1">
        <v>4.0010000000000002E-3</v>
      </c>
      <c r="D223">
        <v>-4.4000000000000004</v>
      </c>
      <c r="E223" s="1">
        <v>4.0000000000000001E-3</v>
      </c>
      <c r="F223">
        <v>-4.4000000000000004</v>
      </c>
    </row>
    <row r="224" spans="3:6" x14ac:dyDescent="0.2">
      <c r="C224" s="1">
        <v>4.0010000000000002E-3</v>
      </c>
      <c r="D224">
        <v>-4.42</v>
      </c>
      <c r="E224" s="1">
        <v>4.0000000000000001E-3</v>
      </c>
      <c r="F224">
        <v>-4.42</v>
      </c>
    </row>
    <row r="225" spans="3:6" x14ac:dyDescent="0.2">
      <c r="C225" s="1">
        <v>4.0010000000000002E-3</v>
      </c>
      <c r="D225">
        <v>-4.4400000000000004</v>
      </c>
      <c r="E225" s="1">
        <v>4.0000000000000001E-3</v>
      </c>
      <c r="F225">
        <v>-4.4400000000000004</v>
      </c>
    </row>
    <row r="226" spans="3:6" x14ac:dyDescent="0.2">
      <c r="C226" s="1">
        <v>4.0010000000000002E-3</v>
      </c>
      <c r="D226">
        <v>-4.46</v>
      </c>
      <c r="E226" s="1">
        <v>4.0000000000000001E-3</v>
      </c>
      <c r="F226">
        <v>-4.46</v>
      </c>
    </row>
    <row r="227" spans="3:6" x14ac:dyDescent="0.2">
      <c r="C227" s="1">
        <v>4.0010000000000002E-3</v>
      </c>
      <c r="D227">
        <v>-4.4800000000000004</v>
      </c>
      <c r="E227" s="1">
        <v>4.0000000000000001E-3</v>
      </c>
      <c r="F227">
        <v>-4.4800000000000004</v>
      </c>
    </row>
    <row r="228" spans="3:6" x14ac:dyDescent="0.2">
      <c r="C228" s="1">
        <v>4.0010000000000002E-3</v>
      </c>
      <c r="D228">
        <v>-4.5</v>
      </c>
      <c r="E228" s="1">
        <v>4.0000000000000001E-3</v>
      </c>
      <c r="F228">
        <v>-4.5</v>
      </c>
    </row>
    <row r="229" spans="3:6" x14ac:dyDescent="0.2">
      <c r="C229" s="1">
        <v>4.0010000000000002E-3</v>
      </c>
      <c r="D229">
        <v>-4.5199999999999996</v>
      </c>
      <c r="E229" s="1">
        <v>4.0000000000000001E-3</v>
      </c>
      <c r="F229">
        <v>-4.5199999999999996</v>
      </c>
    </row>
    <row r="230" spans="3:6" x14ac:dyDescent="0.2">
      <c r="C230" s="1">
        <v>4.0010000000000002E-3</v>
      </c>
      <c r="D230">
        <v>-4.54</v>
      </c>
      <c r="E230" s="1">
        <v>4.0000000000000001E-3</v>
      </c>
      <c r="F230">
        <v>-4.54</v>
      </c>
    </row>
    <row r="231" spans="3:6" x14ac:dyDescent="0.2">
      <c r="C231" s="1">
        <v>4.0010000000000002E-3</v>
      </c>
      <c r="D231">
        <v>-4.5599999999999996</v>
      </c>
      <c r="E231" s="1">
        <v>4.0000000000000001E-3</v>
      </c>
      <c r="F231">
        <v>-4.5599999999999996</v>
      </c>
    </row>
    <row r="232" spans="3:6" x14ac:dyDescent="0.2">
      <c r="C232" s="1">
        <v>4.0010000000000002E-3</v>
      </c>
      <c r="D232">
        <v>-4.58</v>
      </c>
      <c r="E232" s="1">
        <v>4.0000000000000001E-3</v>
      </c>
      <c r="F232">
        <v>-4.58</v>
      </c>
    </row>
    <row r="233" spans="3:6" x14ac:dyDescent="0.2">
      <c r="C233" s="1">
        <v>4.0010000000000002E-3</v>
      </c>
      <c r="D233">
        <v>-4.5999999999999996</v>
      </c>
      <c r="E233" s="1">
        <v>4.0000000000000001E-3</v>
      </c>
      <c r="F233">
        <v>-4.5999999999999996</v>
      </c>
    </row>
    <row r="234" spans="3:6" x14ac:dyDescent="0.2">
      <c r="C234" s="1">
        <v>4.0010000000000002E-3</v>
      </c>
      <c r="D234">
        <v>-4.62</v>
      </c>
      <c r="E234" s="1">
        <v>4.0000000000000001E-3</v>
      </c>
      <c r="F234">
        <v>-4.62</v>
      </c>
    </row>
    <row r="235" spans="3:6" x14ac:dyDescent="0.2">
      <c r="C235" s="1">
        <v>4.0010000000000002E-3</v>
      </c>
      <c r="D235">
        <v>-4.6399999999999997</v>
      </c>
      <c r="E235" s="1">
        <v>4.0000000000000001E-3</v>
      </c>
      <c r="F235">
        <v>-4.6399999999999997</v>
      </c>
    </row>
    <row r="236" spans="3:6" x14ac:dyDescent="0.2">
      <c r="C236" s="1">
        <v>4.0000000000000001E-3</v>
      </c>
      <c r="D236">
        <v>-4.66</v>
      </c>
      <c r="E236" s="1">
        <v>4.0000000000000001E-3</v>
      </c>
      <c r="F236">
        <v>-4.66</v>
      </c>
    </row>
    <row r="237" spans="3:6" x14ac:dyDescent="0.2">
      <c r="C237" s="1">
        <v>4.0000000000000001E-3</v>
      </c>
      <c r="D237">
        <v>-4.68</v>
      </c>
      <c r="E237" s="1">
        <v>4.0000000000000001E-3</v>
      </c>
      <c r="F237">
        <v>-4.68</v>
      </c>
    </row>
    <row r="238" spans="3:6" x14ac:dyDescent="0.2">
      <c r="C238" s="1">
        <v>4.0000000000000001E-3</v>
      </c>
      <c r="D238">
        <v>-4.7</v>
      </c>
      <c r="E238" s="1">
        <v>4.0000000000000001E-3</v>
      </c>
      <c r="F238">
        <v>-4.7</v>
      </c>
    </row>
    <row r="239" spans="3:6" x14ac:dyDescent="0.2">
      <c r="C239" s="1">
        <v>4.0000000000000001E-3</v>
      </c>
      <c r="D239">
        <v>-4.72</v>
      </c>
      <c r="E239" s="1">
        <v>4.0000000000000001E-3</v>
      </c>
      <c r="F239">
        <v>-4.72</v>
      </c>
    </row>
    <row r="240" spans="3:6" x14ac:dyDescent="0.2">
      <c r="C240" s="1">
        <v>4.0000000000000001E-3</v>
      </c>
      <c r="D240">
        <v>-4.74</v>
      </c>
      <c r="E240" s="1">
        <v>4.0000000000000001E-3</v>
      </c>
      <c r="F240">
        <v>-4.74</v>
      </c>
    </row>
    <row r="241" spans="3:6" x14ac:dyDescent="0.2">
      <c r="C241" s="1">
        <v>4.0000000000000001E-3</v>
      </c>
      <c r="D241">
        <v>-4.76</v>
      </c>
      <c r="E241" s="1">
        <v>4.0000000000000001E-3</v>
      </c>
      <c r="F241">
        <v>-4.76</v>
      </c>
    </row>
    <row r="242" spans="3:6" x14ac:dyDescent="0.2">
      <c r="C242" s="1">
        <v>4.0000000000000001E-3</v>
      </c>
      <c r="D242">
        <v>-4.78</v>
      </c>
      <c r="E242" s="1">
        <v>4.0000000000000001E-3</v>
      </c>
      <c r="F242">
        <v>-4.78</v>
      </c>
    </row>
    <row r="243" spans="3:6" x14ac:dyDescent="0.2">
      <c r="C243" s="1">
        <v>4.0000000000000001E-3</v>
      </c>
      <c r="D243">
        <v>-4.8</v>
      </c>
      <c r="E243" s="1">
        <v>4.0000000000000001E-3</v>
      </c>
      <c r="F243">
        <v>-4.8</v>
      </c>
    </row>
    <row r="244" spans="3:6" x14ac:dyDescent="0.2">
      <c r="C244" s="1">
        <v>4.0000000000000001E-3</v>
      </c>
      <c r="D244">
        <v>-4.82</v>
      </c>
      <c r="E244" s="1">
        <v>4.0000000000000001E-3</v>
      </c>
      <c r="F244">
        <v>-4.82</v>
      </c>
    </row>
    <row r="245" spans="3:6" x14ac:dyDescent="0.2">
      <c r="C245" s="1">
        <v>4.0000000000000001E-3</v>
      </c>
      <c r="D245">
        <v>-4.84</v>
      </c>
      <c r="E245" s="1">
        <v>4.0000000000000001E-3</v>
      </c>
      <c r="F245">
        <v>-4.84</v>
      </c>
    </row>
    <row r="246" spans="3:6" x14ac:dyDescent="0.2">
      <c r="C246" s="1">
        <v>4.0000000000000001E-3</v>
      </c>
      <c r="D246">
        <v>-4.8600000000000003</v>
      </c>
      <c r="E246" s="1">
        <v>4.0000000000000001E-3</v>
      </c>
      <c r="F246">
        <v>-4.8600000000000003</v>
      </c>
    </row>
    <row r="247" spans="3:6" x14ac:dyDescent="0.2">
      <c r="C247" s="1">
        <v>4.0000000000000001E-3</v>
      </c>
      <c r="D247">
        <v>-4.88</v>
      </c>
      <c r="E247" s="1">
        <v>4.0000000000000001E-3</v>
      </c>
      <c r="F247">
        <v>-4.88</v>
      </c>
    </row>
    <row r="248" spans="3:6" x14ac:dyDescent="0.2">
      <c r="C248" s="1">
        <v>4.0000000000000001E-3</v>
      </c>
      <c r="D248">
        <v>-4.9000000000000004</v>
      </c>
      <c r="E248" s="1">
        <v>4.0000000000000001E-3</v>
      </c>
      <c r="F248">
        <v>-4.9000000000000004</v>
      </c>
    </row>
    <row r="249" spans="3:6" x14ac:dyDescent="0.2">
      <c r="C249" s="1">
        <v>4.0000000000000001E-3</v>
      </c>
      <c r="D249">
        <v>-4.92</v>
      </c>
      <c r="E249" s="1">
        <v>4.0000000000000001E-3</v>
      </c>
      <c r="F249">
        <v>-4.92</v>
      </c>
    </row>
    <row r="250" spans="3:6" x14ac:dyDescent="0.2">
      <c r="C250" s="1">
        <v>4.0000000000000001E-3</v>
      </c>
      <c r="D250">
        <v>-4.9400000000000004</v>
      </c>
      <c r="E250" s="1">
        <v>4.0000000000000001E-3</v>
      </c>
      <c r="F250">
        <v>-4.9400000000000004</v>
      </c>
    </row>
    <row r="251" spans="3:6" x14ac:dyDescent="0.2">
      <c r="C251" s="1">
        <v>4.0000000000000001E-3</v>
      </c>
      <c r="D251">
        <v>-4.96</v>
      </c>
      <c r="E251" s="1">
        <v>4.0000000000000001E-3</v>
      </c>
      <c r="F251">
        <v>-4.96</v>
      </c>
    </row>
    <row r="252" spans="3:6" x14ac:dyDescent="0.2">
      <c r="C252" s="1">
        <v>4.0000000000000001E-3</v>
      </c>
      <c r="D252">
        <v>-4.9800000000000004</v>
      </c>
      <c r="E252" s="1">
        <v>4.0000000000000001E-3</v>
      </c>
      <c r="F252">
        <v>-4.9800000000000004</v>
      </c>
    </row>
    <row r="253" spans="3:6" x14ac:dyDescent="0.2">
      <c r="C253" s="1">
        <v>4.0000000000000001E-3</v>
      </c>
      <c r="D253">
        <v>-5</v>
      </c>
      <c r="E253" s="1">
        <v>4.0000000000000001E-3</v>
      </c>
      <c r="F253">
        <v>-5</v>
      </c>
    </row>
    <row r="254" spans="3:6" x14ac:dyDescent="0.2">
      <c r="C254" s="1">
        <v>4.0000000000000001E-3</v>
      </c>
      <c r="D254">
        <v>-5.0199999999999996</v>
      </c>
      <c r="E254" s="1">
        <v>4.0000000000000001E-3</v>
      </c>
      <c r="F254">
        <v>-5.0199999999999996</v>
      </c>
    </row>
    <row r="255" spans="3:6" x14ac:dyDescent="0.2">
      <c r="C255" s="1">
        <v>4.0000000000000001E-3</v>
      </c>
      <c r="D255">
        <v>-5.04</v>
      </c>
      <c r="E255" s="1">
        <v>4.0000000000000001E-3</v>
      </c>
      <c r="F255">
        <v>-5.04</v>
      </c>
    </row>
    <row r="256" spans="3:6" x14ac:dyDescent="0.2">
      <c r="C256" s="1">
        <v>4.0000000000000001E-3</v>
      </c>
      <c r="D256">
        <v>-5.0599999999999996</v>
      </c>
      <c r="E256" s="1">
        <v>4.0000000000000001E-3</v>
      </c>
      <c r="F256">
        <v>-5.0599999999999996</v>
      </c>
    </row>
    <row r="257" spans="3:6" x14ac:dyDescent="0.2">
      <c r="C257" s="1">
        <v>4.0000000000000001E-3</v>
      </c>
      <c r="D257">
        <v>-5.08</v>
      </c>
      <c r="E257" s="1">
        <v>4.0000000000000001E-3</v>
      </c>
      <c r="F257">
        <v>-5.08</v>
      </c>
    </row>
    <row r="258" spans="3:6" x14ac:dyDescent="0.2">
      <c r="C258" s="1">
        <v>4.0000000000000001E-3</v>
      </c>
      <c r="D258">
        <v>-5.0999999999999996</v>
      </c>
      <c r="E258" s="1">
        <v>4.0000000000000001E-3</v>
      </c>
      <c r="F258">
        <v>-5.0999999999999996</v>
      </c>
    </row>
    <row r="259" spans="3:6" x14ac:dyDescent="0.2">
      <c r="C259" s="1">
        <v>4.0000000000000001E-3</v>
      </c>
      <c r="D259">
        <v>-5.12</v>
      </c>
      <c r="E259" s="1">
        <v>4.0000000000000001E-3</v>
      </c>
      <c r="F259">
        <v>-5.12</v>
      </c>
    </row>
    <row r="260" spans="3:6" x14ac:dyDescent="0.2">
      <c r="C260" s="1">
        <v>4.0000000000000001E-3</v>
      </c>
      <c r="D260">
        <v>-5.14</v>
      </c>
      <c r="E260" s="1">
        <v>4.0000000000000001E-3</v>
      </c>
      <c r="F260">
        <v>-5.14</v>
      </c>
    </row>
    <row r="261" spans="3:6" x14ac:dyDescent="0.2">
      <c r="C261" s="1">
        <v>4.0000000000000001E-3</v>
      </c>
      <c r="D261">
        <v>-5.16</v>
      </c>
      <c r="E261" s="1">
        <v>4.0000000000000001E-3</v>
      </c>
      <c r="F261">
        <v>-5.16</v>
      </c>
    </row>
    <row r="262" spans="3:6" x14ac:dyDescent="0.2">
      <c r="C262" s="1">
        <v>4.0000000000000001E-3</v>
      </c>
      <c r="D262">
        <v>-5.18</v>
      </c>
      <c r="E262" s="1">
        <v>4.0000000000000001E-3</v>
      </c>
      <c r="F262">
        <v>-5.18</v>
      </c>
    </row>
    <row r="263" spans="3:6" x14ac:dyDescent="0.2">
      <c r="C263" s="1">
        <v>4.0000000000000001E-3</v>
      </c>
      <c r="D263">
        <v>-5.2</v>
      </c>
      <c r="E263" s="1">
        <v>4.0000000000000001E-3</v>
      </c>
      <c r="F263">
        <v>-5.2</v>
      </c>
    </row>
    <row r="264" spans="3:6" x14ac:dyDescent="0.2">
      <c r="C264" s="1">
        <v>4.0000000000000001E-3</v>
      </c>
      <c r="D264">
        <v>-5.22</v>
      </c>
      <c r="E264" s="1">
        <v>4.0000000000000001E-3</v>
      </c>
      <c r="F264">
        <v>-5.22</v>
      </c>
    </row>
    <row r="265" spans="3:6" x14ac:dyDescent="0.2">
      <c r="C265" s="1">
        <v>4.0000000000000001E-3</v>
      </c>
      <c r="D265">
        <v>-5.24</v>
      </c>
      <c r="E265" s="1">
        <v>4.0000000000000001E-3</v>
      </c>
      <c r="F265">
        <v>-5.24</v>
      </c>
    </row>
    <row r="266" spans="3:6" x14ac:dyDescent="0.2">
      <c r="C266" s="1">
        <v>4.0000000000000001E-3</v>
      </c>
      <c r="D266">
        <v>-5.26</v>
      </c>
      <c r="E266" s="1">
        <v>4.0000000000000001E-3</v>
      </c>
      <c r="F266">
        <v>-5.26</v>
      </c>
    </row>
    <row r="267" spans="3:6" x14ac:dyDescent="0.2">
      <c r="C267" s="1">
        <v>4.0000000000000001E-3</v>
      </c>
      <c r="D267">
        <v>-5.28</v>
      </c>
      <c r="E267" s="1">
        <v>4.0000000000000001E-3</v>
      </c>
      <c r="F267">
        <v>-5.28</v>
      </c>
    </row>
    <row r="268" spans="3:6" x14ac:dyDescent="0.2">
      <c r="C268" s="1">
        <v>4.0000000000000001E-3</v>
      </c>
      <c r="D268">
        <v>-5.3</v>
      </c>
      <c r="E268" s="1">
        <v>4.0000000000000001E-3</v>
      </c>
      <c r="F268">
        <v>-5.3</v>
      </c>
    </row>
    <row r="269" spans="3:6" x14ac:dyDescent="0.2">
      <c r="C269" s="1">
        <v>4.0000000000000001E-3</v>
      </c>
      <c r="D269">
        <v>-5.32</v>
      </c>
      <c r="E269" s="1">
        <v>4.0000000000000001E-3</v>
      </c>
      <c r="F269">
        <v>-5.32</v>
      </c>
    </row>
    <row r="270" spans="3:6" x14ac:dyDescent="0.2">
      <c r="C270" s="1">
        <v>4.0000000000000001E-3</v>
      </c>
      <c r="D270">
        <v>-5.34</v>
      </c>
      <c r="E270" s="1">
        <v>4.0000000000000001E-3</v>
      </c>
      <c r="F270">
        <v>-5.34</v>
      </c>
    </row>
    <row r="271" spans="3:6" x14ac:dyDescent="0.2">
      <c r="C271" s="1">
        <v>4.0000000000000001E-3</v>
      </c>
      <c r="D271">
        <v>-5.36</v>
      </c>
      <c r="E271" s="1">
        <v>4.0000000000000001E-3</v>
      </c>
      <c r="F271">
        <v>-5.36</v>
      </c>
    </row>
    <row r="272" spans="3:6" x14ac:dyDescent="0.2">
      <c r="C272" s="1">
        <v>4.0000000000000001E-3</v>
      </c>
      <c r="D272">
        <v>-5.38</v>
      </c>
      <c r="E272" s="1">
        <v>4.0000000000000001E-3</v>
      </c>
      <c r="F272">
        <v>-5.38</v>
      </c>
    </row>
    <row r="273" spans="3:6" x14ac:dyDescent="0.2">
      <c r="C273" s="1">
        <v>4.0000000000000001E-3</v>
      </c>
      <c r="D273">
        <v>-5.4</v>
      </c>
      <c r="E273" s="1">
        <v>4.0000000000000001E-3</v>
      </c>
      <c r="F273">
        <v>-5.4</v>
      </c>
    </row>
    <row r="274" spans="3:6" x14ac:dyDescent="0.2">
      <c r="C274" s="1">
        <v>4.0000000000000001E-3</v>
      </c>
      <c r="D274">
        <v>-5.42</v>
      </c>
      <c r="E274" s="1">
        <v>4.0000000000000001E-3</v>
      </c>
      <c r="F274">
        <v>-5.42</v>
      </c>
    </row>
    <row r="275" spans="3:6" x14ac:dyDescent="0.2">
      <c r="C275" s="1">
        <v>4.0000000000000001E-3</v>
      </c>
      <c r="D275">
        <v>-5.44</v>
      </c>
      <c r="E275" s="1">
        <v>4.0000000000000001E-3</v>
      </c>
      <c r="F275">
        <v>-5.44</v>
      </c>
    </row>
    <row r="276" spans="3:6" x14ac:dyDescent="0.2">
      <c r="C276" s="1">
        <v>4.0000000000000001E-3</v>
      </c>
      <c r="D276">
        <v>-5.46</v>
      </c>
      <c r="E276" s="1">
        <v>4.0000000000000001E-3</v>
      </c>
      <c r="F276">
        <v>-5.46</v>
      </c>
    </row>
    <row r="277" spans="3:6" x14ac:dyDescent="0.2">
      <c r="C277" s="1">
        <v>4.0000000000000001E-3</v>
      </c>
      <c r="D277">
        <v>-5.48</v>
      </c>
      <c r="E277" s="1">
        <v>4.0000000000000001E-3</v>
      </c>
      <c r="F277">
        <v>-5.48</v>
      </c>
    </row>
    <row r="278" spans="3:6" x14ac:dyDescent="0.2">
      <c r="C278" s="1">
        <v>3.999E-3</v>
      </c>
      <c r="D278">
        <v>-5.5</v>
      </c>
      <c r="E278" s="1">
        <v>4.0000000000000001E-3</v>
      </c>
      <c r="F278">
        <v>-5.5</v>
      </c>
    </row>
    <row r="279" spans="3:6" x14ac:dyDescent="0.2">
      <c r="C279" s="1">
        <v>3.999E-3</v>
      </c>
      <c r="D279">
        <v>-5.52</v>
      </c>
      <c r="E279" s="1">
        <v>4.0000000000000001E-3</v>
      </c>
      <c r="F279">
        <v>-5.52</v>
      </c>
    </row>
    <row r="280" spans="3:6" x14ac:dyDescent="0.2">
      <c r="C280" s="1">
        <v>3.999E-3</v>
      </c>
      <c r="D280">
        <v>-5.54</v>
      </c>
      <c r="E280" s="1">
        <v>4.0000000000000001E-3</v>
      </c>
      <c r="F280">
        <v>-5.54</v>
      </c>
    </row>
    <row r="281" spans="3:6" x14ac:dyDescent="0.2">
      <c r="C281" s="1">
        <v>3.999E-3</v>
      </c>
      <c r="D281">
        <v>-5.56</v>
      </c>
      <c r="E281" s="1">
        <v>4.0000000000000001E-3</v>
      </c>
      <c r="F281">
        <v>-5.56</v>
      </c>
    </row>
    <row r="282" spans="3:6" x14ac:dyDescent="0.2">
      <c r="C282" s="1">
        <v>3.999E-3</v>
      </c>
      <c r="D282">
        <v>-5.58</v>
      </c>
      <c r="E282" s="1">
        <v>4.0000000000000001E-3</v>
      </c>
      <c r="F282">
        <v>-5.58</v>
      </c>
    </row>
    <row r="283" spans="3:6" x14ac:dyDescent="0.2">
      <c r="C283" s="1">
        <v>3.999E-3</v>
      </c>
      <c r="D283">
        <v>-5.6</v>
      </c>
      <c r="E283" s="1">
        <v>4.0000000000000001E-3</v>
      </c>
      <c r="F283">
        <v>-5.6</v>
      </c>
    </row>
    <row r="284" spans="3:6" x14ac:dyDescent="0.2">
      <c r="C284" s="1">
        <v>3.999E-3</v>
      </c>
      <c r="D284">
        <v>-5.62</v>
      </c>
      <c r="E284" s="1">
        <v>4.0000000000000001E-3</v>
      </c>
      <c r="F284">
        <v>-5.62</v>
      </c>
    </row>
    <row r="285" spans="3:6" x14ac:dyDescent="0.2">
      <c r="C285" s="1">
        <v>3.999E-3</v>
      </c>
      <c r="D285">
        <v>-5.64</v>
      </c>
      <c r="E285" s="1">
        <v>4.0000000000000001E-3</v>
      </c>
      <c r="F285">
        <v>-5.64</v>
      </c>
    </row>
    <row r="286" spans="3:6" x14ac:dyDescent="0.2">
      <c r="C286" s="1">
        <v>3.999E-3</v>
      </c>
      <c r="D286">
        <v>-5.66</v>
      </c>
      <c r="E286" s="1">
        <v>4.0000000000000001E-3</v>
      </c>
      <c r="F286">
        <v>-5.66</v>
      </c>
    </row>
    <row r="287" spans="3:6" x14ac:dyDescent="0.2">
      <c r="C287" s="1">
        <v>3.999E-3</v>
      </c>
      <c r="D287">
        <v>-5.68</v>
      </c>
      <c r="E287" s="1">
        <v>4.0000000000000001E-3</v>
      </c>
      <c r="F287">
        <v>-5.68</v>
      </c>
    </row>
    <row r="288" spans="3:6" x14ac:dyDescent="0.2">
      <c r="C288" s="1">
        <v>3.999E-3</v>
      </c>
      <c r="D288">
        <v>-5.7</v>
      </c>
      <c r="E288" s="1">
        <v>4.0000000000000001E-3</v>
      </c>
      <c r="F288">
        <v>-5.7</v>
      </c>
    </row>
    <row r="289" spans="3:6" x14ac:dyDescent="0.2">
      <c r="C289" s="1">
        <v>3.999E-3</v>
      </c>
      <c r="D289">
        <v>-5.72</v>
      </c>
      <c r="E289" s="1">
        <v>4.0000000000000001E-3</v>
      </c>
      <c r="F289">
        <v>-5.72</v>
      </c>
    </row>
    <row r="290" spans="3:6" x14ac:dyDescent="0.2">
      <c r="C290" s="1">
        <v>4.0000000000000001E-3</v>
      </c>
      <c r="D290">
        <v>-5.74</v>
      </c>
      <c r="E290" s="1">
        <v>4.0000000000000001E-3</v>
      </c>
      <c r="F290">
        <v>-5.74</v>
      </c>
    </row>
    <row r="291" spans="3:6" x14ac:dyDescent="0.2">
      <c r="C291" s="1">
        <v>4.0000000000000001E-3</v>
      </c>
      <c r="D291">
        <v>-5.76</v>
      </c>
      <c r="E291" s="1">
        <v>4.0000000000000001E-3</v>
      </c>
      <c r="F291">
        <v>-5.76</v>
      </c>
    </row>
    <row r="292" spans="3:6" x14ac:dyDescent="0.2">
      <c r="C292" s="1">
        <v>4.0000000000000001E-3</v>
      </c>
      <c r="D292">
        <v>-5.78</v>
      </c>
      <c r="E292" s="1">
        <v>4.0000000000000001E-3</v>
      </c>
      <c r="F292">
        <v>-5.78</v>
      </c>
    </row>
    <row r="293" spans="3:6" x14ac:dyDescent="0.2">
      <c r="C293" s="1">
        <v>4.0000000000000001E-3</v>
      </c>
      <c r="D293">
        <v>-5.8</v>
      </c>
      <c r="E293" s="1">
        <v>4.0000000000000001E-3</v>
      </c>
      <c r="F293">
        <v>-5.8</v>
      </c>
    </row>
    <row r="294" spans="3:6" x14ac:dyDescent="0.2">
      <c r="C294" s="1">
        <v>4.0000000000000001E-3</v>
      </c>
      <c r="D294">
        <v>-5.82</v>
      </c>
      <c r="E294" s="1">
        <v>4.0000000000000001E-3</v>
      </c>
      <c r="F294">
        <v>-5.82</v>
      </c>
    </row>
    <row r="295" spans="3:6" x14ac:dyDescent="0.2">
      <c r="C295" s="1">
        <v>4.0000000000000001E-3</v>
      </c>
      <c r="D295">
        <v>-5.84</v>
      </c>
      <c r="E295" s="1">
        <v>4.0000000000000001E-3</v>
      </c>
      <c r="F295">
        <v>-5.84</v>
      </c>
    </row>
    <row r="296" spans="3:6" x14ac:dyDescent="0.2">
      <c r="C296" s="1">
        <v>4.0000000000000001E-3</v>
      </c>
      <c r="D296">
        <v>-5.86</v>
      </c>
      <c r="E296" s="1">
        <v>4.0000000000000001E-3</v>
      </c>
      <c r="F296">
        <v>-5.86</v>
      </c>
    </row>
    <row r="297" spans="3:6" x14ac:dyDescent="0.2">
      <c r="C297" s="1">
        <v>4.0000000000000001E-3</v>
      </c>
      <c r="D297">
        <v>-5.88</v>
      </c>
      <c r="E297" s="1">
        <v>4.0000000000000001E-3</v>
      </c>
      <c r="F297">
        <v>-5.88</v>
      </c>
    </row>
    <row r="298" spans="3:6" x14ac:dyDescent="0.2">
      <c r="C298" s="1">
        <v>4.0000000000000001E-3</v>
      </c>
      <c r="D298">
        <v>-5.9</v>
      </c>
      <c r="E298" s="1">
        <v>4.0000000000000001E-3</v>
      </c>
      <c r="F298">
        <v>-5.9</v>
      </c>
    </row>
    <row r="299" spans="3:6" x14ac:dyDescent="0.2">
      <c r="C299" s="1">
        <v>4.0000000000000001E-3</v>
      </c>
      <c r="D299">
        <v>-5.92</v>
      </c>
      <c r="E299" s="1">
        <v>4.0000000000000001E-3</v>
      </c>
      <c r="F299">
        <v>-5.92</v>
      </c>
    </row>
    <row r="300" spans="3:6" x14ac:dyDescent="0.2">
      <c r="C300" s="1">
        <v>4.0000000000000001E-3</v>
      </c>
      <c r="D300">
        <v>-5.94</v>
      </c>
      <c r="E300" s="1">
        <v>4.0000000000000001E-3</v>
      </c>
      <c r="F300">
        <v>-5.94</v>
      </c>
    </row>
    <row r="301" spans="3:6" x14ac:dyDescent="0.2">
      <c r="C301" s="1">
        <v>4.0010000000000002E-3</v>
      </c>
      <c r="D301">
        <v>-5.96</v>
      </c>
      <c r="E301" s="1">
        <v>4.0000000000000001E-3</v>
      </c>
      <c r="F301">
        <v>-5.96</v>
      </c>
    </row>
    <row r="302" spans="3:6" x14ac:dyDescent="0.2">
      <c r="C302" s="1">
        <v>4.0010000000000002E-3</v>
      </c>
      <c r="D302">
        <v>-5.98</v>
      </c>
      <c r="E302" s="1">
        <v>4.0000000000000001E-3</v>
      </c>
      <c r="F302">
        <v>-5.98</v>
      </c>
    </row>
    <row r="303" spans="3:6" x14ac:dyDescent="0.2">
      <c r="C303" s="1">
        <v>4.0010000000000002E-3</v>
      </c>
      <c r="D303">
        <v>-6</v>
      </c>
      <c r="E303" s="1">
        <v>4.0000000000000001E-3</v>
      </c>
      <c r="F303">
        <v>-6</v>
      </c>
    </row>
    <row r="304" spans="3:6" x14ac:dyDescent="0.2">
      <c r="C304" s="1">
        <v>4.0010000000000002E-3</v>
      </c>
      <c r="D304">
        <v>-6.02</v>
      </c>
      <c r="E304" s="1">
        <v>4.0000000000000001E-3</v>
      </c>
      <c r="F304">
        <v>-6.02</v>
      </c>
    </row>
    <row r="305" spans="3:6" x14ac:dyDescent="0.2">
      <c r="C305" s="1">
        <v>4.0010000000000002E-3</v>
      </c>
      <c r="D305">
        <v>-6.04</v>
      </c>
      <c r="E305" s="1">
        <v>4.0000000000000001E-3</v>
      </c>
      <c r="F305">
        <v>-6.04</v>
      </c>
    </row>
    <row r="306" spans="3:6" x14ac:dyDescent="0.2">
      <c r="C306" s="1">
        <v>4.0010000000000002E-3</v>
      </c>
      <c r="D306">
        <v>-6.06</v>
      </c>
      <c r="E306" s="1">
        <v>4.0000000000000001E-3</v>
      </c>
      <c r="F306">
        <v>-6.06</v>
      </c>
    </row>
    <row r="307" spans="3:6" x14ac:dyDescent="0.2">
      <c r="C307" s="1">
        <v>4.0010000000000002E-3</v>
      </c>
      <c r="D307">
        <v>-6.08</v>
      </c>
      <c r="E307" s="1">
        <v>4.0000000000000001E-3</v>
      </c>
      <c r="F307">
        <v>-6.08</v>
      </c>
    </row>
    <row r="308" spans="3:6" x14ac:dyDescent="0.2">
      <c r="C308" s="1">
        <v>4.0010000000000002E-3</v>
      </c>
      <c r="D308">
        <v>-6.1</v>
      </c>
      <c r="E308" s="1">
        <v>4.0000000000000001E-3</v>
      </c>
      <c r="F308">
        <v>-6.1</v>
      </c>
    </row>
    <row r="309" spans="3:6" x14ac:dyDescent="0.2">
      <c r="C309" s="1">
        <v>4.0010000000000002E-3</v>
      </c>
      <c r="D309">
        <v>-6.12</v>
      </c>
      <c r="E309" s="1">
        <v>4.0000000000000001E-3</v>
      </c>
      <c r="F309">
        <v>-6.12</v>
      </c>
    </row>
    <row r="310" spans="3:6" x14ac:dyDescent="0.2">
      <c r="C310" s="1">
        <v>4.0010000000000002E-3</v>
      </c>
      <c r="D310">
        <v>-6.14</v>
      </c>
      <c r="E310" s="1">
        <v>4.0000000000000001E-3</v>
      </c>
      <c r="F310">
        <v>-6.14</v>
      </c>
    </row>
    <row r="311" spans="3:6" x14ac:dyDescent="0.2">
      <c r="C311" s="1">
        <v>4.0010000000000002E-3</v>
      </c>
      <c r="D311">
        <v>-6.16</v>
      </c>
      <c r="E311" s="1">
        <v>4.0000000000000001E-3</v>
      </c>
      <c r="F311">
        <v>-6.16</v>
      </c>
    </row>
    <row r="312" spans="3:6" x14ac:dyDescent="0.2">
      <c r="C312" s="1">
        <v>4.0010000000000002E-3</v>
      </c>
      <c r="D312">
        <v>-6.18</v>
      </c>
      <c r="E312" s="1">
        <v>4.0000000000000001E-3</v>
      </c>
      <c r="F312">
        <v>-6.18</v>
      </c>
    </row>
    <row r="313" spans="3:6" x14ac:dyDescent="0.2">
      <c r="C313" s="1">
        <v>4.0020000000000003E-3</v>
      </c>
      <c r="D313">
        <v>-6.2</v>
      </c>
      <c r="E313" s="1">
        <v>4.0000000000000001E-3</v>
      </c>
      <c r="F313">
        <v>-6.2</v>
      </c>
    </row>
    <row r="314" spans="3:6" x14ac:dyDescent="0.2">
      <c r="C314" s="1">
        <v>4.0020000000000003E-3</v>
      </c>
      <c r="D314">
        <v>-6.22</v>
      </c>
      <c r="E314" s="1">
        <v>4.0000000000000001E-3</v>
      </c>
      <c r="F314">
        <v>-6.22</v>
      </c>
    </row>
    <row r="315" spans="3:6" x14ac:dyDescent="0.2">
      <c r="C315" s="1">
        <v>4.0020000000000003E-3</v>
      </c>
      <c r="D315">
        <v>-6.24</v>
      </c>
      <c r="E315" s="1">
        <v>4.0000000000000001E-3</v>
      </c>
      <c r="F315">
        <v>-6.24</v>
      </c>
    </row>
    <row r="316" spans="3:6" x14ac:dyDescent="0.2">
      <c r="C316" s="1">
        <v>4.0020000000000003E-3</v>
      </c>
      <c r="D316">
        <v>-6.26</v>
      </c>
      <c r="E316" s="1">
        <v>4.0000000000000001E-3</v>
      </c>
      <c r="F316">
        <v>-6.26</v>
      </c>
    </row>
    <row r="317" spans="3:6" x14ac:dyDescent="0.2">
      <c r="C317" s="1">
        <v>4.0020000000000003E-3</v>
      </c>
      <c r="D317">
        <v>-6.28</v>
      </c>
      <c r="E317" s="1">
        <v>4.0000000000000001E-3</v>
      </c>
      <c r="F317">
        <v>-6.28</v>
      </c>
    </row>
    <row r="318" spans="3:6" x14ac:dyDescent="0.2">
      <c r="C318" s="1">
        <v>4.0020000000000003E-3</v>
      </c>
      <c r="D318">
        <v>-6.3</v>
      </c>
      <c r="E318" s="1">
        <v>4.0000000000000001E-3</v>
      </c>
      <c r="F318">
        <v>-6.3</v>
      </c>
    </row>
    <row r="319" spans="3:6" x14ac:dyDescent="0.2">
      <c r="C319" s="1">
        <v>4.0020000000000003E-3</v>
      </c>
      <c r="D319">
        <v>-6.32</v>
      </c>
      <c r="E319" s="1">
        <v>4.0000000000000001E-3</v>
      </c>
      <c r="F319">
        <v>-6.32</v>
      </c>
    </row>
    <row r="320" spans="3:6" x14ac:dyDescent="0.2">
      <c r="C320" s="1">
        <v>4.0020000000000003E-3</v>
      </c>
      <c r="D320">
        <v>-6.34</v>
      </c>
      <c r="E320" s="1">
        <v>4.0000000000000001E-3</v>
      </c>
      <c r="F320">
        <v>-6.34</v>
      </c>
    </row>
    <row r="321" spans="3:6" x14ac:dyDescent="0.2">
      <c r="C321" s="1">
        <v>4.0020000000000003E-3</v>
      </c>
      <c r="D321">
        <v>-6.36</v>
      </c>
      <c r="E321" s="1">
        <v>4.0000000000000001E-3</v>
      </c>
      <c r="F321">
        <v>-6.36</v>
      </c>
    </row>
    <row r="322" spans="3:6" x14ac:dyDescent="0.2">
      <c r="C322" s="1">
        <v>4.0020000000000003E-3</v>
      </c>
      <c r="D322">
        <v>-6.38</v>
      </c>
      <c r="E322" s="1">
        <v>4.0000000000000001E-3</v>
      </c>
      <c r="F322">
        <v>-6.38</v>
      </c>
    </row>
    <row r="323" spans="3:6" x14ac:dyDescent="0.2">
      <c r="C323" s="1">
        <v>4.0020000000000003E-3</v>
      </c>
      <c r="D323">
        <v>-6.4</v>
      </c>
      <c r="E323" s="1">
        <v>4.0000000000000001E-3</v>
      </c>
      <c r="F323">
        <v>-6.4</v>
      </c>
    </row>
    <row r="324" spans="3:6" x14ac:dyDescent="0.2">
      <c r="C324" s="1">
        <v>4.0020000000000003E-3</v>
      </c>
      <c r="D324">
        <v>-6.42</v>
      </c>
      <c r="E324" s="1">
        <v>4.0000000000000001E-3</v>
      </c>
      <c r="F324">
        <v>-6.42</v>
      </c>
    </row>
    <row r="325" spans="3:6" x14ac:dyDescent="0.2">
      <c r="C325" s="1">
        <v>4.0020000000000003E-3</v>
      </c>
      <c r="D325">
        <v>-6.44</v>
      </c>
      <c r="E325" s="1">
        <v>4.0000000000000001E-3</v>
      </c>
      <c r="F325">
        <v>-6.44</v>
      </c>
    </row>
    <row r="326" spans="3:6" x14ac:dyDescent="0.2">
      <c r="C326" s="1">
        <v>4.0020000000000003E-3</v>
      </c>
      <c r="D326">
        <v>-6.46</v>
      </c>
      <c r="E326" s="1">
        <v>4.0000000000000001E-3</v>
      </c>
      <c r="F326">
        <v>-6.46</v>
      </c>
    </row>
    <row r="327" spans="3:6" x14ac:dyDescent="0.2">
      <c r="C327" s="1">
        <v>4.0020000000000003E-3</v>
      </c>
      <c r="D327">
        <v>-6.48</v>
      </c>
      <c r="E327" s="1">
        <v>4.0000000000000001E-3</v>
      </c>
      <c r="F327">
        <v>-6.48</v>
      </c>
    </row>
    <row r="328" spans="3:6" x14ac:dyDescent="0.2">
      <c r="C328" s="1">
        <v>4.0020000000000003E-3</v>
      </c>
      <c r="D328">
        <v>-6.5</v>
      </c>
      <c r="E328" s="1">
        <v>4.0000000000000001E-3</v>
      </c>
      <c r="F328">
        <v>-6.5</v>
      </c>
    </row>
    <row r="329" spans="3:6" x14ac:dyDescent="0.2">
      <c r="C329" s="1">
        <v>4.0020000000000003E-3</v>
      </c>
      <c r="D329">
        <v>-6.52</v>
      </c>
      <c r="E329" s="1">
        <v>4.0000000000000001E-3</v>
      </c>
      <c r="F329">
        <v>-6.52</v>
      </c>
    </row>
    <row r="330" spans="3:6" x14ac:dyDescent="0.2">
      <c r="C330" s="1">
        <v>4.0020000000000003E-3</v>
      </c>
      <c r="D330">
        <v>-6.54</v>
      </c>
      <c r="E330" s="1">
        <v>4.0000000000000001E-3</v>
      </c>
      <c r="F330">
        <v>-6.54</v>
      </c>
    </row>
    <row r="331" spans="3:6" x14ac:dyDescent="0.2">
      <c r="C331" s="1">
        <v>4.0020000000000003E-3</v>
      </c>
      <c r="D331">
        <v>-6.56</v>
      </c>
      <c r="E331" s="1">
        <v>4.0000000000000001E-3</v>
      </c>
      <c r="F331">
        <v>-6.56</v>
      </c>
    </row>
    <row r="332" spans="3:6" x14ac:dyDescent="0.2">
      <c r="C332" s="1">
        <v>4.0020000000000003E-3</v>
      </c>
      <c r="D332">
        <v>-6.58</v>
      </c>
      <c r="E332" s="1">
        <v>4.0000000000000001E-3</v>
      </c>
      <c r="F332">
        <v>-6.58</v>
      </c>
    </row>
    <row r="333" spans="3:6" x14ac:dyDescent="0.2">
      <c r="C333" s="1">
        <v>4.0020000000000003E-3</v>
      </c>
      <c r="D333">
        <v>-6.6</v>
      </c>
      <c r="E333" s="1">
        <v>4.0000000000000001E-3</v>
      </c>
      <c r="F333">
        <v>-6.6</v>
      </c>
    </row>
    <row r="334" spans="3:6" x14ac:dyDescent="0.2">
      <c r="C334" s="1">
        <v>4.0020000000000003E-3</v>
      </c>
      <c r="D334">
        <v>-6.62</v>
      </c>
      <c r="E334" s="1">
        <v>4.0000000000000001E-3</v>
      </c>
      <c r="F334">
        <v>-6.62</v>
      </c>
    </row>
    <row r="335" spans="3:6" x14ac:dyDescent="0.2">
      <c r="C335" s="1">
        <v>4.0020000000000003E-3</v>
      </c>
      <c r="D335">
        <v>-6.64</v>
      </c>
      <c r="E335" s="1">
        <v>4.0000000000000001E-3</v>
      </c>
      <c r="F335">
        <v>-6.64</v>
      </c>
    </row>
    <row r="336" spans="3:6" x14ac:dyDescent="0.2">
      <c r="C336" s="1">
        <v>4.0010000000000002E-3</v>
      </c>
      <c r="D336">
        <v>-6.66</v>
      </c>
      <c r="E336" s="1">
        <v>4.0000000000000001E-3</v>
      </c>
      <c r="F336">
        <v>-6.66</v>
      </c>
    </row>
    <row r="337" spans="3:6" x14ac:dyDescent="0.2">
      <c r="C337" s="1">
        <v>4.0010000000000002E-3</v>
      </c>
      <c r="D337">
        <v>-6.68</v>
      </c>
      <c r="E337" s="1">
        <v>4.0000000000000001E-3</v>
      </c>
      <c r="F337">
        <v>-6.68</v>
      </c>
    </row>
    <row r="338" spans="3:6" x14ac:dyDescent="0.2">
      <c r="C338" s="1">
        <v>4.0010000000000002E-3</v>
      </c>
      <c r="D338">
        <v>-6.7</v>
      </c>
      <c r="E338" s="1">
        <v>4.0000000000000001E-3</v>
      </c>
      <c r="F338">
        <v>-6.7</v>
      </c>
    </row>
    <row r="339" spans="3:6" x14ac:dyDescent="0.2">
      <c r="C339" s="1">
        <v>4.0010000000000002E-3</v>
      </c>
      <c r="D339">
        <v>-6.72</v>
      </c>
      <c r="E339" s="1">
        <v>4.0000000000000001E-3</v>
      </c>
      <c r="F339">
        <v>-6.72</v>
      </c>
    </row>
    <row r="340" spans="3:6" x14ac:dyDescent="0.2">
      <c r="C340" s="1">
        <v>4.0010000000000002E-3</v>
      </c>
      <c r="D340">
        <v>-6.74</v>
      </c>
      <c r="E340" s="1">
        <v>4.0000000000000001E-3</v>
      </c>
      <c r="F340">
        <v>-6.74</v>
      </c>
    </row>
    <row r="341" spans="3:6" x14ac:dyDescent="0.2">
      <c r="C341" s="1">
        <v>4.0010000000000002E-3</v>
      </c>
      <c r="D341">
        <v>-6.76</v>
      </c>
      <c r="E341" s="1">
        <v>4.0000000000000001E-3</v>
      </c>
      <c r="F341">
        <v>-6.76</v>
      </c>
    </row>
    <row r="342" spans="3:6" x14ac:dyDescent="0.2">
      <c r="C342" s="1">
        <v>4.0010000000000002E-3</v>
      </c>
      <c r="D342">
        <v>-6.78</v>
      </c>
      <c r="E342" s="1">
        <v>4.0000000000000001E-3</v>
      </c>
      <c r="F342">
        <v>-6.78</v>
      </c>
    </row>
    <row r="343" spans="3:6" x14ac:dyDescent="0.2">
      <c r="C343" s="1">
        <v>4.0010000000000002E-3</v>
      </c>
      <c r="D343">
        <v>-6.8</v>
      </c>
      <c r="E343" s="1">
        <v>4.0000000000000001E-3</v>
      </c>
      <c r="F343">
        <v>-6.8</v>
      </c>
    </row>
    <row r="344" spans="3:6" x14ac:dyDescent="0.2">
      <c r="C344" s="1">
        <v>4.0010000000000002E-3</v>
      </c>
      <c r="D344">
        <v>-6.82</v>
      </c>
      <c r="E344" s="1">
        <v>4.0000000000000001E-3</v>
      </c>
      <c r="F344">
        <v>-6.82</v>
      </c>
    </row>
    <row r="345" spans="3:6" x14ac:dyDescent="0.2">
      <c r="C345" s="1">
        <v>4.0010000000000002E-3</v>
      </c>
      <c r="D345">
        <v>-6.84</v>
      </c>
      <c r="E345" s="1">
        <v>4.0000000000000001E-3</v>
      </c>
      <c r="F345">
        <v>-6.84</v>
      </c>
    </row>
    <row r="346" spans="3:6" x14ac:dyDescent="0.2">
      <c r="C346" s="1">
        <v>4.0010000000000002E-3</v>
      </c>
      <c r="D346">
        <v>-6.86</v>
      </c>
      <c r="E346" s="1">
        <v>4.0000000000000001E-3</v>
      </c>
      <c r="F346">
        <v>-6.86</v>
      </c>
    </row>
    <row r="347" spans="3:6" x14ac:dyDescent="0.2">
      <c r="C347" s="1">
        <v>4.0010000000000002E-3</v>
      </c>
      <c r="D347">
        <v>-6.88</v>
      </c>
      <c r="E347" s="1">
        <v>4.0000000000000001E-3</v>
      </c>
      <c r="F347">
        <v>-6.88</v>
      </c>
    </row>
    <row r="348" spans="3:6" x14ac:dyDescent="0.2">
      <c r="C348" s="1">
        <v>4.0010000000000002E-3</v>
      </c>
      <c r="D348">
        <v>-6.9</v>
      </c>
      <c r="E348" s="1">
        <v>4.0000000000000001E-3</v>
      </c>
      <c r="F348">
        <v>-6.9</v>
      </c>
    </row>
    <row r="349" spans="3:6" x14ac:dyDescent="0.2">
      <c r="C349" s="1">
        <v>4.0010000000000002E-3</v>
      </c>
      <c r="D349">
        <v>-6.92</v>
      </c>
      <c r="E349" s="1">
        <v>4.0000000000000001E-3</v>
      </c>
      <c r="F349">
        <v>-6.92</v>
      </c>
    </row>
    <row r="350" spans="3:6" x14ac:dyDescent="0.2">
      <c r="C350" s="1">
        <v>4.0010000000000002E-3</v>
      </c>
      <c r="D350">
        <v>-6.94</v>
      </c>
      <c r="E350" s="1">
        <v>4.0000000000000001E-3</v>
      </c>
      <c r="F350">
        <v>-6.94</v>
      </c>
    </row>
    <row r="351" spans="3:6" x14ac:dyDescent="0.2">
      <c r="C351" s="1">
        <v>4.0010000000000002E-3</v>
      </c>
      <c r="D351">
        <v>-6.96</v>
      </c>
      <c r="E351" s="1">
        <v>4.0000000000000001E-3</v>
      </c>
      <c r="F351">
        <v>-6.96</v>
      </c>
    </row>
    <row r="352" spans="3:6" x14ac:dyDescent="0.2">
      <c r="C352" s="1">
        <v>4.0000000000000001E-3</v>
      </c>
      <c r="D352">
        <v>-6.98</v>
      </c>
      <c r="E352" s="1">
        <v>4.0000000000000001E-3</v>
      </c>
      <c r="F352">
        <v>-6.98</v>
      </c>
    </row>
    <row r="353" spans="3:6" x14ac:dyDescent="0.2">
      <c r="C353" s="1">
        <v>4.0000000000000001E-3</v>
      </c>
      <c r="D353">
        <v>-7</v>
      </c>
      <c r="E353" s="1">
        <v>4.0000000000000001E-3</v>
      </c>
      <c r="F353">
        <v>-7</v>
      </c>
    </row>
    <row r="354" spans="3:6" x14ac:dyDescent="0.2">
      <c r="C354" s="1">
        <v>4.0000000000000001E-3</v>
      </c>
      <c r="D354">
        <v>-7.02</v>
      </c>
      <c r="E354" s="1">
        <v>4.0000000000000001E-3</v>
      </c>
      <c r="F354">
        <v>-7.02</v>
      </c>
    </row>
    <row r="355" spans="3:6" x14ac:dyDescent="0.2">
      <c r="C355" s="1">
        <v>4.0000000000000001E-3</v>
      </c>
      <c r="D355">
        <v>-7.04</v>
      </c>
      <c r="E355" s="1">
        <v>4.0000000000000001E-3</v>
      </c>
      <c r="F355">
        <v>-7.04</v>
      </c>
    </row>
    <row r="356" spans="3:6" x14ac:dyDescent="0.2">
      <c r="C356" s="1">
        <v>4.0000000000000001E-3</v>
      </c>
      <c r="D356">
        <v>-7.06</v>
      </c>
      <c r="E356" s="1">
        <v>4.0000000000000001E-3</v>
      </c>
      <c r="F356">
        <v>-7.06</v>
      </c>
    </row>
    <row r="357" spans="3:6" x14ac:dyDescent="0.2">
      <c r="C357" s="1">
        <v>4.0000000000000001E-3</v>
      </c>
      <c r="D357">
        <v>-7.08</v>
      </c>
      <c r="E357" s="1">
        <v>4.0000000000000001E-3</v>
      </c>
      <c r="F357">
        <v>-7.08</v>
      </c>
    </row>
    <row r="358" spans="3:6" x14ac:dyDescent="0.2">
      <c r="C358" s="1">
        <v>4.0000000000000001E-3</v>
      </c>
      <c r="D358">
        <v>-7.1</v>
      </c>
      <c r="E358" s="1">
        <v>4.0000000000000001E-3</v>
      </c>
      <c r="F358">
        <v>-7.1</v>
      </c>
    </row>
    <row r="359" spans="3:6" x14ac:dyDescent="0.2">
      <c r="C359" s="1">
        <v>4.0000000000000001E-3</v>
      </c>
      <c r="D359">
        <v>-7.12</v>
      </c>
      <c r="E359" s="1">
        <v>4.0000000000000001E-3</v>
      </c>
      <c r="F359">
        <v>-7.12</v>
      </c>
    </row>
    <row r="360" spans="3:6" x14ac:dyDescent="0.2">
      <c r="C360" s="1">
        <v>4.0000000000000001E-3</v>
      </c>
      <c r="D360">
        <v>-7.14</v>
      </c>
      <c r="E360" s="1">
        <v>4.0000000000000001E-3</v>
      </c>
      <c r="F360">
        <v>-7.14</v>
      </c>
    </row>
    <row r="361" spans="3:6" x14ac:dyDescent="0.2">
      <c r="C361" s="1">
        <v>4.0000000000000001E-3</v>
      </c>
      <c r="D361">
        <v>-7.16</v>
      </c>
      <c r="E361" s="1">
        <v>4.0000000000000001E-3</v>
      </c>
      <c r="F361">
        <v>-7.16</v>
      </c>
    </row>
    <row r="362" spans="3:6" x14ac:dyDescent="0.2">
      <c r="C362" s="1">
        <v>4.0000000000000001E-3</v>
      </c>
      <c r="D362">
        <v>-7.18</v>
      </c>
      <c r="E362" s="1">
        <v>4.0000000000000001E-3</v>
      </c>
      <c r="F362">
        <v>-7.18</v>
      </c>
    </row>
    <row r="363" spans="3:6" x14ac:dyDescent="0.2">
      <c r="C363" s="1">
        <v>4.0000000000000001E-3</v>
      </c>
      <c r="D363">
        <v>-7.2</v>
      </c>
      <c r="E363" s="1">
        <v>4.0000000000000001E-3</v>
      </c>
      <c r="F363">
        <v>-7.2</v>
      </c>
    </row>
    <row r="364" spans="3:6" x14ac:dyDescent="0.2">
      <c r="C364" s="1">
        <v>4.0000000000000001E-3</v>
      </c>
      <c r="D364">
        <v>-7.22</v>
      </c>
      <c r="E364" s="1">
        <v>4.0000000000000001E-3</v>
      </c>
      <c r="F364">
        <v>-7.22</v>
      </c>
    </row>
    <row r="365" spans="3:6" x14ac:dyDescent="0.2">
      <c r="C365" s="1">
        <v>3.999E-3</v>
      </c>
      <c r="D365">
        <v>-7.24</v>
      </c>
      <c r="E365" s="1">
        <v>4.0000000000000001E-3</v>
      </c>
      <c r="F365">
        <v>-7.24</v>
      </c>
    </row>
    <row r="366" spans="3:6" x14ac:dyDescent="0.2">
      <c r="C366" s="1">
        <v>3.999E-3</v>
      </c>
      <c r="D366">
        <v>-7.26</v>
      </c>
      <c r="E366" s="1">
        <v>4.0000000000000001E-3</v>
      </c>
      <c r="F366">
        <v>-7.26</v>
      </c>
    </row>
    <row r="367" spans="3:6" x14ac:dyDescent="0.2">
      <c r="C367" s="1">
        <v>3.999E-3</v>
      </c>
      <c r="D367">
        <v>-7.28</v>
      </c>
      <c r="E367" s="1">
        <v>4.0000000000000001E-3</v>
      </c>
      <c r="F367">
        <v>-7.28</v>
      </c>
    </row>
    <row r="368" spans="3:6" x14ac:dyDescent="0.2">
      <c r="C368" s="1">
        <v>3.999E-3</v>
      </c>
      <c r="D368">
        <v>-7.3</v>
      </c>
      <c r="E368" s="1">
        <v>4.0000000000000001E-3</v>
      </c>
      <c r="F368">
        <v>-7.3</v>
      </c>
    </row>
    <row r="369" spans="3:6" x14ac:dyDescent="0.2">
      <c r="C369" s="1">
        <v>3.999E-3</v>
      </c>
      <c r="D369">
        <v>-7.32</v>
      </c>
      <c r="E369" s="1">
        <v>4.0000000000000001E-3</v>
      </c>
      <c r="F369">
        <v>-7.32</v>
      </c>
    </row>
    <row r="370" spans="3:6" x14ac:dyDescent="0.2">
      <c r="C370" s="1">
        <v>3.999E-3</v>
      </c>
      <c r="D370">
        <v>-7.34</v>
      </c>
      <c r="E370" s="1">
        <v>4.0000000000000001E-3</v>
      </c>
      <c r="F370">
        <v>-7.34</v>
      </c>
    </row>
    <row r="371" spans="3:6" x14ac:dyDescent="0.2">
      <c r="C371" s="1">
        <v>3.999E-3</v>
      </c>
      <c r="D371">
        <v>-7.36</v>
      </c>
      <c r="E371" s="1">
        <v>4.0000000000000001E-3</v>
      </c>
      <c r="F371">
        <v>-7.36</v>
      </c>
    </row>
    <row r="372" spans="3:6" x14ac:dyDescent="0.2">
      <c r="C372" s="1">
        <v>3.999E-3</v>
      </c>
      <c r="D372">
        <v>-7.38</v>
      </c>
      <c r="E372" s="1">
        <v>4.0000000000000001E-3</v>
      </c>
      <c r="F372">
        <v>-7.38</v>
      </c>
    </row>
    <row r="373" spans="3:6" x14ac:dyDescent="0.2">
      <c r="C373" s="1">
        <v>3.999E-3</v>
      </c>
      <c r="D373">
        <v>-7.4</v>
      </c>
      <c r="E373" s="1">
        <v>4.0000000000000001E-3</v>
      </c>
      <c r="F373">
        <v>-7.4</v>
      </c>
    </row>
    <row r="374" spans="3:6" x14ac:dyDescent="0.2">
      <c r="C374" s="1">
        <v>3.999E-3</v>
      </c>
      <c r="D374">
        <v>-7.42</v>
      </c>
      <c r="E374" s="1">
        <v>4.0000000000000001E-3</v>
      </c>
      <c r="F374">
        <v>-7.42</v>
      </c>
    </row>
    <row r="375" spans="3:6" x14ac:dyDescent="0.2">
      <c r="C375" s="1">
        <v>3.999E-3</v>
      </c>
      <c r="D375">
        <v>-7.44</v>
      </c>
      <c r="E375" s="1">
        <v>4.0000000000000001E-3</v>
      </c>
      <c r="F375">
        <v>-7.44</v>
      </c>
    </row>
    <row r="376" spans="3:6" x14ac:dyDescent="0.2">
      <c r="C376" s="1">
        <v>3.999E-3</v>
      </c>
      <c r="D376">
        <v>-7.46</v>
      </c>
      <c r="E376" s="1">
        <v>4.0000000000000001E-3</v>
      </c>
      <c r="F376">
        <v>-7.46</v>
      </c>
    </row>
    <row r="377" spans="3:6" x14ac:dyDescent="0.2">
      <c r="C377" s="1">
        <v>3.9979999999999998E-3</v>
      </c>
      <c r="D377">
        <v>-7.48</v>
      </c>
      <c r="E377" s="1">
        <v>4.0000000000000001E-3</v>
      </c>
      <c r="F377">
        <v>-7.48</v>
      </c>
    </row>
    <row r="378" spans="3:6" x14ac:dyDescent="0.2">
      <c r="C378" s="1">
        <v>3.9979999999999998E-3</v>
      </c>
      <c r="D378">
        <v>-7.5</v>
      </c>
      <c r="E378" s="1">
        <v>4.0000000000000001E-3</v>
      </c>
      <c r="F378">
        <v>-7.5</v>
      </c>
    </row>
    <row r="379" spans="3:6" x14ac:dyDescent="0.2">
      <c r="C379" s="1">
        <v>3.9979999999999998E-3</v>
      </c>
      <c r="D379">
        <v>-7.52</v>
      </c>
      <c r="E379" s="1">
        <v>4.0000000000000001E-3</v>
      </c>
      <c r="F379">
        <v>-7.52</v>
      </c>
    </row>
    <row r="380" spans="3:6" x14ac:dyDescent="0.2">
      <c r="C380" s="1">
        <v>3.9979999999999998E-3</v>
      </c>
      <c r="D380">
        <v>-7.54</v>
      </c>
      <c r="E380" s="1">
        <v>4.0000000000000001E-3</v>
      </c>
      <c r="F380">
        <v>-7.54</v>
      </c>
    </row>
    <row r="381" spans="3:6" x14ac:dyDescent="0.2">
      <c r="C381" s="1">
        <v>3.9979999999999998E-3</v>
      </c>
      <c r="D381">
        <v>-7.56</v>
      </c>
      <c r="E381" s="1">
        <v>4.0000000000000001E-3</v>
      </c>
      <c r="F381">
        <v>-7.56</v>
      </c>
    </row>
    <row r="382" spans="3:6" x14ac:dyDescent="0.2">
      <c r="C382" s="1">
        <v>3.9979999999999998E-3</v>
      </c>
      <c r="D382">
        <v>-7.58</v>
      </c>
      <c r="E382" s="1">
        <v>4.0000000000000001E-3</v>
      </c>
      <c r="F382">
        <v>-7.58</v>
      </c>
    </row>
    <row r="383" spans="3:6" x14ac:dyDescent="0.2">
      <c r="C383" s="1">
        <v>3.9979999999999998E-3</v>
      </c>
      <c r="D383">
        <v>-7.6</v>
      </c>
      <c r="E383" s="1">
        <v>4.0000000000000001E-3</v>
      </c>
      <c r="F383">
        <v>-7.6</v>
      </c>
    </row>
    <row r="384" spans="3:6" x14ac:dyDescent="0.2">
      <c r="C384" s="1">
        <v>3.9979999999999998E-3</v>
      </c>
      <c r="D384">
        <v>-7.62</v>
      </c>
      <c r="E384" s="1">
        <v>4.0000000000000001E-3</v>
      </c>
      <c r="F384">
        <v>-7.62</v>
      </c>
    </row>
    <row r="385" spans="3:6" x14ac:dyDescent="0.2">
      <c r="C385" s="1">
        <v>3.9979999999999998E-3</v>
      </c>
      <c r="D385">
        <v>-7.64</v>
      </c>
      <c r="E385" s="1">
        <v>4.0000000000000001E-3</v>
      </c>
      <c r="F385">
        <v>-7.64</v>
      </c>
    </row>
    <row r="386" spans="3:6" x14ac:dyDescent="0.2">
      <c r="C386" s="1">
        <v>3.9969999999999997E-3</v>
      </c>
      <c r="D386">
        <v>-7.66</v>
      </c>
      <c r="E386" s="1">
        <v>4.0000000000000001E-3</v>
      </c>
      <c r="F386">
        <v>-7.66</v>
      </c>
    </row>
    <row r="387" spans="3:6" x14ac:dyDescent="0.2">
      <c r="C387" s="1">
        <v>3.9969999999999997E-3</v>
      </c>
      <c r="D387">
        <v>-7.68</v>
      </c>
      <c r="E387" s="1">
        <v>4.0000000000000001E-3</v>
      </c>
      <c r="F387">
        <v>-7.68</v>
      </c>
    </row>
    <row r="388" spans="3:6" x14ac:dyDescent="0.2">
      <c r="C388" s="1">
        <v>3.9969999999999997E-3</v>
      </c>
      <c r="D388">
        <v>-7.7</v>
      </c>
      <c r="E388" s="1">
        <v>4.0000000000000001E-3</v>
      </c>
      <c r="F388">
        <v>-7.7</v>
      </c>
    </row>
    <row r="389" spans="3:6" x14ac:dyDescent="0.2">
      <c r="C389" s="1">
        <v>3.9969999999999997E-3</v>
      </c>
      <c r="D389">
        <v>-7.72</v>
      </c>
      <c r="E389" s="1">
        <v>4.0000000000000001E-3</v>
      </c>
      <c r="F389">
        <v>-7.72</v>
      </c>
    </row>
    <row r="390" spans="3:6" x14ac:dyDescent="0.2">
      <c r="C390" s="1">
        <v>3.9969999999999997E-3</v>
      </c>
      <c r="D390">
        <v>-7.74</v>
      </c>
      <c r="E390" s="1">
        <v>4.0000000000000001E-3</v>
      </c>
      <c r="F390">
        <v>-7.74</v>
      </c>
    </row>
    <row r="391" spans="3:6" x14ac:dyDescent="0.2">
      <c r="C391" s="1">
        <v>3.9969999999999997E-3</v>
      </c>
      <c r="D391">
        <v>-7.76</v>
      </c>
      <c r="E391" s="1">
        <v>4.0000000000000001E-3</v>
      </c>
      <c r="F391">
        <v>-7.76</v>
      </c>
    </row>
    <row r="392" spans="3:6" x14ac:dyDescent="0.2">
      <c r="C392" s="1">
        <v>3.9969999999999997E-3</v>
      </c>
      <c r="D392">
        <v>-7.78</v>
      </c>
      <c r="E392" s="1">
        <v>4.0000000000000001E-3</v>
      </c>
      <c r="F392">
        <v>-7.78</v>
      </c>
    </row>
    <row r="393" spans="3:6" x14ac:dyDescent="0.2">
      <c r="C393" s="1">
        <v>3.9969999999999997E-3</v>
      </c>
      <c r="D393">
        <v>-7.8</v>
      </c>
      <c r="E393" s="1">
        <v>4.0000000000000001E-3</v>
      </c>
      <c r="F393">
        <v>-7.8</v>
      </c>
    </row>
    <row r="394" spans="3:6" x14ac:dyDescent="0.2">
      <c r="C394" s="1">
        <v>3.9969999999999997E-3</v>
      </c>
      <c r="D394">
        <v>-7.82</v>
      </c>
      <c r="E394" s="1">
        <v>4.0000000000000001E-3</v>
      </c>
      <c r="F394">
        <v>-7.82</v>
      </c>
    </row>
    <row r="395" spans="3:6" x14ac:dyDescent="0.2">
      <c r="C395" s="1">
        <v>3.9960000000000004E-3</v>
      </c>
      <c r="D395">
        <v>-7.84</v>
      </c>
      <c r="E395" s="1">
        <v>4.0000000000000001E-3</v>
      </c>
      <c r="F395">
        <v>-7.84</v>
      </c>
    </row>
    <row r="396" spans="3:6" x14ac:dyDescent="0.2">
      <c r="C396" s="1">
        <v>3.9960000000000004E-3</v>
      </c>
      <c r="D396">
        <v>-7.86</v>
      </c>
      <c r="E396" s="1">
        <v>4.0000000000000001E-3</v>
      </c>
      <c r="F396">
        <v>-7.86</v>
      </c>
    </row>
    <row r="397" spans="3:6" x14ac:dyDescent="0.2">
      <c r="C397" s="1">
        <v>3.9960000000000004E-3</v>
      </c>
      <c r="D397">
        <v>-7.88</v>
      </c>
      <c r="E397" s="1">
        <v>4.0000000000000001E-3</v>
      </c>
      <c r="F397">
        <v>-7.88</v>
      </c>
    </row>
    <row r="398" spans="3:6" x14ac:dyDescent="0.2">
      <c r="C398" s="1">
        <v>3.9960000000000004E-3</v>
      </c>
      <c r="D398">
        <v>-7.9</v>
      </c>
      <c r="E398" s="1">
        <v>4.0000000000000001E-3</v>
      </c>
      <c r="F398">
        <v>-7.9</v>
      </c>
    </row>
    <row r="399" spans="3:6" x14ac:dyDescent="0.2">
      <c r="C399" s="1">
        <v>3.9960000000000004E-3</v>
      </c>
      <c r="D399">
        <v>-7.92</v>
      </c>
      <c r="E399" s="1">
        <v>3.999E-3</v>
      </c>
      <c r="F399">
        <v>-7.92</v>
      </c>
    </row>
    <row r="400" spans="3:6" x14ac:dyDescent="0.2">
      <c r="C400" s="1">
        <v>3.9960000000000004E-3</v>
      </c>
      <c r="D400">
        <v>-7.94</v>
      </c>
      <c r="E400" s="1">
        <v>4.0000000000000001E-3</v>
      </c>
      <c r="F400">
        <v>-7.94</v>
      </c>
    </row>
    <row r="401" spans="3:6" x14ac:dyDescent="0.2">
      <c r="C401" s="1">
        <v>3.9960000000000004E-3</v>
      </c>
      <c r="D401">
        <v>-7.96</v>
      </c>
      <c r="E401" s="1">
        <v>4.0000000000000001E-3</v>
      </c>
      <c r="F401">
        <v>-7.96</v>
      </c>
    </row>
    <row r="402" spans="3:6" x14ac:dyDescent="0.2">
      <c r="C402" s="1">
        <v>3.9950000000000003E-3</v>
      </c>
      <c r="D402">
        <v>-7.98</v>
      </c>
      <c r="E402" s="1">
        <v>4.0000000000000001E-3</v>
      </c>
      <c r="F402">
        <v>-7.98</v>
      </c>
    </row>
    <row r="403" spans="3:6" x14ac:dyDescent="0.2">
      <c r="C403" s="1">
        <v>3.9950000000000003E-3</v>
      </c>
      <c r="D403">
        <v>-8</v>
      </c>
      <c r="E403" s="1">
        <v>4.0000000000000001E-3</v>
      </c>
      <c r="F403">
        <v>-8</v>
      </c>
    </row>
    <row r="404" spans="3:6" x14ac:dyDescent="0.2">
      <c r="C404" s="1">
        <v>3.9950000000000003E-3</v>
      </c>
      <c r="D404">
        <v>-8.02</v>
      </c>
      <c r="E404" s="1">
        <v>4.0010000000000002E-3</v>
      </c>
      <c r="F404">
        <v>-8.02</v>
      </c>
    </row>
    <row r="405" spans="3:6" x14ac:dyDescent="0.2">
      <c r="C405" s="1">
        <v>3.9960000000000004E-3</v>
      </c>
      <c r="D405">
        <v>-8.0399999999999991</v>
      </c>
      <c r="E405" s="1">
        <v>4.0000000000000001E-3</v>
      </c>
      <c r="F405">
        <v>-8.0399999999999991</v>
      </c>
    </row>
    <row r="406" spans="3:6" x14ac:dyDescent="0.2">
      <c r="C406" s="1">
        <v>3.9960000000000004E-3</v>
      </c>
      <c r="D406">
        <v>-8.06</v>
      </c>
      <c r="E406" s="1">
        <v>4.0000000000000001E-3</v>
      </c>
      <c r="F406">
        <v>-8.06</v>
      </c>
    </row>
    <row r="407" spans="3:6" x14ac:dyDescent="0.2">
      <c r="C407" s="1">
        <v>3.9960000000000004E-3</v>
      </c>
      <c r="D407">
        <v>-8.08</v>
      </c>
      <c r="E407" s="1">
        <v>4.0000000000000001E-3</v>
      </c>
      <c r="F407">
        <v>-8.08</v>
      </c>
    </row>
    <row r="408" spans="3:6" x14ac:dyDescent="0.2">
      <c r="C408" s="1">
        <v>3.9960000000000004E-3</v>
      </c>
      <c r="D408">
        <v>-8.1</v>
      </c>
      <c r="E408" s="1">
        <v>4.0000000000000001E-3</v>
      </c>
      <c r="F408">
        <v>-8.1</v>
      </c>
    </row>
    <row r="409" spans="3:6" x14ac:dyDescent="0.2">
      <c r="C409" s="1">
        <v>3.9960000000000004E-3</v>
      </c>
      <c r="D409">
        <v>-8.1199999999999992</v>
      </c>
      <c r="E409" s="1">
        <v>4.0000000000000001E-3</v>
      </c>
      <c r="F409">
        <v>-8.1199999999999992</v>
      </c>
    </row>
    <row r="410" spans="3:6" x14ac:dyDescent="0.2">
      <c r="C410" s="1">
        <v>3.9969999999999997E-3</v>
      </c>
      <c r="D410">
        <v>-8.14</v>
      </c>
      <c r="E410" s="1">
        <v>4.0000000000000001E-3</v>
      </c>
      <c r="F410">
        <v>-8.14</v>
      </c>
    </row>
    <row r="411" spans="3:6" x14ac:dyDescent="0.2">
      <c r="C411" s="1">
        <v>3.9969999999999997E-3</v>
      </c>
      <c r="D411">
        <v>-8.16</v>
      </c>
      <c r="E411" s="1">
        <v>4.0000000000000001E-3</v>
      </c>
      <c r="F411">
        <v>-8.16</v>
      </c>
    </row>
    <row r="412" spans="3:6" x14ac:dyDescent="0.2">
      <c r="C412" s="1">
        <v>3.9969999999999997E-3</v>
      </c>
      <c r="D412">
        <v>-8.18</v>
      </c>
      <c r="E412" s="1">
        <v>4.0000000000000001E-3</v>
      </c>
      <c r="F412">
        <v>-8.18</v>
      </c>
    </row>
    <row r="413" spans="3:6" x14ac:dyDescent="0.2">
      <c r="C413" s="1">
        <v>3.9969999999999997E-3</v>
      </c>
      <c r="D413">
        <v>-8.1999999999999993</v>
      </c>
      <c r="E413" s="1">
        <v>4.0000000000000001E-3</v>
      </c>
      <c r="F413">
        <v>-8.1999999999999993</v>
      </c>
    </row>
    <row r="414" spans="3:6" x14ac:dyDescent="0.2">
      <c r="C414" s="1">
        <v>3.9969999999999997E-3</v>
      </c>
      <c r="D414">
        <v>-8.2200000000000006</v>
      </c>
      <c r="E414" s="1">
        <v>4.0000000000000001E-3</v>
      </c>
      <c r="F414">
        <v>-8.2200000000000006</v>
      </c>
    </row>
    <row r="415" spans="3:6" x14ac:dyDescent="0.2">
      <c r="C415" s="1">
        <v>3.9979999999999998E-3</v>
      </c>
      <c r="D415">
        <v>-8.24</v>
      </c>
      <c r="E415" s="1">
        <v>4.0000000000000001E-3</v>
      </c>
      <c r="F415">
        <v>-8.24</v>
      </c>
    </row>
    <row r="416" spans="3:6" x14ac:dyDescent="0.2">
      <c r="C416" s="1">
        <v>3.9979999999999998E-3</v>
      </c>
      <c r="D416">
        <v>-8.26</v>
      </c>
      <c r="E416" s="1">
        <v>4.0000000000000001E-3</v>
      </c>
      <c r="F416">
        <v>-8.26</v>
      </c>
    </row>
    <row r="417" spans="3:6" x14ac:dyDescent="0.2">
      <c r="C417" s="1">
        <v>3.9979999999999998E-3</v>
      </c>
      <c r="D417">
        <v>-8.2799999999999994</v>
      </c>
      <c r="E417" s="1">
        <v>4.0000000000000001E-3</v>
      </c>
      <c r="F417">
        <v>-8.2799999999999994</v>
      </c>
    </row>
    <row r="418" spans="3:6" x14ac:dyDescent="0.2">
      <c r="C418" s="1">
        <v>3.9979999999999998E-3</v>
      </c>
      <c r="D418">
        <v>-8.3000000000000007</v>
      </c>
      <c r="E418" s="1">
        <v>4.0000000000000001E-3</v>
      </c>
      <c r="F418">
        <v>-8.3000000000000007</v>
      </c>
    </row>
    <row r="419" spans="3:6" x14ac:dyDescent="0.2">
      <c r="C419" s="1">
        <v>3.9979999999999998E-3</v>
      </c>
      <c r="D419">
        <v>-8.32</v>
      </c>
      <c r="E419" s="1">
        <v>4.0000000000000001E-3</v>
      </c>
      <c r="F419">
        <v>-8.32</v>
      </c>
    </row>
    <row r="420" spans="3:6" x14ac:dyDescent="0.2">
      <c r="C420" s="1">
        <v>3.9979999999999998E-3</v>
      </c>
      <c r="D420">
        <v>-8.34</v>
      </c>
      <c r="E420" s="1">
        <v>4.0000000000000001E-3</v>
      </c>
      <c r="F420">
        <v>-8.34</v>
      </c>
    </row>
    <row r="421" spans="3:6" x14ac:dyDescent="0.2">
      <c r="C421" s="1">
        <v>3.9979999999999998E-3</v>
      </c>
      <c r="D421">
        <v>-8.36</v>
      </c>
      <c r="E421" s="1">
        <v>4.0000000000000001E-3</v>
      </c>
      <c r="F421">
        <v>-8.36</v>
      </c>
    </row>
    <row r="422" spans="3:6" x14ac:dyDescent="0.2">
      <c r="C422" s="1">
        <v>3.999E-3</v>
      </c>
      <c r="D422">
        <v>-8.3800000000000008</v>
      </c>
      <c r="E422" s="1">
        <v>4.0000000000000001E-3</v>
      </c>
      <c r="F422">
        <v>-8.3800000000000008</v>
      </c>
    </row>
    <row r="423" spans="3:6" x14ac:dyDescent="0.2">
      <c r="C423" s="1">
        <v>3.999E-3</v>
      </c>
      <c r="D423">
        <v>-8.4</v>
      </c>
      <c r="E423" s="1">
        <v>4.0000000000000001E-3</v>
      </c>
      <c r="F423">
        <v>-8.4</v>
      </c>
    </row>
    <row r="424" spans="3:6" x14ac:dyDescent="0.2">
      <c r="C424" s="1">
        <v>3.999E-3</v>
      </c>
      <c r="D424">
        <v>-8.42</v>
      </c>
      <c r="E424" s="1">
        <v>4.0000000000000001E-3</v>
      </c>
      <c r="F424">
        <v>-8.42</v>
      </c>
    </row>
    <row r="425" spans="3:6" x14ac:dyDescent="0.2">
      <c r="C425" s="1">
        <v>3.999E-3</v>
      </c>
      <c r="D425">
        <v>-8.44</v>
      </c>
      <c r="E425" s="1">
        <v>4.0000000000000001E-3</v>
      </c>
      <c r="F425">
        <v>-8.44</v>
      </c>
    </row>
    <row r="426" spans="3:6" x14ac:dyDescent="0.2">
      <c r="C426" s="1">
        <v>3.999E-3</v>
      </c>
      <c r="D426">
        <v>-8.4600000000000009</v>
      </c>
      <c r="E426" s="1">
        <v>4.0000000000000001E-3</v>
      </c>
      <c r="F426">
        <v>-8.4600000000000009</v>
      </c>
    </row>
    <row r="427" spans="3:6" x14ac:dyDescent="0.2">
      <c r="C427" s="1">
        <v>3.999E-3</v>
      </c>
      <c r="D427">
        <v>-8.48</v>
      </c>
      <c r="E427" s="1">
        <v>4.0000000000000001E-3</v>
      </c>
      <c r="F427">
        <v>-8.48</v>
      </c>
    </row>
    <row r="428" spans="3:6" x14ac:dyDescent="0.2">
      <c r="C428" s="1">
        <v>3.999E-3</v>
      </c>
      <c r="D428">
        <v>-8.5</v>
      </c>
      <c r="E428" s="1">
        <v>4.0000000000000001E-3</v>
      </c>
      <c r="F428">
        <v>-8.5</v>
      </c>
    </row>
    <row r="429" spans="3:6" x14ac:dyDescent="0.2">
      <c r="C429" s="1">
        <v>3.999E-3</v>
      </c>
      <c r="D429">
        <v>-8.52</v>
      </c>
      <c r="E429" s="1">
        <v>4.0000000000000001E-3</v>
      </c>
      <c r="F429">
        <v>-8.52</v>
      </c>
    </row>
    <row r="430" spans="3:6" x14ac:dyDescent="0.2">
      <c r="C430" s="1">
        <v>3.999E-3</v>
      </c>
      <c r="D430">
        <v>-8.5399999999999991</v>
      </c>
      <c r="E430" s="1">
        <v>4.0000000000000001E-3</v>
      </c>
      <c r="F430">
        <v>-8.5399999999999991</v>
      </c>
    </row>
    <row r="431" spans="3:6" x14ac:dyDescent="0.2">
      <c r="C431" s="1">
        <v>3.999E-3</v>
      </c>
      <c r="D431">
        <v>-8.56</v>
      </c>
      <c r="E431" s="1">
        <v>4.0000000000000001E-3</v>
      </c>
      <c r="F431">
        <v>-8.56</v>
      </c>
    </row>
    <row r="432" spans="3:6" x14ac:dyDescent="0.2">
      <c r="C432" s="1">
        <v>4.0000000000000001E-3</v>
      </c>
      <c r="D432">
        <v>-8.58</v>
      </c>
      <c r="E432" s="1">
        <v>4.0000000000000001E-3</v>
      </c>
      <c r="F432">
        <v>-8.58</v>
      </c>
    </row>
    <row r="433" spans="3:6" x14ac:dyDescent="0.2">
      <c r="C433" s="1">
        <v>4.0000000000000001E-3</v>
      </c>
      <c r="D433">
        <v>-8.6</v>
      </c>
      <c r="E433" s="1">
        <v>4.0000000000000001E-3</v>
      </c>
      <c r="F433">
        <v>-8.6</v>
      </c>
    </row>
    <row r="434" spans="3:6" x14ac:dyDescent="0.2">
      <c r="C434" s="1">
        <v>4.0000000000000001E-3</v>
      </c>
      <c r="D434">
        <v>-8.6199999999999992</v>
      </c>
      <c r="E434" s="1">
        <v>4.0000000000000001E-3</v>
      </c>
      <c r="F434">
        <v>-8.6199999999999992</v>
      </c>
    </row>
    <row r="435" spans="3:6" x14ac:dyDescent="0.2">
      <c r="C435" s="1">
        <v>4.0000000000000001E-3</v>
      </c>
      <c r="D435">
        <v>-8.64</v>
      </c>
      <c r="E435" s="1">
        <v>4.0000000000000001E-3</v>
      </c>
      <c r="F435">
        <v>-8.64</v>
      </c>
    </row>
    <row r="436" spans="3:6" x14ac:dyDescent="0.2">
      <c r="C436" s="1">
        <v>4.0000000000000001E-3</v>
      </c>
      <c r="D436">
        <v>-8.66</v>
      </c>
      <c r="E436" s="1">
        <v>4.0000000000000001E-3</v>
      </c>
      <c r="F436">
        <v>-8.66</v>
      </c>
    </row>
    <row r="437" spans="3:6" x14ac:dyDescent="0.2">
      <c r="C437" s="1">
        <v>4.0000000000000001E-3</v>
      </c>
      <c r="D437">
        <v>-8.68</v>
      </c>
      <c r="E437" s="1">
        <v>4.0000000000000001E-3</v>
      </c>
      <c r="F437">
        <v>-8.68</v>
      </c>
    </row>
    <row r="438" spans="3:6" x14ac:dyDescent="0.2">
      <c r="C438" s="1">
        <v>4.0000000000000001E-3</v>
      </c>
      <c r="D438">
        <v>-8.6999999999999993</v>
      </c>
      <c r="E438" s="1">
        <v>4.0000000000000001E-3</v>
      </c>
      <c r="F438">
        <v>-8.6999999999999993</v>
      </c>
    </row>
    <row r="439" spans="3:6" x14ac:dyDescent="0.2">
      <c r="C439" s="1">
        <v>4.0000000000000001E-3</v>
      </c>
      <c r="D439">
        <v>-8.7200000000000006</v>
      </c>
      <c r="E439" s="1">
        <v>4.0000000000000001E-3</v>
      </c>
      <c r="F439">
        <v>-8.7200000000000006</v>
      </c>
    </row>
    <row r="440" spans="3:6" x14ac:dyDescent="0.2">
      <c r="C440" s="1">
        <v>4.0000000000000001E-3</v>
      </c>
      <c r="D440">
        <v>-8.74</v>
      </c>
      <c r="E440" s="1">
        <v>4.0000000000000001E-3</v>
      </c>
      <c r="F440">
        <v>-8.74</v>
      </c>
    </row>
    <row r="441" spans="3:6" x14ac:dyDescent="0.2">
      <c r="C441" s="1">
        <v>4.0000000000000001E-3</v>
      </c>
      <c r="D441">
        <v>-8.76</v>
      </c>
      <c r="E441" s="1">
        <v>4.0000000000000001E-3</v>
      </c>
      <c r="F441">
        <v>-8.76</v>
      </c>
    </row>
    <row r="442" spans="3:6" x14ac:dyDescent="0.2">
      <c r="C442" s="1">
        <v>4.0000000000000001E-3</v>
      </c>
      <c r="D442">
        <v>-8.7799999999999994</v>
      </c>
      <c r="E442" s="1">
        <v>4.0000000000000001E-3</v>
      </c>
      <c r="F442">
        <v>-8.7799999999999994</v>
      </c>
    </row>
    <row r="443" spans="3:6" x14ac:dyDescent="0.2">
      <c r="C443" s="1">
        <v>4.0000000000000001E-3</v>
      </c>
      <c r="D443">
        <v>-8.8000000000000007</v>
      </c>
      <c r="E443" s="1">
        <v>4.0000000000000001E-3</v>
      </c>
      <c r="F443">
        <v>-8.8000000000000007</v>
      </c>
    </row>
    <row r="444" spans="3:6" x14ac:dyDescent="0.2">
      <c r="C444" s="1">
        <v>4.0010000000000002E-3</v>
      </c>
      <c r="D444">
        <v>-8.82</v>
      </c>
      <c r="E444" s="1">
        <v>4.0000000000000001E-3</v>
      </c>
      <c r="F444">
        <v>-8.82</v>
      </c>
    </row>
    <row r="445" spans="3:6" x14ac:dyDescent="0.2">
      <c r="C445" s="1">
        <v>4.0010000000000002E-3</v>
      </c>
      <c r="D445">
        <v>-8.84</v>
      </c>
      <c r="E445" s="1">
        <v>4.0000000000000001E-3</v>
      </c>
      <c r="F445">
        <v>-8.84</v>
      </c>
    </row>
    <row r="446" spans="3:6" x14ac:dyDescent="0.2">
      <c r="C446" s="1">
        <v>4.0010000000000002E-3</v>
      </c>
      <c r="D446">
        <v>-8.86</v>
      </c>
      <c r="E446" s="1">
        <v>4.0000000000000001E-3</v>
      </c>
      <c r="F446">
        <v>-8.86</v>
      </c>
    </row>
    <row r="447" spans="3:6" x14ac:dyDescent="0.2">
      <c r="C447" s="1">
        <v>4.0010000000000002E-3</v>
      </c>
      <c r="D447">
        <v>-8.8800000000000008</v>
      </c>
      <c r="E447" s="1">
        <v>4.0000000000000001E-3</v>
      </c>
      <c r="F447">
        <v>-8.8800000000000008</v>
      </c>
    </row>
    <row r="448" spans="3:6" x14ac:dyDescent="0.2">
      <c r="C448" s="1">
        <v>4.0010000000000002E-3</v>
      </c>
      <c r="D448">
        <v>-8.9</v>
      </c>
      <c r="E448" s="1">
        <v>4.0000000000000001E-3</v>
      </c>
      <c r="F448">
        <v>-8.9</v>
      </c>
    </row>
    <row r="449" spans="3:6" x14ac:dyDescent="0.2">
      <c r="C449" s="1">
        <v>4.0010000000000002E-3</v>
      </c>
      <c r="D449">
        <v>-8.92</v>
      </c>
      <c r="E449" s="1">
        <v>4.0000000000000001E-3</v>
      </c>
      <c r="F449">
        <v>-8.92</v>
      </c>
    </row>
    <row r="450" spans="3:6" x14ac:dyDescent="0.2">
      <c r="C450" s="1">
        <v>4.0010000000000002E-3</v>
      </c>
      <c r="D450">
        <v>-8.94</v>
      </c>
      <c r="E450" s="1">
        <v>4.0000000000000001E-3</v>
      </c>
      <c r="F450">
        <v>-8.94</v>
      </c>
    </row>
    <row r="451" spans="3:6" x14ac:dyDescent="0.2">
      <c r="C451" s="1">
        <v>4.0010000000000002E-3</v>
      </c>
      <c r="D451">
        <v>-8.9600000000000009</v>
      </c>
      <c r="E451" s="1">
        <v>4.0000000000000001E-3</v>
      </c>
      <c r="F451">
        <v>-8.9600000000000009</v>
      </c>
    </row>
    <row r="452" spans="3:6" x14ac:dyDescent="0.2">
      <c r="C452" s="1">
        <v>4.0010000000000002E-3</v>
      </c>
      <c r="D452">
        <v>-8.98</v>
      </c>
      <c r="E452" s="1">
        <v>4.0000000000000001E-3</v>
      </c>
      <c r="F452">
        <v>-8.98</v>
      </c>
    </row>
    <row r="453" spans="3:6" x14ac:dyDescent="0.2">
      <c r="C453" s="1">
        <v>4.0010000000000002E-3</v>
      </c>
      <c r="D453">
        <v>-9</v>
      </c>
      <c r="E453" s="1">
        <v>4.0000000000000001E-3</v>
      </c>
      <c r="F453">
        <v>-9</v>
      </c>
    </row>
    <row r="454" spans="3:6" x14ac:dyDescent="0.2">
      <c r="C454" s="1">
        <v>4.0010000000000002E-3</v>
      </c>
      <c r="D454">
        <v>-9.02</v>
      </c>
      <c r="E454" s="1">
        <v>4.0000000000000001E-3</v>
      </c>
      <c r="F454">
        <v>-9.02</v>
      </c>
    </row>
    <row r="455" spans="3:6" x14ac:dyDescent="0.2">
      <c r="C455" s="1">
        <v>4.0010000000000002E-3</v>
      </c>
      <c r="D455">
        <v>-9.0399999999999991</v>
      </c>
      <c r="E455" s="1">
        <v>4.0000000000000001E-3</v>
      </c>
      <c r="F455">
        <v>-9.0399999999999991</v>
      </c>
    </row>
    <row r="456" spans="3:6" x14ac:dyDescent="0.2">
      <c r="C456" s="1">
        <v>4.0010000000000002E-3</v>
      </c>
      <c r="D456">
        <v>-9.06</v>
      </c>
      <c r="E456" s="1">
        <v>4.0000000000000001E-3</v>
      </c>
      <c r="F456">
        <v>-9.06</v>
      </c>
    </row>
    <row r="457" spans="3:6" x14ac:dyDescent="0.2">
      <c r="C457" s="1">
        <v>4.0010000000000002E-3</v>
      </c>
      <c r="D457">
        <v>-9.08</v>
      </c>
      <c r="E457" s="1">
        <v>4.0000000000000001E-3</v>
      </c>
      <c r="F457">
        <v>-9.08</v>
      </c>
    </row>
    <row r="458" spans="3:6" x14ac:dyDescent="0.2">
      <c r="C458" s="1">
        <v>4.0010000000000002E-3</v>
      </c>
      <c r="D458">
        <v>-9.1</v>
      </c>
      <c r="E458" s="1">
        <v>4.0000000000000001E-3</v>
      </c>
      <c r="F458">
        <v>-9.1</v>
      </c>
    </row>
    <row r="459" spans="3:6" x14ac:dyDescent="0.2">
      <c r="C459" s="1">
        <v>4.0010000000000002E-3</v>
      </c>
      <c r="D459">
        <v>-9.1199999999999992</v>
      </c>
      <c r="E459" s="1">
        <v>4.0000000000000001E-3</v>
      </c>
      <c r="F459">
        <v>-9.1199999999999992</v>
      </c>
    </row>
    <row r="460" spans="3:6" x14ac:dyDescent="0.2">
      <c r="C460" s="1">
        <v>4.0010000000000002E-3</v>
      </c>
      <c r="D460">
        <v>-9.14</v>
      </c>
      <c r="E460" s="1">
        <v>4.0000000000000001E-3</v>
      </c>
      <c r="F460">
        <v>-9.14</v>
      </c>
    </row>
    <row r="461" spans="3:6" x14ac:dyDescent="0.2">
      <c r="C461" s="1">
        <v>4.0020000000000003E-3</v>
      </c>
      <c r="D461">
        <v>-9.16</v>
      </c>
      <c r="E461" s="1">
        <v>4.0000000000000001E-3</v>
      </c>
      <c r="F461">
        <v>-9.16</v>
      </c>
    </row>
    <row r="462" spans="3:6" x14ac:dyDescent="0.2">
      <c r="C462" s="1">
        <v>4.0020000000000003E-3</v>
      </c>
      <c r="D462">
        <v>-9.18</v>
      </c>
      <c r="E462" s="1">
        <v>4.0000000000000001E-3</v>
      </c>
      <c r="F462">
        <v>-9.18</v>
      </c>
    </row>
    <row r="463" spans="3:6" x14ac:dyDescent="0.2">
      <c r="C463" s="1">
        <v>4.0020000000000003E-3</v>
      </c>
      <c r="D463">
        <v>-9.1999999999999993</v>
      </c>
      <c r="E463" s="1">
        <v>4.0000000000000001E-3</v>
      </c>
      <c r="F463">
        <v>-9.1999999999999993</v>
      </c>
    </row>
    <row r="464" spans="3:6" x14ac:dyDescent="0.2">
      <c r="C464" s="1">
        <v>4.0020000000000003E-3</v>
      </c>
      <c r="D464">
        <v>-9.2200000000000006</v>
      </c>
      <c r="E464" s="1">
        <v>4.0000000000000001E-3</v>
      </c>
      <c r="F464">
        <v>-9.2200000000000006</v>
      </c>
    </row>
    <row r="465" spans="3:6" x14ac:dyDescent="0.2">
      <c r="C465" s="1">
        <v>4.0020000000000003E-3</v>
      </c>
      <c r="D465">
        <v>-9.24</v>
      </c>
      <c r="E465" s="1">
        <v>4.0000000000000001E-3</v>
      </c>
      <c r="F465">
        <v>-9.24</v>
      </c>
    </row>
    <row r="466" spans="3:6" x14ac:dyDescent="0.2">
      <c r="C466" s="1">
        <v>4.0020000000000003E-3</v>
      </c>
      <c r="D466">
        <v>-9.26</v>
      </c>
      <c r="E466" s="1">
        <v>4.0000000000000001E-3</v>
      </c>
      <c r="F466">
        <v>-9.26</v>
      </c>
    </row>
    <row r="467" spans="3:6" x14ac:dyDescent="0.2">
      <c r="C467" s="1">
        <v>4.0020000000000003E-3</v>
      </c>
      <c r="D467">
        <v>-9.2799999999999994</v>
      </c>
      <c r="E467" s="1">
        <v>4.0000000000000001E-3</v>
      </c>
      <c r="F467">
        <v>-9.2799999999999994</v>
      </c>
    </row>
    <row r="468" spans="3:6" x14ac:dyDescent="0.2">
      <c r="C468" s="1">
        <v>4.0020000000000003E-3</v>
      </c>
      <c r="D468">
        <v>-9.3000000000000007</v>
      </c>
      <c r="E468" s="1">
        <v>4.0000000000000001E-3</v>
      </c>
      <c r="F468">
        <v>-9.3000000000000007</v>
      </c>
    </row>
    <row r="469" spans="3:6" x14ac:dyDescent="0.2">
      <c r="C469" s="1">
        <v>4.0020000000000003E-3</v>
      </c>
      <c r="D469">
        <v>-9.32</v>
      </c>
      <c r="E469" s="1">
        <v>4.0000000000000001E-3</v>
      </c>
      <c r="F469">
        <v>-9.32</v>
      </c>
    </row>
    <row r="470" spans="3:6" x14ac:dyDescent="0.2">
      <c r="C470" s="1">
        <v>4.0020000000000003E-3</v>
      </c>
      <c r="D470">
        <v>-9.34</v>
      </c>
      <c r="E470" s="1">
        <v>4.0000000000000001E-3</v>
      </c>
      <c r="F470">
        <v>-9.34</v>
      </c>
    </row>
    <row r="471" spans="3:6" x14ac:dyDescent="0.2">
      <c r="C471" s="1">
        <v>4.0020000000000003E-3</v>
      </c>
      <c r="D471">
        <v>-9.36</v>
      </c>
      <c r="E471" s="1">
        <v>4.0000000000000001E-3</v>
      </c>
      <c r="F471">
        <v>-9.36</v>
      </c>
    </row>
    <row r="472" spans="3:6" x14ac:dyDescent="0.2">
      <c r="C472" s="1">
        <v>4.0020000000000003E-3</v>
      </c>
      <c r="D472">
        <v>-9.3800000000000008</v>
      </c>
      <c r="E472" s="1">
        <v>4.0000000000000001E-3</v>
      </c>
      <c r="F472">
        <v>-9.3800000000000008</v>
      </c>
    </row>
    <row r="473" spans="3:6" x14ac:dyDescent="0.2">
      <c r="C473" s="1">
        <v>4.0029999999999996E-3</v>
      </c>
      <c r="D473">
        <v>-9.4</v>
      </c>
      <c r="E473" s="1">
        <v>4.0000000000000001E-3</v>
      </c>
      <c r="F473">
        <v>-9.4</v>
      </c>
    </row>
    <row r="474" spans="3:6" x14ac:dyDescent="0.2">
      <c r="C474" s="1">
        <v>4.0029999999999996E-3</v>
      </c>
      <c r="D474">
        <v>-9.42</v>
      </c>
      <c r="E474" s="1">
        <v>4.0000000000000001E-3</v>
      </c>
      <c r="F474">
        <v>-9.42</v>
      </c>
    </row>
    <row r="475" spans="3:6" x14ac:dyDescent="0.2">
      <c r="C475" s="1">
        <v>4.0029999999999996E-3</v>
      </c>
      <c r="D475">
        <v>-9.44</v>
      </c>
      <c r="E475" s="1">
        <v>4.0000000000000001E-3</v>
      </c>
      <c r="F475">
        <v>-9.44</v>
      </c>
    </row>
    <row r="476" spans="3:6" x14ac:dyDescent="0.2">
      <c r="C476" s="1">
        <v>4.0029999999999996E-3</v>
      </c>
      <c r="D476">
        <v>-9.4600000000000009</v>
      </c>
      <c r="E476" s="1">
        <v>4.0000000000000001E-3</v>
      </c>
      <c r="F476">
        <v>-9.4600000000000009</v>
      </c>
    </row>
    <row r="477" spans="3:6" x14ac:dyDescent="0.2">
      <c r="C477" s="1">
        <v>4.0029999999999996E-3</v>
      </c>
      <c r="D477">
        <v>-9.48</v>
      </c>
      <c r="E477" s="1">
        <v>4.0000000000000001E-3</v>
      </c>
      <c r="F477">
        <v>-9.48</v>
      </c>
    </row>
    <row r="478" spans="3:6" x14ac:dyDescent="0.2">
      <c r="C478" s="1">
        <v>4.0029999999999996E-3</v>
      </c>
      <c r="D478">
        <v>-9.5</v>
      </c>
      <c r="E478" s="1">
        <v>4.0000000000000001E-3</v>
      </c>
      <c r="F478">
        <v>-9.5</v>
      </c>
    </row>
    <row r="479" spans="3:6" x14ac:dyDescent="0.2">
      <c r="C479" s="1">
        <v>4.0029999999999996E-3</v>
      </c>
      <c r="D479">
        <v>-9.52</v>
      </c>
      <c r="E479" s="1">
        <v>4.0000000000000001E-3</v>
      </c>
      <c r="F479">
        <v>-9.52</v>
      </c>
    </row>
    <row r="480" spans="3:6" x14ac:dyDescent="0.2">
      <c r="C480" s="1">
        <v>4.0029999999999996E-3</v>
      </c>
      <c r="D480">
        <v>-9.5399999999999991</v>
      </c>
      <c r="E480" s="1">
        <v>4.0000000000000001E-3</v>
      </c>
      <c r="F480">
        <v>-9.5399999999999991</v>
      </c>
    </row>
    <row r="481" spans="3:6" x14ac:dyDescent="0.2">
      <c r="C481" s="1">
        <v>4.0029999999999996E-3</v>
      </c>
      <c r="D481">
        <v>-9.56</v>
      </c>
      <c r="E481" s="1">
        <v>4.0000000000000001E-3</v>
      </c>
      <c r="F481">
        <v>-9.56</v>
      </c>
    </row>
    <row r="482" spans="3:6" x14ac:dyDescent="0.2">
      <c r="C482" s="1">
        <v>4.0029999999999996E-3</v>
      </c>
      <c r="D482">
        <v>-9.58</v>
      </c>
      <c r="E482" s="1">
        <v>4.0000000000000001E-3</v>
      </c>
      <c r="F482">
        <v>-9.58</v>
      </c>
    </row>
    <row r="483" spans="3:6" x14ac:dyDescent="0.2">
      <c r="C483" s="1">
        <v>4.0029999999999996E-3</v>
      </c>
      <c r="D483">
        <v>-9.6</v>
      </c>
      <c r="E483" s="1">
        <v>4.0000000000000001E-3</v>
      </c>
      <c r="F483">
        <v>-9.6</v>
      </c>
    </row>
    <row r="484" spans="3:6" x14ac:dyDescent="0.2">
      <c r="C484" s="1">
        <v>4.0029999999999996E-3</v>
      </c>
      <c r="D484">
        <v>-9.6199999999999992</v>
      </c>
      <c r="E484" s="1">
        <v>4.0000000000000001E-3</v>
      </c>
      <c r="F484">
        <v>-9.6199999999999992</v>
      </c>
    </row>
    <row r="485" spans="3:6" x14ac:dyDescent="0.2">
      <c r="C485" s="1">
        <v>4.0029999999999996E-3</v>
      </c>
      <c r="D485">
        <v>-9.64</v>
      </c>
      <c r="E485" s="1">
        <v>4.0000000000000001E-3</v>
      </c>
      <c r="F485">
        <v>-9.64</v>
      </c>
    </row>
    <row r="486" spans="3:6" x14ac:dyDescent="0.2">
      <c r="C486" s="1">
        <v>4.0039999999999997E-3</v>
      </c>
      <c r="D486">
        <v>-9.66</v>
      </c>
      <c r="E486" s="1">
        <v>4.0000000000000001E-3</v>
      </c>
      <c r="F486">
        <v>-9.66</v>
      </c>
    </row>
    <row r="487" spans="3:6" x14ac:dyDescent="0.2">
      <c r="C487" s="1">
        <v>4.0039999999999997E-3</v>
      </c>
      <c r="D487">
        <v>-9.68</v>
      </c>
      <c r="E487" s="1">
        <v>4.0000000000000001E-3</v>
      </c>
      <c r="F487">
        <v>-9.68</v>
      </c>
    </row>
    <row r="488" spans="3:6" x14ac:dyDescent="0.2">
      <c r="C488" s="1">
        <v>4.0039999999999997E-3</v>
      </c>
      <c r="D488">
        <v>-9.6999999999999993</v>
      </c>
      <c r="E488" s="1">
        <v>4.0000000000000001E-3</v>
      </c>
      <c r="F488">
        <v>-9.6999999999999993</v>
      </c>
    </row>
    <row r="489" spans="3:6" x14ac:dyDescent="0.2">
      <c r="C489" s="1">
        <v>4.0039999999999997E-3</v>
      </c>
      <c r="D489">
        <v>-9.7200000000000006</v>
      </c>
      <c r="E489" s="1">
        <v>4.0000000000000001E-3</v>
      </c>
      <c r="F489">
        <v>-9.7200000000000006</v>
      </c>
    </row>
    <row r="490" spans="3:6" x14ac:dyDescent="0.2">
      <c r="C490" s="1">
        <v>4.0039999999999997E-3</v>
      </c>
      <c r="D490">
        <v>-9.74</v>
      </c>
      <c r="E490" s="1">
        <v>4.0000000000000001E-3</v>
      </c>
      <c r="F490">
        <v>-9.74</v>
      </c>
    </row>
    <row r="491" spans="3:6" x14ac:dyDescent="0.2">
      <c r="C491" s="1">
        <v>4.0039999999999997E-3</v>
      </c>
      <c r="D491">
        <v>-9.76</v>
      </c>
      <c r="E491" s="1">
        <v>4.0000000000000001E-3</v>
      </c>
      <c r="F491">
        <v>-9.76</v>
      </c>
    </row>
    <row r="492" spans="3:6" x14ac:dyDescent="0.2">
      <c r="C492" s="1">
        <v>4.0039999999999997E-3</v>
      </c>
      <c r="D492">
        <v>-9.7799999999999994</v>
      </c>
      <c r="E492" s="1">
        <v>4.0000000000000001E-3</v>
      </c>
      <c r="F492">
        <v>-9.7799999999999994</v>
      </c>
    </row>
    <row r="493" spans="3:6" x14ac:dyDescent="0.2">
      <c r="C493" s="1">
        <v>4.0039999999999997E-3</v>
      </c>
      <c r="D493">
        <v>-9.8000000000000007</v>
      </c>
      <c r="E493" s="1">
        <v>4.0000000000000001E-3</v>
      </c>
      <c r="F493">
        <v>-9.8000000000000007</v>
      </c>
    </row>
    <row r="494" spans="3:6" x14ac:dyDescent="0.2">
      <c r="C494" s="1">
        <v>4.0049999999999999E-3</v>
      </c>
      <c r="D494">
        <v>-9.82</v>
      </c>
      <c r="E494" s="1">
        <v>4.0000000000000001E-3</v>
      </c>
      <c r="F494">
        <v>-9.82</v>
      </c>
    </row>
    <row r="495" spans="3:6" x14ac:dyDescent="0.2">
      <c r="C495" s="1">
        <v>4.0049999999999999E-3</v>
      </c>
      <c r="D495">
        <v>-9.84</v>
      </c>
      <c r="E495" s="1">
        <v>4.0000000000000001E-3</v>
      </c>
      <c r="F495">
        <v>-9.84</v>
      </c>
    </row>
    <row r="496" spans="3:6" x14ac:dyDescent="0.2">
      <c r="C496" s="1">
        <v>4.0049999999999999E-3</v>
      </c>
      <c r="D496">
        <v>-9.86</v>
      </c>
      <c r="E496" s="1">
        <v>4.0000000000000001E-3</v>
      </c>
      <c r="F496">
        <v>-9.86</v>
      </c>
    </row>
    <row r="497" spans="3:6" x14ac:dyDescent="0.2">
      <c r="C497" s="1">
        <v>4.0049999999999999E-3</v>
      </c>
      <c r="D497">
        <v>-9.8800000000000008</v>
      </c>
      <c r="E497" s="1">
        <v>4.0000000000000001E-3</v>
      </c>
      <c r="F497">
        <v>-9.8800000000000008</v>
      </c>
    </row>
    <row r="498" spans="3:6" x14ac:dyDescent="0.2">
      <c r="C498" s="1">
        <v>4.0049999999999999E-3</v>
      </c>
      <c r="D498">
        <v>-9.9</v>
      </c>
      <c r="E498" s="1">
        <v>4.0000000000000001E-3</v>
      </c>
      <c r="F498">
        <v>-9.9</v>
      </c>
    </row>
    <row r="499" spans="3:6" x14ac:dyDescent="0.2">
      <c r="C499" s="1">
        <v>4.0049999999999999E-3</v>
      </c>
      <c r="D499">
        <v>-9.92</v>
      </c>
      <c r="E499" s="1">
        <v>4.0000000000000001E-3</v>
      </c>
      <c r="F499">
        <v>-9.92</v>
      </c>
    </row>
    <row r="500" spans="3:6" x14ac:dyDescent="0.2">
      <c r="C500" s="1">
        <v>4.0049999999999999E-3</v>
      </c>
      <c r="D500">
        <v>-9.94</v>
      </c>
      <c r="E500" s="1">
        <v>4.0000000000000001E-3</v>
      </c>
      <c r="F500">
        <v>-9.94</v>
      </c>
    </row>
    <row r="501" spans="3:6" x14ac:dyDescent="0.2">
      <c r="C501" s="1">
        <v>4.006E-3</v>
      </c>
      <c r="D501">
        <v>-9.9600000000000009</v>
      </c>
      <c r="E501" s="1">
        <v>4.0000000000000001E-3</v>
      </c>
      <c r="F501">
        <v>-9.9600000000000009</v>
      </c>
    </row>
    <row r="502" spans="3:6" x14ac:dyDescent="0.2">
      <c r="C502" s="1">
        <v>4.006E-3</v>
      </c>
      <c r="D502">
        <v>-9.98</v>
      </c>
      <c r="E502" s="1">
        <v>4.0000000000000001E-3</v>
      </c>
      <c r="F502">
        <v>-9.98</v>
      </c>
    </row>
    <row r="503" spans="3:6" x14ac:dyDescent="0.2">
      <c r="C503" s="1">
        <v>4.006E-3</v>
      </c>
      <c r="D503">
        <v>-10</v>
      </c>
      <c r="E503" s="1">
        <v>4.0000000000000001E-3</v>
      </c>
      <c r="F503">
        <v>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Guertault</dc:creator>
  <cp:lastModifiedBy>Munoz-Carpena,Rafael</cp:lastModifiedBy>
  <dcterms:created xsi:type="dcterms:W3CDTF">2015-06-05T18:17:20Z</dcterms:created>
  <dcterms:modified xsi:type="dcterms:W3CDTF">2026-03-19T16:44:16Z</dcterms:modified>
</cp:coreProperties>
</file>