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rie/Downloads/project/gsa_dataset/data_check/zdb_result/recheck/"/>
    </mc:Choice>
  </mc:AlternateContent>
  <xr:revisionPtr revIDLastSave="0" documentId="8_{8A632EB8-2BD7-164F-8D93-80BE6A7E23B1}" xr6:coauthVersionLast="47" xr6:coauthVersionMax="47" xr10:uidLastSave="{00000000-0000-0000-0000-000000000000}"/>
  <bookViews>
    <workbookView xWindow="3840" yWindow="3060" windowWidth="27300" windowHeight="16360" xr2:uid="{E20B7093-D54B-BA45-9040-A875EEDFF7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<sst xmlns="http://schemas.openxmlformats.org/spreadsheetml/2006/main" count="1899" uniqueCount="1449">
  <si>
    <t>koeRef</t>
  </si>
  <si>
    <t>Corporate Body</t>
  </si>
  <si>
    <t>acad_id</t>
  </si>
  <si>
    <t>004069951</t>
  </si>
  <si>
    <t>Det Kongelige Danske Videnskabernes Selskab</t>
  </si>
  <si>
    <t>gsa2s2h80001lmsjxxl4onaaj</t>
  </si>
  <si>
    <t>950043869</t>
  </si>
  <si>
    <t>Det Kongelige Danske Videnskabernes Selskab (Kommissionen for Registrering af Liter re Kilder til Dansk Historie)</t>
  </si>
  <si>
    <t>050361023</t>
  </si>
  <si>
    <t>Det Kongelige Danske Videnskabernes Selskab (Kommissionen til Undersøgelse af de i Dansk Privateje Bevarede Kilder til Dansk Historie)</t>
  </si>
  <si>
    <t>97527256X</t>
  </si>
  <si>
    <t>Det Kongelige Danske Videnskabernes Selskab (Meteorologiske Comitee)</t>
  </si>
  <si>
    <t>001278088</t>
  </si>
  <si>
    <t>Det Kongelige Danske Videnskabernes Selskab (Naturvidenskabelig og Matematisk Afdeling)</t>
  </si>
  <si>
    <t>004063643</t>
  </si>
  <si>
    <t>Det Kongelige Norske videnskabers selskab</t>
  </si>
  <si>
    <t>gsa2s2h83004ymsjxd5b8ndsf</t>
  </si>
  <si>
    <t>960325522</t>
  </si>
  <si>
    <t>Det Kongelige Norske Videnskabers Selskab (Antikvarisk Avdeling)</t>
  </si>
  <si>
    <t>004074890</t>
  </si>
  <si>
    <t>Det Kongelige Norske Videnskabers Selskab (Museet)</t>
  </si>
  <si>
    <t>000836753</t>
  </si>
  <si>
    <t>Det Kongelige Norske Videnskabers Selskab (Museet) (Arkeologisk Avdeling)</t>
  </si>
  <si>
    <t>000364908</t>
  </si>
  <si>
    <t>Det Norske Videnskaps-Akademi</t>
  </si>
  <si>
    <t>gsa2s2h830050msjxmw6expwl</t>
  </si>
  <si>
    <t>000319244</t>
  </si>
  <si>
    <t>The Royal Society of Edinburgh</t>
    <phoneticPr fontId="4" type="noConversion"/>
  </si>
  <si>
    <t>gsa2s2h860080msjxz3krevt7</t>
  </si>
  <si>
    <t>004000382</t>
  </si>
  <si>
    <t>Academia Brasileira de Ciências</t>
  </si>
  <si>
    <t>gsa2s2h7z000zmsjxi6i8jy8c</t>
  </si>
  <si>
    <t>050258621</t>
  </si>
  <si>
    <t>Academia Chilena de Ciencias Naturales</t>
    <phoneticPr fontId="4" type="noConversion"/>
  </si>
  <si>
    <t>gsa2s2h870086msjxlnl1ydli</t>
  </si>
  <si>
    <t>00117830X</t>
  </si>
  <si>
    <r>
      <t>Academia Colombiana de Ciencias Exactas, Fi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sicas y Naturales</t>
    </r>
    <phoneticPr fontId="4" type="noConversion"/>
  </si>
  <si>
    <t>gsa2s2h82002vmsjxl7it8jwk</t>
  </si>
  <si>
    <t>004137612</t>
  </si>
  <si>
    <t>Academia das Ciências</t>
  </si>
  <si>
    <t>gsa2s2h830053msjxhl42ht1e</t>
  </si>
  <si>
    <t>000139122</t>
  </si>
  <si>
    <t>Academia de Ciencias de Cuba</t>
  </si>
  <si>
    <t>gsa2s2h82002zmsjxf0vvc239</t>
  </si>
  <si>
    <t>001139789</t>
  </si>
  <si>
    <r>
      <t>Academia de Ciencias de la Repu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blica Dominicana</t>
    </r>
    <phoneticPr fontId="4" type="noConversion"/>
  </si>
  <si>
    <t>gsa2s2h80001ymsjxhn0p8n4z</t>
  </si>
  <si>
    <t>968151701</t>
  </si>
  <si>
    <r>
      <t>Academia de Ciencias Fi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sicas, Matema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ticas y Naturales de Venezuela</t>
    </r>
    <phoneticPr fontId="4" type="noConversion"/>
  </si>
  <si>
    <t>gsa2s2h84006emsjxfoi6yns0</t>
  </si>
  <si>
    <t>050220632</t>
  </si>
  <si>
    <r>
      <t>Academia de Ciencias Me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dicas, Fi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sicas y Naturales de Guatemala</t>
    </r>
    <phoneticPr fontId="4" type="noConversion"/>
  </si>
  <si>
    <t>gsa2s2h84006bmsjx5hzeud3i</t>
  </si>
  <si>
    <t>1027459226</t>
  </si>
  <si>
    <t>Academia de Ştiinţe a Moldovei</t>
  </si>
  <si>
    <t>gsa2s2h820041msjxkb5nih3c</t>
  </si>
  <si>
    <t>050336959</t>
  </si>
  <si>
    <r>
      <t>Academia de S</t>
    </r>
    <r>
      <rPr>
        <sz val="11"/>
        <color theme="1"/>
        <rFont val="Times New Roman"/>
        <family val="2"/>
        <charset val="134"/>
      </rPr>
      <t>̧</t>
    </r>
    <r>
      <rPr>
        <sz val="12"/>
        <color theme="1"/>
        <rFont val="等线"/>
        <family val="2"/>
        <charset val="134"/>
        <scheme val="minor"/>
      </rPr>
      <t>tiint</t>
    </r>
    <r>
      <rPr>
        <sz val="11"/>
        <color theme="1"/>
        <rFont val="Times New Roman"/>
        <family val="2"/>
        <charset val="134"/>
      </rPr>
      <t>̧</t>
    </r>
    <r>
      <rPr>
        <sz val="12"/>
        <color theme="1"/>
        <rFont val="等线"/>
        <family val="2"/>
        <charset val="134"/>
        <scheme val="minor"/>
      </rPr>
      <t>e a Republicii Moldova</t>
    </r>
    <phoneticPr fontId="4" type="noConversion"/>
  </si>
  <si>
    <t>004234952</t>
  </si>
  <si>
    <t>Academia de Ştiinţe Medicale</t>
  </si>
  <si>
    <t>gsa2s2h820040msjxwcp2y7yd</t>
  </si>
  <si>
    <t>050685686</t>
  </si>
  <si>
    <t>Academia Europaea</t>
  </si>
  <si>
    <t>gsa2s2h830051msjx9fbjxlu0</t>
  </si>
  <si>
    <t>96074505X</t>
  </si>
  <si>
    <t>Academia Mexicana de Ciencias</t>
  </si>
  <si>
    <t>gsa2s2h83004pmsjxf6quuvg7</t>
  </si>
  <si>
    <t>050062441</t>
  </si>
  <si>
    <r>
      <t>Academia Mexicana de Ciencias Exactas, Fi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sicas y Naturales</t>
    </r>
    <phoneticPr fontId="4" type="noConversion"/>
  </si>
  <si>
    <t>004007719</t>
  </si>
  <si>
    <t>Academia Nacional de Ciencias</t>
  </si>
  <si>
    <t>gsa2s2h7y0007msjx53vm535k</t>
  </si>
  <si>
    <t>002200430</t>
  </si>
  <si>
    <t>005044804</t>
  </si>
  <si>
    <t>004161785</t>
  </si>
  <si>
    <t>Academia Nacional de Ciencias de Bolivia</t>
  </si>
  <si>
    <t>gsa2s2h7z001emsjxj56wurmh</t>
  </si>
  <si>
    <t>001188356</t>
  </si>
  <si>
    <t>Academia Nacional de Ciencias Exactas</t>
  </si>
  <si>
    <t>gsa2s2h7y0006msjxzjx4b9mv</t>
  </si>
  <si>
    <t>004007727</t>
  </si>
  <si>
    <t>Academia Nacional de Ciencias Exactas, Físicas y Naturales</t>
  </si>
  <si>
    <t>004120876</t>
  </si>
  <si>
    <t>gsa2s2h83004imsjxnm5swpky</t>
  </si>
  <si>
    <t>004255607</t>
  </si>
  <si>
    <t>Academia Nacional de Medicina</t>
  </si>
  <si>
    <t>gsa2s2h7y0003msjxvasivsec</t>
  </si>
  <si>
    <t>004274229</t>
  </si>
  <si>
    <t>gsa2s2h7y000xmsjxsgobaeeg</t>
  </si>
  <si>
    <t>1044121807</t>
  </si>
  <si>
    <t>gsa2s2h83004hmsjxcxjo33y3</t>
  </si>
  <si>
    <t>1072085569</t>
  </si>
  <si>
    <t>Academia Nacional de Medicina de Colombia</t>
  </si>
  <si>
    <t>gsa2s2h82002umsjxms1wq6e1</t>
  </si>
  <si>
    <t>000252581</t>
  </si>
  <si>
    <r>
      <t>Academia Roma</t>
    </r>
    <r>
      <rPr>
        <sz val="11"/>
        <color theme="1"/>
        <rFont val="Times New Roman"/>
        <family val="2"/>
        <charset val="134"/>
      </rPr>
      <t>̂</t>
    </r>
    <r>
      <rPr>
        <sz val="12"/>
        <color theme="1"/>
        <rFont val="等线"/>
        <family val="2"/>
        <charset val="134"/>
        <scheme val="minor"/>
      </rPr>
      <t>na</t>
    </r>
    <r>
      <rPr>
        <sz val="11"/>
        <color theme="1"/>
        <rFont val="Times New Roman"/>
        <family val="2"/>
        <charset val="134"/>
      </rPr>
      <t>̆</t>
    </r>
    <phoneticPr fontId="4" type="noConversion"/>
  </si>
  <si>
    <t>gsa2s2h82003zmsjxjxdb1ib0</t>
  </si>
  <si>
    <t>000837172</t>
  </si>
  <si>
    <t>Academia Română (Biblioteca)</t>
  </si>
  <si>
    <t>962113085</t>
  </si>
  <si>
    <t>Academia Română (Comisia de Istorie a Oraşelor din România)</t>
  </si>
  <si>
    <t>952514397</t>
  </si>
  <si>
    <t>Academia Română (Comisia de Istorie Economică şi Istoria  Gândirii Economice)</t>
  </si>
  <si>
    <t>004557999</t>
  </si>
  <si>
    <t>Academia Română (Comisie de Folclor)</t>
  </si>
  <si>
    <t>1087576105</t>
  </si>
  <si>
    <t>Academia Română (Filiala Cluj-Napoca)</t>
  </si>
  <si>
    <t>969526075</t>
  </si>
  <si>
    <t>Academia Română (Filiala Iaşi)</t>
  </si>
  <si>
    <t>940890143</t>
  </si>
  <si>
    <t>Academia Română (Secţia de Filologie şi Literatură)</t>
  </si>
  <si>
    <t>00456894X</t>
  </si>
  <si>
    <t>Academia Română (Secţia de Filologie, Literatură şi Arte)</t>
  </si>
  <si>
    <t>953605493</t>
  </si>
  <si>
    <t>Academia Română (Secţia de Ştiinţe Istorice şi Arheologie)</t>
  </si>
  <si>
    <t>940855674</t>
  </si>
  <si>
    <t>Academia Română (Secţia de Ştiinţe Istorice)</t>
  </si>
  <si>
    <t>004327144</t>
  </si>
  <si>
    <t>Academia Română (Secţiunea Istorică)</t>
  </si>
  <si>
    <t>00025259X</t>
  </si>
  <si>
    <t>Academia Română (Secţiunea Literară)</t>
  </si>
  <si>
    <t>002600382</t>
  </si>
  <si>
    <t>Academia Română (Secţiunea Ştiinţifica)</t>
  </si>
  <si>
    <t>000350087</t>
  </si>
  <si>
    <t>Académie de Stanislas</t>
  </si>
  <si>
    <t>gsa2s2h80002amsjxo8fyl5me</t>
  </si>
  <si>
    <t>000350192</t>
  </si>
  <si>
    <t>Académie des Sciences</t>
  </si>
  <si>
    <t>gsa2s2h800024msjx586pfz5q</t>
  </si>
  <si>
    <t>000350214</t>
  </si>
  <si>
    <t>Académie des Sciences Morales et Politiques</t>
  </si>
  <si>
    <t>gsa2s2h800022msjxcm2h0ut7</t>
  </si>
  <si>
    <t>948064366</t>
  </si>
  <si>
    <t>Académie des Sciences, Arts et Belles-Lettres (Section de Linguistique et de Folklore)</t>
  </si>
  <si>
    <t>gsa2s2h800026msjx9jlksgpx</t>
  </si>
  <si>
    <t>000350206</t>
  </si>
  <si>
    <t>Académie des sciences, arts et belles-lettres de Dijon</t>
  </si>
  <si>
    <t>gsa2s2h800029msjxbu52zeht</t>
  </si>
  <si>
    <t>000367982</t>
  </si>
  <si>
    <t>Académie des sciences, arts et belles-lettres de Dijon (Commission des antiquités du département de la Côte-d'Or)</t>
  </si>
  <si>
    <t>963368273</t>
  </si>
  <si>
    <r>
      <t>Acade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des Sciences, Arts et Belles-Lettres de Touraine</t>
    </r>
    <phoneticPr fontId="4" type="noConversion"/>
  </si>
  <si>
    <t>gsa2s2h800028msjxyax2v2m7</t>
  </si>
  <si>
    <t>000260207</t>
  </si>
  <si>
    <r>
      <t>Acade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des Sciences, Belles-Lettres et Arts de Lyon</t>
    </r>
    <phoneticPr fontId="4" type="noConversion"/>
  </si>
  <si>
    <t>gsa2s2h81002emsjx5oitr6o4</t>
  </si>
  <si>
    <t>00121442X</t>
  </si>
  <si>
    <t>Académie des Sciences, Belles-Lettres et Arts de Lyon (Classe des Lettres)</t>
  </si>
  <si>
    <t>001214446</t>
  </si>
  <si>
    <t>Académie des Sciences, Belles-Lettres et Arts de Lyon (Classe des Sciences)</t>
  </si>
  <si>
    <t>001214454</t>
  </si>
  <si>
    <t>Académie des Sciences, Belles-Lettres et Arts de Lyon (Sciences et Lettres)</t>
  </si>
  <si>
    <t>001214438</t>
  </si>
  <si>
    <t>Académie des Sciences, Belles-Lettres et Arts de Lyon (Section des Sciences)</t>
  </si>
  <si>
    <t>00409820X</t>
  </si>
  <si>
    <r>
      <t>Acade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des Sciences, Belles-Lettres et Arts de Savoie</t>
    </r>
    <phoneticPr fontId="4" type="noConversion"/>
  </si>
  <si>
    <t>00413673X</t>
  </si>
  <si>
    <t>Académie Française</t>
  </si>
  <si>
    <t>1086799186</t>
  </si>
  <si>
    <r>
      <t>Acade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Hassan II des Sciences et Techniques</t>
    </r>
    <phoneticPr fontId="4" type="noConversion"/>
  </si>
  <si>
    <t>gsa2s2h83004kmsjxxrpfsbov</t>
  </si>
  <si>
    <t>001144189</t>
  </si>
  <si>
    <r>
      <t>Acade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Malgache</t>
    </r>
    <phoneticPr fontId="4" type="noConversion"/>
  </si>
  <si>
    <t>gsa2s2h830042msjxnzcn0k2k</t>
  </si>
  <si>
    <t>000384593</t>
  </si>
  <si>
    <t>Académie nationale de médecine</t>
  </si>
  <si>
    <t>gsa2s2h800027msjx6kfknjab</t>
  </si>
  <si>
    <t>000351695</t>
  </si>
  <si>
    <r>
      <t>Acade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Nationale de Metz</t>
    </r>
    <phoneticPr fontId="4" type="noConversion"/>
  </si>
  <si>
    <t>gsa2s2h81002dmsjxxho3hddp</t>
  </si>
  <si>
    <t>004078993</t>
  </si>
  <si>
    <t>Académie Royale de Médecine de Belgique</t>
  </si>
  <si>
    <t>gsa2s2h7z0019msjx0wai75q2</t>
  </si>
  <si>
    <t>00400048X</t>
  </si>
  <si>
    <t>Académie Royale des Sciences d'Outre-Mer</t>
  </si>
  <si>
    <t>gsa2s2h81002kmsjx7oqw73hn</t>
  </si>
  <si>
    <t>000350265</t>
    <phoneticPr fontId="4" type="noConversion"/>
  </si>
  <si>
    <t>Académie royale des sciences, des lettres et des beaux-arts de Belgique</t>
    <phoneticPr fontId="4" type="noConversion"/>
  </si>
  <si>
    <t>gsa2s2h7z0016msjxs7u7xtuv</t>
  </si>
  <si>
    <t>000384607</t>
    <phoneticPr fontId="4" type="noConversion"/>
  </si>
  <si>
    <t>Académie Royale des Sciences, des Lettres et des Beaux-Arts de Belgique. Classe des Arts</t>
  </si>
  <si>
    <t>000350273</t>
    <phoneticPr fontId="4" type="noConversion"/>
  </si>
  <si>
    <t>Académie Royale des Sciences, des Lettres et des Beaux-Arts de Belgique. Classe des Beaux-Arts</t>
  </si>
  <si>
    <t>000388629</t>
    <phoneticPr fontId="4" type="noConversion"/>
  </si>
  <si>
    <t>Académie Royale des Sciences, des Lettres et des Beaux-Arts de Belgique. Classe des Lettres et des Sciences Morales et Politiques</t>
  </si>
  <si>
    <t>Académie Royale des Sciences, des Lettres et des Beaux-Arts de Belgique. Classe des Sciences</t>
  </si>
  <si>
    <t>00035029X</t>
    <phoneticPr fontId="4" type="noConversion"/>
  </si>
  <si>
    <t>Académie royale des sciences, des lettres et des beaux-arts de Belgique. Commission royale d'histoire</t>
  </si>
  <si>
    <t>988501406</t>
  </si>
  <si>
    <t>Academy of Science of South Africa</t>
  </si>
  <si>
    <t>gsa2s2h83004tmsjxq9kkkvpe</t>
  </si>
  <si>
    <t>00110604X</t>
  </si>
  <si>
    <t>Academy of the Social Sciences in Australia</t>
  </si>
  <si>
    <t>gsa2s2h7y000rmsjx2cgtub5l</t>
  </si>
  <si>
    <t>004000129</t>
  </si>
  <si>
    <t>Accademia delle Scienze di Torino</t>
  </si>
  <si>
    <t>gsa2s2h86007jmsjxcsqkvjpz</t>
  </si>
  <si>
    <t>000550310</t>
  </si>
  <si>
    <t>Accademia delle Scienze di Torino (Classe di Scienze Fisiche, Matematiche e Naturali)</t>
  </si>
  <si>
    <t>958883203</t>
  </si>
  <si>
    <t>Accademia galileiana di scienze, lettere ed arti in Padova</t>
    <phoneticPr fontId="4" type="noConversion"/>
  </si>
  <si>
    <t>gsa2s2h86007hmsjxccd9j2n9</t>
  </si>
  <si>
    <t>000314056</t>
  </si>
  <si>
    <t>Accademia Gioenia di Scienze Naturali</t>
  </si>
  <si>
    <t>gsa2s2h86007cmsjxzedkw1qx</t>
  </si>
  <si>
    <t>00254198X</t>
  </si>
  <si>
    <t>Accademia Gioenia di Scienze Naturali (Gabinetto Letterario)</t>
  </si>
  <si>
    <t>000350389</t>
  </si>
  <si>
    <t>Accademia nazionale dei Lincei</t>
  </si>
  <si>
    <t>gsa2s2h860079msjx5x9z9zpt</t>
  </si>
  <si>
    <t>000365521</t>
  </si>
  <si>
    <t>Accademia nazionale dei Lincei (Classe di scienze fisiche, matematiche e naturali)</t>
  </si>
  <si>
    <t>00036553X</t>
  </si>
  <si>
    <t>Accademia nazionale dei Lincei (Classe di scienze morali, storiche e filologiche)</t>
  </si>
  <si>
    <t>108646611X</t>
  </si>
  <si>
    <t>Accademia nazionale dei Lincei (Comitato per la preparazione dell'edizione nazionale dei classici greci e latini)</t>
  </si>
  <si>
    <t>000664553</t>
  </si>
  <si>
    <t>Accademia Nazionale dei Lincei (Commissione per la Pubblicazione degli Atti delle Assemblee Costituzionali Italiane dal Medioevo al 1831)</t>
  </si>
  <si>
    <t>004342461</t>
  </si>
  <si>
    <t>Accademia Nazionale delle Scienze detta dei XL</t>
    <phoneticPr fontId="4" type="noConversion"/>
  </si>
  <si>
    <t>gsa2s2h860078msjxirnk0ueu</t>
  </si>
  <si>
    <t>006682294</t>
  </si>
  <si>
    <t>Accademia Nazionale Virgiliana di Scienze, Lettere ed Arti</t>
    <phoneticPr fontId="4" type="noConversion"/>
  </si>
  <si>
    <t>gsa2s2h86007gmsjxpmfunt26</t>
  </si>
  <si>
    <t>004295536</t>
  </si>
  <si>
    <t>Accademia Petrarca di lettere, arti e scienze</t>
    <phoneticPr fontId="4" type="noConversion"/>
  </si>
  <si>
    <t>gsa2s2h86007dmsjxgx7tloiv</t>
  </si>
  <si>
    <t>004000102</t>
  </si>
  <si>
    <t>Accademia Pontaniana</t>
  </si>
  <si>
    <t>gsa2s2h86007mmsjxxsoa1eae</t>
  </si>
  <si>
    <t>99057217X</t>
  </si>
  <si>
    <t>Akademi Sains Malaysia</t>
  </si>
  <si>
    <t>gsa2s2h830044msjx7icd6o1e</t>
  </si>
  <si>
    <t>1023822687</t>
  </si>
  <si>
    <r>
      <t>Akademia e Shkencave dhe e Arteve e Kosove</t>
    </r>
    <r>
      <rPr>
        <sz val="11"/>
        <color theme="1"/>
        <rFont val="Times New Roman"/>
        <family val="2"/>
        <charset val="134"/>
      </rPr>
      <t>̈</t>
    </r>
    <r>
      <rPr>
        <sz val="12"/>
        <color theme="1"/>
        <rFont val="等线"/>
        <family val="2"/>
        <charset val="134"/>
        <scheme val="minor"/>
      </rPr>
      <t>s</t>
    </r>
    <phoneticPr fontId="4" type="noConversion"/>
  </si>
  <si>
    <t>gsa2s2h82003lmsjxsohubprk</t>
  </si>
  <si>
    <t>995224668</t>
  </si>
  <si>
    <t>Akademia e Shkencave e Shqipërisë</t>
  </si>
  <si>
    <t>gsa2s2h7y0000msjx2pv0tuju</t>
  </si>
  <si>
    <t>972392378</t>
  </si>
  <si>
    <t>Akademie der Naturwissenschaften Schweiz</t>
  </si>
  <si>
    <t>gsa2s2h84005lmsjxam8nurd1</t>
  </si>
  <si>
    <t>000461717</t>
  </si>
  <si>
    <t>Akademie der Wissenschaften</t>
  </si>
  <si>
    <t>gsa2s2h80001pmsjxsk0nonky</t>
  </si>
  <si>
    <t>000461717</t>
    <phoneticPr fontId="4" type="noConversion"/>
  </si>
  <si>
    <t>Akademie der Wissenschaften (Berlin, West)</t>
  </si>
  <si>
    <t>004642007</t>
  </si>
  <si>
    <t>Akademie der Wissenschaften in Göttingen</t>
  </si>
  <si>
    <t>gsa2s2h80001tmsjxeoewmhfx</t>
  </si>
  <si>
    <t>004642058</t>
  </si>
  <si>
    <t>Akademie der Wissenschaften in Göttingen (Mathematisch-Physikalische Klasse)</t>
  </si>
  <si>
    <t>004642112</t>
  </si>
  <si>
    <t>Akademie der Wissenschaften in Göttingen (Philologisch-Historische Klasse)</t>
  </si>
  <si>
    <t>1000416046</t>
  </si>
  <si>
    <t>Akademie der Wissenschaften in Hamburg</t>
  </si>
  <si>
    <t>gsa2s2h80001umsjxayn3ml81</t>
  </si>
  <si>
    <t>00035077X</t>
  </si>
  <si>
    <t>Akademie der Wissenschaften in Wien</t>
  </si>
  <si>
    <t>gsa2s2h7y000hmsjx4o1snkbc</t>
  </si>
  <si>
    <t>000354872</t>
  </si>
  <si>
    <t>Akademie der Wissenschaften und der Literatur Mainz</t>
  </si>
  <si>
    <t>gsa2s2h80001smsjxez9eosrq</t>
  </si>
  <si>
    <t>1212069919</t>
  </si>
  <si>
    <t>Akademie der Wissenschaften zu Göttingen</t>
  </si>
  <si>
    <t>050940767</t>
  </si>
  <si>
    <t>Akademie věd České republiky</t>
  </si>
  <si>
    <t>gsaaa34a01bbeec4c99ad35bc7b</t>
  </si>
  <si>
    <t>959194878</t>
  </si>
  <si>
    <t>Akademie Věd České Republiky (Knihovna)</t>
  </si>
  <si>
    <t>961105534</t>
  </si>
  <si>
    <t>Akademie Věd České Republiky (Komise Pro Soupis a Studium Rukopisů)</t>
  </si>
  <si>
    <t>943579813</t>
  </si>
  <si>
    <t>Akademie Věd České Republiky (Ústav)</t>
  </si>
  <si>
    <t>955071623</t>
  </si>
  <si>
    <t>Akademie Věd České Republiky (Ústřední Archív)</t>
  </si>
  <si>
    <t>947755896</t>
  </si>
  <si>
    <t>Akademie Věd České Republiky (Základní Knihovna)</t>
  </si>
  <si>
    <t>987828797</t>
  </si>
  <si>
    <t>Akademien der Wissenschaften Schweiz</t>
  </si>
  <si>
    <t>gsa2s2h84005mmsjx0p31hukt</t>
  </si>
  <si>
    <t>000903973</t>
  </si>
  <si>
    <t>Akademiet for de tekniske videnskaber</t>
  </si>
  <si>
    <t>gsa2s2h80001kmsjxedtlo3e2</t>
  </si>
  <si>
    <t>001380680</t>
  </si>
  <si>
    <t>Akademiet for de Tekniske Videnskaber (Biotechnical Research Committee)</t>
  </si>
  <si>
    <t>050330055</t>
  </si>
  <si>
    <t>Akademija Nauk Armjanskoj SSR (Sektor Vostokovedenija)</t>
  </si>
  <si>
    <t>gsa2s2h860071msjxj3f3j6u3</t>
  </si>
  <si>
    <t>004522702</t>
  </si>
  <si>
    <t>Akademija Nauk Azerbajdžana</t>
  </si>
  <si>
    <t>gsa2s2h7y000amsjxg688vr9o</t>
  </si>
  <si>
    <t>004522702</t>
    <phoneticPr fontId="4" type="noConversion"/>
  </si>
  <si>
    <t>Akademija Nauk Azerbajdžana (Baku)</t>
  </si>
  <si>
    <t>004018303</t>
  </si>
  <si>
    <t>Akademija Nauk Azerbajdžanskoj SSR</t>
  </si>
  <si>
    <t>004018303</t>
    <phoneticPr fontId="4" type="noConversion"/>
  </si>
  <si>
    <t>Akademija Nauk Azerbajdžanskoj SSR (Baku)</t>
  </si>
  <si>
    <t>030112931</t>
  </si>
  <si>
    <t>Akademija Nauk Belarusi</t>
  </si>
  <si>
    <t>gsa2s2h7z0010msjxurl58cbt</t>
  </si>
  <si>
    <t>954251385</t>
  </si>
  <si>
    <t>Akademija Nauk Belarusi (Otdel Naučnoj Informacii po Gumanitarnym Naukam)</t>
  </si>
  <si>
    <t>030035066</t>
  </si>
  <si>
    <t>Akademija Nauk Ėstonii</t>
  </si>
  <si>
    <t>gsa2s2h7y000fmsjxgkvc9var</t>
  </si>
  <si>
    <t>956833365</t>
  </si>
  <si>
    <t>Akademija Nauk Ėstonii (Obščestvennye Nauki)</t>
  </si>
  <si>
    <t>004007816</t>
  </si>
  <si>
    <t>Akademija Nauk Ėstonskoj SSR</t>
  </si>
  <si>
    <t>956833330</t>
  </si>
  <si>
    <t>Akademija Nauk Ėstonskoj SSR (Obščestvennye Nauki)</t>
  </si>
  <si>
    <t>050340301</t>
  </si>
  <si>
    <t>Akademija Nauk Gruzii</t>
  </si>
  <si>
    <t>gsa2s2h82002xmsjx6ql2lr1b</t>
  </si>
  <si>
    <t>004007832</t>
  </si>
  <si>
    <t>Akademija Nauk Gruzinskoj SSR</t>
  </si>
  <si>
    <t>004000706</t>
  </si>
  <si>
    <t>Akademija Nauk Latvijskoj SSR</t>
  </si>
  <si>
    <t>gsa2s2h82003rmsjxuetbwmej</t>
  </si>
  <si>
    <t>004000722</t>
  </si>
  <si>
    <t>Akademija nauk SSSR</t>
  </si>
  <si>
    <t>gsa2s2h800020msjxvzojomc4</t>
  </si>
  <si>
    <t>000254568</t>
  </si>
  <si>
    <t>Akademija Nauk SSSR (Archeografičeskaja Komissija)</t>
  </si>
  <si>
    <t>004000730</t>
  </si>
  <si>
    <t>Akademija nauk SSSR (Biblioteka)</t>
  </si>
  <si>
    <t>004726472</t>
  </si>
  <si>
    <t>Akademija nauk SSSR (Institut filosofii)</t>
  </si>
  <si>
    <t>004734912</t>
  </si>
  <si>
    <t>Akademija Nauk SSSR (Institut Istorii)</t>
  </si>
  <si>
    <t>004037677</t>
  </si>
  <si>
    <t>Akademija Nauk SSSR (Institut vseobščej istorii)</t>
  </si>
  <si>
    <t>004344413</t>
  </si>
  <si>
    <t>Akademija Nauk SSSR (Mežduvedomstvennyj Geofizičeskij Komitet)</t>
  </si>
  <si>
    <t>001394819</t>
  </si>
  <si>
    <t>Akademija Nauk SSSR (Otdelenie Geologo-Geografičeskich Nauk)</t>
  </si>
  <si>
    <t>004000803</t>
  </si>
  <si>
    <t>Akademija Nauk SSSR (Otdelenie Istorii)</t>
  </si>
  <si>
    <t>00114751X</t>
  </si>
  <si>
    <t>Akademija Nauk SSSR (Otdelenie Matematičeskich i Estestvennych Nauk)</t>
  </si>
  <si>
    <t>001314467</t>
  </si>
  <si>
    <t>Akademija Nauk SSSR (Otdelenie Techničeskich Nauk)</t>
  </si>
  <si>
    <t>000098531</t>
  </si>
  <si>
    <t>Akademija Nauk SSSR (Sekcija Obščestvennych Nauk)</t>
  </si>
  <si>
    <t>004018338</t>
  </si>
  <si>
    <t>Akademija Nauk Ukrainskoj SSR</t>
  </si>
  <si>
    <t>gsa2s2h85006kmsjxqy0327ut</t>
  </si>
  <si>
    <t>03010369X</t>
  </si>
  <si>
    <t>Akademija nauk Ukraïny</t>
  </si>
  <si>
    <t>004461932</t>
  </si>
  <si>
    <t>Akademija Nauka i Umetnosti Kosova</t>
    <phoneticPr fontId="4" type="noConversion"/>
  </si>
  <si>
    <t>00400082X</t>
  </si>
  <si>
    <t>Akademija nauka i umjetnosti Bosne i Hercegovine</t>
  </si>
  <si>
    <t>gsa2s2h7z001bmsjxtpuis2v3</t>
  </si>
  <si>
    <t>00506032X</t>
  </si>
  <si>
    <t>Akademija Nauka i Umjetnosti Bosne i Hercegovine (Odjeljenje Društvenih Nauka)</t>
  </si>
  <si>
    <t>050368125</t>
  </si>
  <si>
    <t>Akademija Nauka i Umjetnosti Bosne i Hercegovine (Odjeljenje Istorisko-Filoloških Nauka)</t>
  </si>
  <si>
    <t>050066757</t>
  </si>
  <si>
    <t>Akademija Nauka i Umjetnosti Bosne i Hercegovine (Odjeljenje Medicinskih Nauka)</t>
  </si>
  <si>
    <t>05006665X</t>
  </si>
  <si>
    <t>Akademija nauka i umjetnosti Bosne i Hercegovine (Odjeljenje Privredno-Tehničkih Nauka)</t>
  </si>
  <si>
    <t>001366572</t>
  </si>
  <si>
    <t>Akademija nauka i umjetnosti Bosne i Hercegovine (Odjeljenje tehničkih nauka)</t>
  </si>
  <si>
    <t>005060338</t>
  </si>
  <si>
    <t>Akademija Nauka i Umjetnosti Bosne i Hercegovine (Odjeljenje za Književnost i Umjetnost)</t>
  </si>
  <si>
    <t>00506032X</t>
    <phoneticPr fontId="4" type="noConversion"/>
  </si>
  <si>
    <t>Akademija Nauka i Umjetnosti Bosne i Hercegovine. Odjeljenje Društvenih Nauka</t>
  </si>
  <si>
    <t>050368125</t>
    <phoneticPr fontId="4" type="noConversion"/>
  </si>
  <si>
    <t>Akademija Nauka i Umjetnosti Bosne i Hercegovine. Odjeljenje Istorisko-Filoloških Nauka</t>
  </si>
  <si>
    <t>050066757</t>
    <phoneticPr fontId="4" type="noConversion"/>
  </si>
  <si>
    <t>Akademija Nauka i Umjetnosti Bosne i Hercegovine. Odjeljenje Medicinskih Nauka (Sarajevo)</t>
  </si>
  <si>
    <t>05006665X</t>
    <phoneticPr fontId="4" type="noConversion"/>
  </si>
  <si>
    <t>Akademija nauka i umjetnosti Bosne i Hercegovine. Odjeljenje Privredno-Tehničkih Nauka</t>
  </si>
  <si>
    <t>001366572</t>
    <phoneticPr fontId="4" type="noConversion"/>
  </si>
  <si>
    <t>Akademija nauka i umjetnosti Bosne i Hercegovine. Odjeljenje tehničkih nauka</t>
  </si>
  <si>
    <t>005060338</t>
    <phoneticPr fontId="4" type="noConversion"/>
  </si>
  <si>
    <t>Akademija Nauka i Umjetnosti Bosne i Hercegovine. Odjeljenje za Književnost i Umjetnost</t>
  </si>
  <si>
    <t>050032216</t>
  </si>
  <si>
    <t>Akādīmīyat al-Mamlaka al-Maġribīya</t>
  </si>
  <si>
    <t>gsa2s2h83004lmsjxu5lec9tw</t>
  </si>
  <si>
    <t>004643283</t>
  </si>
  <si>
    <t>American Academy of Arts and Sciences</t>
  </si>
  <si>
    <t>gsa2s2h83004emsjxqvp5ch8y</t>
  </si>
  <si>
    <t>000013560</t>
  </si>
  <si>
    <t>Australian Academy of Science</t>
  </si>
  <si>
    <t>gsa2s2h7y000pmsjxzbkh4f4x</t>
  </si>
  <si>
    <t>942499778</t>
  </si>
  <si>
    <t>Australian Academy of Science (National Committee for Mathematics)</t>
  </si>
  <si>
    <t>949313203</t>
  </si>
  <si>
    <t>Australian Academy of Science (National Committee on Climate and Atmospheric Sciences)</t>
  </si>
  <si>
    <t>000750417</t>
  </si>
  <si>
    <t>Australian Academy of the Humanities</t>
  </si>
  <si>
    <t>gsa2s2h7y000qmsjxqun30cot</t>
  </si>
  <si>
    <t>050770012</t>
  </si>
  <si>
    <t>Azärbaycan Elmlär Akademiyası</t>
  </si>
  <si>
    <t>968106528</t>
  </si>
  <si>
    <t>Azärbaycan Milli Elmlär Akademiyası</t>
  </si>
  <si>
    <t>004018354</t>
  </si>
  <si>
    <t>Bălgarska akademija na naukite</t>
  </si>
  <si>
    <t>gsa2s2h7z0011msjxl70n2u1u</t>
  </si>
  <si>
    <t>004000846</t>
  </si>
  <si>
    <t>Bălgarska akademija na naukite (Centralna biblioteka)</t>
  </si>
  <si>
    <t>001253964</t>
  </si>
  <si>
    <t>Bălgarska akademija na naukite (Izdatelstvo)</t>
  </si>
  <si>
    <t>004000846</t>
    <phoneticPr fontId="4" type="noConversion"/>
  </si>
  <si>
    <t>Bălgarska akademija na naukite. Centralna biblioteka</t>
  </si>
  <si>
    <t>002527049</t>
  </si>
  <si>
    <t>Bangladesh Academy of Sciences</t>
  </si>
  <si>
    <t>gsa2s2h83004gmsjxgewpvxyo</t>
  </si>
  <si>
    <t>004657810</t>
  </si>
  <si>
    <t>Bayerische Akademie der Wissenschaften</t>
  </si>
  <si>
    <t>gsa2s2h80001omsjxd1l86iw4</t>
  </si>
  <si>
    <t>000374687</t>
  </si>
  <si>
    <t>Bayerische Akademie der Wissenschaften (Arbeitsgruppe Satellitengeodäsie)</t>
  </si>
  <si>
    <t>002541033</t>
  </si>
  <si>
    <t>Bayerische Akademie der Wissenschaften (Arbeitskreis für die Ausgestaltung des Astronomisch-Geodätischen Jahrbuches)</t>
  </si>
  <si>
    <t>1155270622</t>
  </si>
  <si>
    <t>Bayerische Akademie der Wissenschaften (Ausschuss Geodäsie)</t>
  </si>
  <si>
    <t>004847431</t>
  </si>
  <si>
    <t>Bayerische Akademie der Wissenschaften (Bayerische Kommission für die Internationale Erdmessung)</t>
  </si>
  <si>
    <t>050785826</t>
  </si>
  <si>
    <t>Bayerische Akademie der Wissenschaften (Commission für Deutsche Geschichte und Quellenforschung)</t>
  </si>
  <si>
    <t>004657896</t>
  </si>
  <si>
    <t>Bayerische Akademie der Wissenschaften (Deutsche Geodätische Kommission)</t>
  </si>
  <si>
    <t>000354902</t>
  </si>
  <si>
    <t>Bayerische Akademie der Wissenschaften (Historische Klasse)</t>
  </si>
  <si>
    <t>004847504</t>
  </si>
  <si>
    <t>Bayerische Akademie der Wissenschaften (Historische Kommission)</t>
  </si>
  <si>
    <t>000374660</t>
  </si>
  <si>
    <t>Bayerische Akademie der Wissenschaften (Kommission für Bayerische Landesgeschichte)</t>
  </si>
  <si>
    <t>004383885</t>
  </si>
  <si>
    <t>Bayerische Akademie der Wissenschaften (Kommission für die Herausgabe von Wörterbüchern Bayerischer Mundarten)</t>
  </si>
  <si>
    <t>943650410</t>
  </si>
  <si>
    <t>Bayerische Akademie der Wissenschaften (Kommission für Höhlenforschung)</t>
  </si>
  <si>
    <t>004383893</t>
  </si>
  <si>
    <t>Bayerische Akademie der Wissenschaften (Kommission für Mundartforschung)</t>
  </si>
  <si>
    <t>007087055</t>
  </si>
  <si>
    <t>Bayerische Akademie der Wissenschaften (Kommission Observatorium Wendelstein)</t>
  </si>
  <si>
    <t>001182250</t>
  </si>
  <si>
    <t>Bayerische Akademie der Wissenschaften (Kommission zur Schaffung Bayerischer Wörterbücher und für die Erforschung Unserer Mundarten)</t>
  </si>
  <si>
    <t>004331303</t>
  </si>
  <si>
    <t>Bayerische Akademie der Wissenschaften (Mathematisch-Naturwissenschaftliche Abteilung)</t>
  </si>
  <si>
    <t>000354929</t>
  </si>
  <si>
    <t>Bayerische Akademie der Wissenschaften (Mathematisch-Naturwissenschaftliche Klasse)</t>
  </si>
  <si>
    <t>000187283</t>
  </si>
  <si>
    <t>Bayerische Akademie der Wissenschaften (Mathematisch-Physikalische Klasse)</t>
  </si>
  <si>
    <t>004333047</t>
  </si>
  <si>
    <t>Bayerische Akademie der Wissenschaften (Philosophische Klasse)</t>
  </si>
  <si>
    <t>004847504</t>
    <phoneticPr fontId="4" type="noConversion"/>
  </si>
  <si>
    <t>Bayerische Akademie der Wissenschaften. Historische Kommission</t>
  </si>
  <si>
    <t>005022304</t>
  </si>
  <si>
    <t>Belaruskaja Akadėmija Navuk</t>
  </si>
  <si>
    <t>007777604</t>
  </si>
  <si>
    <t>Berlin-Brandenburgische Akademie der Wissenschaften</t>
  </si>
  <si>
    <t>000809985</t>
  </si>
  <si>
    <t>Česká akademie věd a umění</t>
  </si>
  <si>
    <t>000336548</t>
  </si>
  <si>
    <t>Česká Akademie Věd a Umění (Třída Filologická)</t>
  </si>
  <si>
    <t>004668820</t>
  </si>
  <si>
    <t>Československá akademie věd</t>
  </si>
  <si>
    <t>004066367</t>
  </si>
  <si>
    <t>Československá akademie věd (Historický ústav)</t>
  </si>
  <si>
    <t>001305905</t>
  </si>
  <si>
    <t>Československá akademie věd (Sekce biologická)</t>
  </si>
  <si>
    <t>000804827</t>
  </si>
  <si>
    <t>Československá Akademie Věd (Ústav pro Českou a Světovou Literaturu)</t>
  </si>
  <si>
    <t>004096444</t>
  </si>
  <si>
    <t>Československá Akademie Věd (Základní Knihovna) (Ústředí Vědeckých Informací)</t>
  </si>
  <si>
    <t>004289234</t>
  </si>
  <si>
    <t>Crnogorska Akademija Nauka i Umjetnosti</t>
  </si>
  <si>
    <t>gsa2s2h820038msjx58wcu7km</t>
  </si>
  <si>
    <t>004293630</t>
  </si>
  <si>
    <t>Crnogorska Akademija Nauka i Umjetnosti (Odjeljenje Društvenih Nauka)</t>
  </si>
  <si>
    <t>1054342563</t>
  </si>
  <si>
    <t>Crnogorska akademija nauka i umjetnosti (Odjeljenje humanističkih nauka)</t>
  </si>
  <si>
    <t>1136666281</t>
    <phoneticPr fontId="4" type="noConversion"/>
  </si>
  <si>
    <r>
      <t>Da Afġānistān da ʿUlūmū Akād</t>
    </r>
    <r>
      <rPr>
        <sz val="12"/>
        <color theme="1"/>
        <rFont val="等线"/>
        <family val="2"/>
        <charset val="134"/>
        <scheme val="minor"/>
      </rPr>
      <t>́</t>
    </r>
    <r>
      <rPr>
        <sz val="12"/>
        <color theme="1"/>
        <rFont val="等线"/>
        <family val="2"/>
        <charset val="134"/>
        <scheme val="minor"/>
      </rPr>
      <t>imī. Markaz-i Taḥqīqāt-i Bāstānšināsī (Kābul)</t>
    </r>
  </si>
  <si>
    <t>gsa2s2h7y0002msjxvb2se5jo</t>
  </si>
  <si>
    <t>101109620X</t>
  </si>
  <si>
    <r>
      <t>Da Af</t>
    </r>
    <r>
      <rPr>
        <sz val="11"/>
        <color theme="1"/>
        <rFont val="Cambria"/>
        <family val="2"/>
        <charset val="238"/>
      </rPr>
      <t>ġ</t>
    </r>
    <r>
      <rPr>
        <sz val="12"/>
        <color theme="1"/>
        <rFont val="等线"/>
        <family val="2"/>
        <charset val="134"/>
        <scheme val="minor"/>
      </rPr>
      <t xml:space="preserve">ānistān da </t>
    </r>
    <r>
      <rPr>
        <sz val="11"/>
        <color theme="1"/>
        <rFont val="Times New Roman"/>
        <family val="2"/>
        <charset val="1"/>
      </rPr>
      <t>ʿ</t>
    </r>
    <r>
      <rPr>
        <sz val="11"/>
        <color theme="1"/>
        <rFont val="SimSun"/>
        <family val="2"/>
      </rPr>
      <t>Ulūmū Akād</t>
    </r>
    <r>
      <rPr>
        <sz val="11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imī. Mu</t>
    </r>
    <r>
      <rPr>
        <sz val="11"/>
        <color theme="1"/>
        <rFont val="Times New Roman"/>
        <family val="2"/>
        <charset val="1"/>
      </rPr>
      <t>ʿ</t>
    </r>
    <r>
      <rPr>
        <sz val="12"/>
        <color theme="1"/>
        <rFont val="等线"/>
        <family val="2"/>
        <charset val="134"/>
        <scheme val="minor"/>
      </rPr>
      <t>āwanīyat-i Ba</t>
    </r>
    <r>
      <rPr>
        <sz val="11"/>
        <color theme="1"/>
        <rFont val="Cambria"/>
        <family val="2"/>
      </rPr>
      <t>ḫ</t>
    </r>
    <r>
      <rPr>
        <sz val="12"/>
        <color theme="1"/>
        <rFont val="等线"/>
        <family val="2"/>
        <charset val="134"/>
        <scheme val="minor"/>
      </rPr>
      <t xml:space="preserve">š-i </t>
    </r>
    <r>
      <rPr>
        <sz val="11"/>
        <color theme="1"/>
        <rFont val="Times New Roman"/>
        <family val="2"/>
        <charset val="1"/>
      </rPr>
      <t>ʿ</t>
    </r>
    <r>
      <rPr>
        <sz val="12"/>
        <color theme="1"/>
        <rFont val="等线"/>
        <family val="2"/>
        <charset val="134"/>
        <scheme val="minor"/>
      </rPr>
      <t>Ulūm-i Islāmī (Kabul)</t>
    </r>
    <phoneticPr fontId="4" type="noConversion"/>
  </si>
  <si>
    <t>1008541400</t>
    <phoneticPr fontId="4" type="noConversion"/>
  </si>
  <si>
    <r>
      <t>Da Afġānistān da ʿUlūmū Akād</t>
    </r>
    <r>
      <rPr>
        <sz val="12"/>
        <color theme="1"/>
        <rFont val="等线"/>
        <family val="2"/>
        <charset val="134"/>
        <scheme val="minor"/>
      </rPr>
      <t>́</t>
    </r>
    <r>
      <rPr>
        <sz val="12"/>
        <color theme="1"/>
        <rFont val="等线"/>
        <family val="2"/>
        <charset val="134"/>
        <scheme val="minor"/>
      </rPr>
      <t>imī. Muʿāwanīyat-i ʿUlūm-i Bašarī (Kabul)</t>
    </r>
  </si>
  <si>
    <t>000356727</t>
  </si>
  <si>
    <t>Deutsche Akademie der Naturforscher Leopoldina</t>
    <phoneticPr fontId="4" type="noConversion"/>
  </si>
  <si>
    <t>gsa2s2h80001nmsjx6pr05tsl</t>
  </si>
  <si>
    <t>988980967</t>
  </si>
  <si>
    <t>Deutsche Akademie der Technikwissenschaften</t>
  </si>
  <si>
    <t>gsa2s2h80001mmsjxy5dcwtgb</t>
  </si>
  <si>
    <t>004672879</t>
  </si>
  <si>
    <t>Deutsche Akademie der Wissenschaften zu Berlin</t>
    <phoneticPr fontId="4" type="noConversion"/>
  </si>
  <si>
    <t>gsa2s2h80001qmsjxikckja5i</t>
  </si>
  <si>
    <t>94101486X</t>
  </si>
  <si>
    <t>Editura Academiei Române</t>
  </si>
  <si>
    <t>05082712X</t>
  </si>
  <si>
    <t>Eesti Teaduste Akadeemia</t>
  </si>
  <si>
    <t>gsa2s2h7y000fmsjxgkvc9var</t>
    <phoneticPr fontId="4" type="noConversion"/>
  </si>
  <si>
    <t>956833373</t>
  </si>
  <si>
    <t>Eesti Teaduste Akadeemia (Humanitar- ja Sotsiaalteadused)</t>
  </si>
  <si>
    <t>Eesti Teaduste Akadeemia. Humanitar- ja Sotsiaalteadused</t>
  </si>
  <si>
    <t>942432428</t>
  </si>
  <si>
    <t>European Academy of Sciences and Arts</t>
  </si>
  <si>
    <t>gsa2s2h830052msjxbsazw4ci</t>
  </si>
  <si>
    <t>004080319</t>
  </si>
  <si>
    <t>Ghana Academy of Arts and Sciences</t>
  </si>
  <si>
    <t>gsa2s2h82003fmsjxl4k1c5fk</t>
  </si>
  <si>
    <t>000503320</t>
  </si>
  <si>
    <t>Hrvatska akademija znanosti i umjetnosti</t>
  </si>
  <si>
    <t>gsa2s2h82003nmsjxb3v7jsdk</t>
  </si>
  <si>
    <t>050608568</t>
  </si>
  <si>
    <t>Hrvatska Akademija Znanosti i Umjetnosti (Razred za Filološke Znanosti)</t>
  </si>
  <si>
    <t>004595424</t>
  </si>
  <si>
    <t>Hrvatska Akademija Znanosti i Umjetnosti (Razred za Prirodne Znanosti)</t>
  </si>
  <si>
    <t>004900618</t>
  </si>
  <si>
    <t>Imperatorskaja akademija nauk</t>
  </si>
  <si>
    <t>002543575</t>
  </si>
  <si>
    <t>Imperatorskaja Akademija Nauk (Otdělenie Fiziko-Matematičeskich Nauk)</t>
  </si>
  <si>
    <t>002543516</t>
  </si>
  <si>
    <t>Imperatorskaja Akademija Nauk (Otdelenie Istoričeskich Nauk i Filologii)</t>
  </si>
  <si>
    <t>004724461</t>
  </si>
  <si>
    <t>Imperatorskaja akademija nauk (Otdelenie russkago jazyka i slovesnosti)</t>
  </si>
  <si>
    <t>1292277092</t>
  </si>
  <si>
    <t>Imperatorskaja akademija nauk i chudožestv v Sankt-Peterburge</t>
  </si>
  <si>
    <t>004000587</t>
  </si>
  <si>
    <t>Indian Academy of Sciences</t>
  </si>
  <si>
    <t>gsa2s2h86007vmsjxhp7fhud5</t>
  </si>
  <si>
    <t>945105657</t>
  </si>
  <si>
    <t>Indian National Academy of Engineering</t>
  </si>
  <si>
    <t>gsa2s2h86007smsjxda5qjspx</t>
  </si>
  <si>
    <t>004197968</t>
  </si>
  <si>
    <t>Indian National Science Academy</t>
  </si>
  <si>
    <t>gsa2s2h86007qmsjx8oxr3r31</t>
  </si>
  <si>
    <t>974347086</t>
    <phoneticPr fontId="4" type="noConversion"/>
  </si>
  <si>
    <r>
      <t xml:space="preserve">Institut Agrarnoj </t>
    </r>
    <r>
      <rPr>
        <sz val="11"/>
        <color theme="1"/>
        <rFont val="Cambria"/>
        <family val="2"/>
        <charset val="238"/>
      </rPr>
      <t>Ė</t>
    </r>
    <r>
      <rPr>
        <sz val="12"/>
        <color theme="1"/>
        <rFont val="等线"/>
        <family val="2"/>
        <charset val="134"/>
        <scheme val="minor"/>
      </rPr>
      <t>konomiki</t>
    </r>
    <phoneticPr fontId="4" type="noConversion"/>
  </si>
  <si>
    <t>100348185X</t>
    <phoneticPr fontId="4" type="noConversion"/>
  </si>
  <si>
    <t xml:space="preserve">Institut Sistemnych Issledovanij v APK </t>
    <phoneticPr fontId="4" type="noConversion"/>
  </si>
  <si>
    <t>974493376</t>
    <phoneticPr fontId="4" type="noConversion"/>
  </si>
  <si>
    <t>Institut Sociologii</t>
    <phoneticPr fontId="4" type="noConversion"/>
  </si>
  <si>
    <t>959335382</t>
    <phoneticPr fontId="4" type="noConversion"/>
  </si>
  <si>
    <t>Instytut Bijalohii</t>
    <phoneticPr fontId="4" type="noConversion"/>
  </si>
  <si>
    <t>004031113</t>
  </si>
  <si>
    <t>Istituto Lombardo Accademia di Scienze e Lettere</t>
  </si>
  <si>
    <t>gsa2s2h860077msjxvvs1831e</t>
  </si>
  <si>
    <t>004281225</t>
  </si>
  <si>
    <t>Istituto Lombardo di Scienze e Lettere</t>
    <phoneticPr fontId="4" type="noConversion"/>
  </si>
  <si>
    <t>000365688</t>
  </si>
  <si>
    <t>Istituto Veneto di Scienze, Lettere ed Arti</t>
  </si>
  <si>
    <t>gsa2s2h86007bmsjxnapmt1jh</t>
  </si>
  <si>
    <t>005090083</t>
  </si>
  <si>
    <t>Istituto Veneto di Scienze, Lettere ed Arti (Classe di Scienze Fisiche, Matematiche e Naturali)</t>
  </si>
  <si>
    <t>005015863</t>
  </si>
  <si>
    <t>Istituto Veneto di Scienze, Lettere ed Arti (Classe di Scienze Matematiche e Naturali)</t>
  </si>
  <si>
    <t>000365696</t>
  </si>
  <si>
    <t>Istituto Veneto di Scienze, Lettere ed Arti (Classe di Scienze Morali e Lettere)</t>
  </si>
  <si>
    <t>002353660</t>
  </si>
  <si>
    <t>Istituto Veneto di Scienze, Lettere ed Arti (Classe di Scienze Morali, Lettere ed Arti)</t>
  </si>
  <si>
    <t>004538145</t>
  </si>
  <si>
    <t>Istituto Veneto di Scienze, Lettere ed Arti (Commissione di Studio dei Provvedimenti per la Conservazione e Difesa della Laguna e della Città di Venezia)</t>
  </si>
  <si>
    <t>004827244</t>
    <phoneticPr fontId="4" type="noConversion"/>
  </si>
  <si>
    <t>Koninklijke Vlaamse Academie voor Wetenschappen, Letteren en Schone Kunsten van België</t>
    <phoneticPr fontId="4" type="noConversion"/>
  </si>
  <si>
    <t>gsa2s2h7z0014msjx1v2lfwvh</t>
  </si>
  <si>
    <t>000356611</t>
  </si>
  <si>
    <t>Magyar Tudományos Akadémia</t>
  </si>
  <si>
    <t>gsa2s2h860070msjxjod74orn</t>
  </si>
  <si>
    <t>030019729</t>
  </si>
  <si>
    <t>Magyar Tudományos Akadémia (Agrártudományok Osztálya)</t>
  </si>
  <si>
    <t>004359933</t>
  </si>
  <si>
    <t>Magyar Tudományos Akadémia (Anyanyelvi, Helyesírási és Magyar Nyelvészeti Bizottság)</t>
  </si>
  <si>
    <t>000415820</t>
  </si>
  <si>
    <t>Magyar Tudományos Akadémia (Archeológiai Bizottság)</t>
  </si>
  <si>
    <t>004209915</t>
  </si>
  <si>
    <t>Magyar Tudományos Akadémia (Biológiai Csoport)</t>
  </si>
  <si>
    <t>004003845</t>
  </si>
  <si>
    <t>Magyar Tudományos Akadémia (Biológiai Tudományok Osztálya)</t>
  </si>
  <si>
    <t>1054960712</t>
  </si>
  <si>
    <t>Magyar Tudományos Akadémia (Bölcsészettudományi Kutatóközpont)</t>
  </si>
  <si>
    <t>001151320</t>
  </si>
  <si>
    <t>Magyar Tudományos Akadémia (Committee for Food Science)</t>
  </si>
  <si>
    <t>050878093</t>
  </si>
  <si>
    <t>Magyar Tudományos Akadémia (Debreceni Akadémiai Bizottság)</t>
  </si>
  <si>
    <t>975237241</t>
  </si>
  <si>
    <t>Magyar Tudományos Akadémia (Erdészeti Bizottság)</t>
  </si>
  <si>
    <t>050042432</t>
  </si>
  <si>
    <t>Magyar Tudományos Akadémia (Filozófiai és Történettudományok Osztály)</t>
  </si>
  <si>
    <t>050037188</t>
  </si>
  <si>
    <t>Magyar Tudományos Akadémia (Filozófiai Osztály)</t>
  </si>
  <si>
    <t>001458973</t>
  </si>
  <si>
    <t>Magyar Tudományos Akadémia (Föld- és Bányászati Tudományok Osztály)</t>
  </si>
  <si>
    <t>050537504</t>
  </si>
  <si>
    <t>Magyar Tudományos Akadémia (Földrajzi Könyv- és Térképtár)</t>
  </si>
  <si>
    <t>004024486</t>
  </si>
  <si>
    <t>Magyar Tudományos Akadémia (Földrajztudományi Kutatócsoport)</t>
  </si>
  <si>
    <t>002702444</t>
  </si>
  <si>
    <t>Magyar Tudományos Akadémia (Gazdaság- és Jogtudományok Osztálya)</t>
  </si>
  <si>
    <t>00254945X</t>
  </si>
  <si>
    <t>Magyar Tudományos Akadémia (Kémiai Tudományok Osztály)</t>
  </si>
  <si>
    <t>000190748</t>
  </si>
  <si>
    <t>Magyar Tudományos Akadémia (Könyvtár)</t>
  </si>
  <si>
    <t>004003837</t>
  </si>
  <si>
    <t>Magyar Tudományos Akadémia (Matematikai és Fizikai Tudományok Osztálya)</t>
  </si>
  <si>
    <t>050046896</t>
  </si>
  <si>
    <t>Magyar Tudományos Akadémia (Matematikai és Természettudományi Állandó Bizottság)</t>
  </si>
  <si>
    <t>005099234</t>
  </si>
  <si>
    <t>Magyar Tudományos Akadémia (Matematikai és Természettudományi Osztály)</t>
  </si>
  <si>
    <t>050036270</t>
  </si>
  <si>
    <t>Magyar Tudományos Akadémia (Matematikai Osztály)</t>
  </si>
  <si>
    <t>00429422X</t>
  </si>
  <si>
    <t>Magyar Tudományos Akadémia (Mikrobiológiai Kutatócsoport)</t>
  </si>
  <si>
    <t>004122062</t>
  </si>
  <si>
    <t>Magyar Tudományos Akadémia (Modern Filológiai Bizottság)</t>
  </si>
  <si>
    <t>050905465</t>
  </si>
  <si>
    <t>Magyar Tudományos Akadémia (Művészettörténeti Kutatócsoport)</t>
  </si>
  <si>
    <t>952513137</t>
  </si>
  <si>
    <t>Magyar Tudományos Akadémia (Néprajzi Kutatóintézet)</t>
  </si>
  <si>
    <t>004003829</t>
  </si>
  <si>
    <t>Magyar Tudományos Akadémia (Nyelv- és Irodalomtudományok Osztálya)</t>
  </si>
  <si>
    <t>005099226</t>
  </si>
  <si>
    <t>Magyar Tudományos Akadémia (Nyelv- és Széptudományi Osztály)</t>
  </si>
  <si>
    <t>004185722</t>
  </si>
  <si>
    <t>Magyar Tudományos Akadémia (Nyelvtudományi Bizottság)</t>
  </si>
  <si>
    <t>000341053</t>
  </si>
  <si>
    <t>Magyar Tudományos Akadémia (Orvosi Tudományok Osztály)</t>
  </si>
  <si>
    <t>005099218</t>
  </si>
  <si>
    <t>Magyar Tudományos Akadémia (Philosophiai, Törvény- és Történettudományi Osztály)</t>
  </si>
  <si>
    <t>000410608</t>
  </si>
  <si>
    <t>Magyar Tudományos Akadémia (Pszichológiai Bizottság)</t>
  </si>
  <si>
    <t>050215175</t>
  </si>
  <si>
    <t>Magyar Tudományos Akadémia (Statisztikai Bizottság)</t>
  </si>
  <si>
    <t>050905341</t>
  </si>
  <si>
    <t>Magyar Tudományos Akadémia (Stilisztikai és Verstani Munkabizottság)</t>
  </si>
  <si>
    <t>004206363</t>
  </si>
  <si>
    <t>Magyar Tudományos Akadémia (Számítástechnikai Központ)</t>
  </si>
  <si>
    <t>958779597</t>
  </si>
  <si>
    <t>Magyar Tudományos Akadémia (Szilárdtestfizikai és Optikai Kutatóintézet)</t>
  </si>
  <si>
    <t>050042424</t>
  </si>
  <si>
    <t>Magyar Tudományos Akadémia (Társadalmitörténeti Tudományok Osztály)</t>
  </si>
  <si>
    <t>050037994</t>
  </si>
  <si>
    <t>Magyar Tudományos Akadémia (Természettudományi Osztály)</t>
  </si>
  <si>
    <t>050213725</t>
  </si>
  <si>
    <t>Magyar Tudományos Akadémia (Történelmi Bizottság)</t>
  </si>
  <si>
    <t>050036300</t>
  </si>
  <si>
    <t>Magyar Tudományos Akadémia (Történettudományi Osztály)</t>
  </si>
  <si>
    <t>05003801X</t>
  </si>
  <si>
    <t>Magyar Tudományos Akadémia (Törvénytudományi Osztály)</t>
  </si>
  <si>
    <t>004220153</t>
  </si>
  <si>
    <t>Magyar Tudományos Akadémia (Tudományszervezési Csoport)</t>
  </si>
  <si>
    <t>007246307</t>
  </si>
  <si>
    <t>Magyar Tudományos Akadémia (Veszprémi Akadémiai Bizottság)</t>
  </si>
  <si>
    <t>004102665</t>
  </si>
  <si>
    <t>Makedonska Akademija na Naukite i Umetnostite</t>
    <phoneticPr fontId="4" type="noConversion"/>
  </si>
  <si>
    <t>gsa2s2h7z0012msjxi59mhjch</t>
  </si>
  <si>
    <t>000327492</t>
  </si>
  <si>
    <t>Makedonska Akademija na Naukite i Umetnostite (Biblioteka)</t>
  </si>
  <si>
    <t>004310446</t>
  </si>
  <si>
    <t>Makedonska Akademija na Naukite i Umetnostite (Oddelenie za Lingvistika i Literaturna Nauka)</t>
  </si>
  <si>
    <t>000327492</t>
    <phoneticPr fontId="4" type="noConversion"/>
  </si>
  <si>
    <t>Makedonska Akademija na Naukite i Umetnostite. Biblioteka</t>
  </si>
  <si>
    <t>004310446</t>
    <phoneticPr fontId="4" type="noConversion"/>
  </si>
  <si>
    <t>Makedonska Akademija na Naukite i Umetnostite. Oddelenie za Lingvistika i Literaturna Nauka (Skopje)</t>
  </si>
  <si>
    <t>042889014</t>
    <phoneticPr fontId="4" type="noConversion"/>
  </si>
  <si>
    <r>
      <t>Nacyjanal</t>
    </r>
    <r>
      <rPr>
        <sz val="11"/>
        <color theme="1"/>
        <rFont val="Times New Roman"/>
        <family val="2"/>
        <charset val="1"/>
      </rPr>
      <t>ʹ</t>
    </r>
    <r>
      <rPr>
        <sz val="12"/>
        <color theme="1"/>
        <rFont val="等线"/>
        <family val="2"/>
        <charset val="134"/>
        <scheme val="minor"/>
      </rPr>
      <t>naja akad</t>
    </r>
    <r>
      <rPr>
        <sz val="11"/>
        <color theme="1"/>
        <rFont val="Cambria"/>
        <family val="2"/>
        <charset val="238"/>
      </rPr>
      <t>ė</t>
    </r>
    <r>
      <rPr>
        <sz val="12"/>
        <color theme="1"/>
        <rFont val="等线"/>
        <family val="2"/>
        <charset val="134"/>
        <scheme val="minor"/>
      </rPr>
      <t>mija navuk Belarusi</t>
    </r>
    <phoneticPr fontId="4" type="noConversion"/>
  </si>
  <si>
    <t>00002287X</t>
  </si>
  <si>
    <t>National Academy of Engineering</t>
  </si>
  <si>
    <t>gsa2s2h83004bmsjxccq9qdo7</t>
  </si>
  <si>
    <t>1193060338</t>
  </si>
  <si>
    <t>National Academy of Medicine</t>
  </si>
  <si>
    <t>gsa2s2h83004dmsjxtlwmc9du</t>
  </si>
  <si>
    <t>004007646</t>
  </si>
  <si>
    <t>National Academy of Sciences</t>
  </si>
  <si>
    <t>gsa2s2h83004cmsjxn9xt2kek</t>
  </si>
  <si>
    <t>001144162</t>
  </si>
  <si>
    <t>National Academy of Sciences, India</t>
  </si>
  <si>
    <t>gsa2s2h86007tmsjxohp34hy5</t>
  </si>
  <si>
    <t>055880738</t>
  </si>
  <si>
    <t>Niedersächsische Akademie der Wissenschaften</t>
  </si>
  <si>
    <t>1293509329</t>
  </si>
  <si>
    <t>Nigerian Academy of Science</t>
  </si>
  <si>
    <t>gsa2s2h83004xmsjxunb5ho0i</t>
  </si>
  <si>
    <t>007785933</t>
  </si>
  <si>
    <t>Nordrhein-Westfälische Akademie der Wissenschaften</t>
  </si>
  <si>
    <t>gsa2s2h80001rmsjxan3vjrwp</t>
  </si>
  <si>
    <t>1014739047</t>
  </si>
  <si>
    <t>Nordrhein-Westfälische Akademie der Wissenschaften (Hegel-Kommission)</t>
  </si>
  <si>
    <t>992406358</t>
  </si>
  <si>
    <t>Nordrhein-Westfälische Akademie der Wissenschaften und der Künste</t>
  </si>
  <si>
    <t>1103701312</t>
  </si>
  <si>
    <t>Nordrhein-Westfälische Akademie der Wissenschaften und der Künste (Arbeitsstelle "Textdatenbank und Wörterbuch des Klassischen Maya")</t>
  </si>
  <si>
    <t>004010116</t>
  </si>
  <si>
    <t>Österreichische Akademie der Wissenschaften</t>
  </si>
  <si>
    <t>007574525</t>
  </si>
  <si>
    <t>Österreichische Akademie der Wissenschaften (Ägyptische Kommission)</t>
  </si>
  <si>
    <t>004787188</t>
  </si>
  <si>
    <t>Österreichische Akademie der Wissenschaften (Kommission für die Sprachen und Kulturen Süd- und Ostasiens)</t>
  </si>
  <si>
    <t>001156438</t>
  </si>
  <si>
    <t>Österreichische Akademie der Wissenschaften (Kommission für Frühmittelalterforschung)</t>
  </si>
  <si>
    <t>000364363</t>
  </si>
  <si>
    <t>Österreichische Akademie der Wissenschaften (Philosophisch-Historische Klasse)</t>
  </si>
  <si>
    <t>007189702</t>
  </si>
  <si>
    <t>Österreichische Akademie der Wissenschaften (Verlag)</t>
  </si>
  <si>
    <t>000364363</t>
    <phoneticPr fontId="4" type="noConversion"/>
  </si>
  <si>
    <t>Österreichische Akademie der Wissenschaften. Philosophisch-Historische Klasse</t>
  </si>
  <si>
    <t>007189702</t>
    <phoneticPr fontId="4" type="noConversion"/>
  </si>
  <si>
    <t>Österreichische Akademie der Wissenschaften. Verlag</t>
  </si>
  <si>
    <t>003053784</t>
  </si>
  <si>
    <t>Pakistan Academy of Sciences</t>
  </si>
  <si>
    <t>gsa2s2h7y000tmsjxkclhh7bt</t>
  </si>
  <si>
    <t>004015428</t>
  </si>
  <si>
    <t>Polska Akademia Nauk</t>
  </si>
  <si>
    <t>gsa2s2h7z001cmsjx6c0mfre6</t>
  </si>
  <si>
    <t>940384078</t>
  </si>
  <si>
    <t>Polska Akademia Nauk (Archiwum)</t>
  </si>
  <si>
    <t>004141873</t>
  </si>
  <si>
    <t>Polska Akademia Nauk (Biblioteka)</t>
  </si>
  <si>
    <t>954331427</t>
  </si>
  <si>
    <t>Polska Akademia Nauk (Biuro Wydawnictw i Bibliotek)</t>
  </si>
  <si>
    <t>989214958</t>
  </si>
  <si>
    <t>Polska Akademia Nauk (Centrum Badań Historycznych w Berlinie)</t>
  </si>
  <si>
    <t>000090557</t>
  </si>
  <si>
    <t>Polska Akademia Nauk (Centrum Badań Naukowych w Województwie Katowickim)</t>
  </si>
  <si>
    <t>00601366X</t>
  </si>
  <si>
    <t>Polska Akademia Nauk (Commission for Electron Microscopy)</t>
  </si>
  <si>
    <t>004407288</t>
  </si>
  <si>
    <t>Polska Akademia Nauk (Komisja Nauk Rolniczych i Lešnych)</t>
  </si>
  <si>
    <t>050885979</t>
  </si>
  <si>
    <t>Polska Akademia Nauk (Komisja Onomastyczna)</t>
  </si>
  <si>
    <t>000559156</t>
  </si>
  <si>
    <t>Polska Akademia Nauk (Komitet Architektury i Urbanistyki)</t>
  </si>
  <si>
    <t>005051827</t>
  </si>
  <si>
    <t>Polska Akademia Nauk (Komitet Astronomii)</t>
  </si>
  <si>
    <t>004287142</t>
  </si>
  <si>
    <t>Polska Akademia Nauk (Komitet Automatyki i Cybernetyki Technicznej)</t>
  </si>
  <si>
    <t>944995993</t>
  </si>
  <si>
    <t>Polska Akademia Nauk (Komitet Automatyki i Robotyki)</t>
  </si>
  <si>
    <t>974336920</t>
  </si>
  <si>
    <t>Polska Akademia Nauk (Komitet Badań Czwartorzędu)</t>
  </si>
  <si>
    <t>004342801</t>
  </si>
  <si>
    <t>Polska Akademia Nauk (Komitet Badań i Prognoz Polska 2000)</t>
  </si>
  <si>
    <t>000073105</t>
  </si>
  <si>
    <t>Polska Akademia Nauk (Komitet Badań Morza)</t>
  </si>
  <si>
    <t>004318927</t>
  </si>
  <si>
    <t>Polska Akademia Nauk (Komitet Badania Polonii)</t>
  </si>
  <si>
    <t>004141881</t>
  </si>
  <si>
    <t>Polska Akademia Nauk (Komitet Biochemiczny i Biofizyczny)</t>
  </si>
  <si>
    <t>004120795</t>
  </si>
  <si>
    <t>Polska Akademia Nauk (Komitet Budowy Maszyn)</t>
  </si>
  <si>
    <t>003064956</t>
  </si>
  <si>
    <t>Polska Akademia Nauk (Komitet Budowy Maszyn) (Sekcja Podstaw Technologii)</t>
  </si>
  <si>
    <t>983760063</t>
  </si>
  <si>
    <t>Polska Akademia Nauk (Komitet Chemii)</t>
  </si>
  <si>
    <t>004013999</t>
  </si>
  <si>
    <t>Polska Akademia Nauk (Komitet Ekologiczny)</t>
  </si>
  <si>
    <t>1026680948</t>
  </si>
  <si>
    <t>Polska Akademia Nauk (Komitet Ekonomiki Rolnictwa i Rozwoju Obszarów Wiejskich)</t>
  </si>
  <si>
    <t>954360257</t>
  </si>
  <si>
    <t>Polska Akademia Nauk (Komitet Ekonomiki Rolnictwa)</t>
  </si>
  <si>
    <t>955393299</t>
  </si>
  <si>
    <t>Polska Akademia Nauk (Komitet Elektrotechniki)</t>
  </si>
  <si>
    <t>949769517</t>
  </si>
  <si>
    <t>Polska Akademia Nauk (Komitet Fizyki)</t>
  </si>
  <si>
    <t>004013980</t>
  </si>
  <si>
    <t>Polska Akademia Nauk (Komitet Geofizyki)</t>
  </si>
  <si>
    <t>004013972</t>
  </si>
  <si>
    <t>Polska Akademia Nauk (Komitet Geologiczny)</t>
  </si>
  <si>
    <t>000256005</t>
  </si>
  <si>
    <t>Polska Akademia Nauk (Komitet Gleboznawstwa i Chemii Rolnej)</t>
  </si>
  <si>
    <t>004151631</t>
  </si>
  <si>
    <t>Polska Akademia Nauk (Komitet Górnictwa)</t>
  </si>
  <si>
    <t>00415164X</t>
  </si>
  <si>
    <t>Polska Akademia Nauk (Komitet Hutnictwa)</t>
  </si>
  <si>
    <t>001309145</t>
  </si>
  <si>
    <t>Polska Akademia Nauk (Komitet Inżynierii Lądowej i Wodnej)</t>
  </si>
  <si>
    <t>000904058</t>
  </si>
  <si>
    <t>Polska Akademia Nauk (Komitet Inżynierii Lądowej)</t>
  </si>
  <si>
    <t>001309110</t>
  </si>
  <si>
    <t>Polska Akademia Nauk (Komitet Inżynierii)</t>
  </si>
  <si>
    <t>000984000</t>
  </si>
  <si>
    <t>Polska Akademia Nauk (Komitet Językoznawstwa)</t>
  </si>
  <si>
    <t>00436029X</t>
  </si>
  <si>
    <t>Polska Akademia Nauk (Komitet Metalurgii)</t>
  </si>
  <si>
    <t>958582807</t>
  </si>
  <si>
    <t>Polska Akademia Nauk (Komitet Metrologii i Aparatury Naukowej)</t>
  </si>
  <si>
    <t>000943258</t>
  </si>
  <si>
    <t>Polska Akademia Nauk (Komitet Nauk Chemicznych)</t>
  </si>
  <si>
    <t>004013964</t>
  </si>
  <si>
    <t>Polska Akademia Nauk (Komitet Nauk Demograficznych)</t>
  </si>
  <si>
    <t>004205022</t>
  </si>
  <si>
    <t>Polska Akademia Nauk (Komitet Nauk Ekonomicznych)</t>
  </si>
  <si>
    <t>001201115</t>
  </si>
  <si>
    <t>Polska Akademia Nauk (Komitet Nauk Etnologicznych)</t>
  </si>
  <si>
    <t>000311537</t>
  </si>
  <si>
    <t>Polska Akademia Nauk (Komitet Nauk Filozoficznych)</t>
  </si>
  <si>
    <t>004229363</t>
  </si>
  <si>
    <t>Polska Akademia Nauk (Komitet Nauk Geologicznych)</t>
  </si>
  <si>
    <t>956844480</t>
  </si>
  <si>
    <t>Polska Akademia Nauk (Komitet Nauk Medycznych)</t>
  </si>
  <si>
    <t>004003632</t>
  </si>
  <si>
    <t>Polska Akademia Nauk (Komitet Nauk o Kulturze Antycznej)</t>
  </si>
  <si>
    <t>004147200</t>
  </si>
  <si>
    <t>Polska Akademia Nauk (Komitet Nauk o Literaturze Polskiej)</t>
  </si>
  <si>
    <t>960235914</t>
  </si>
  <si>
    <t>Polska Akademia Nauk (Komitet Nauk o Pracy i Polityce Społecznej)</t>
  </si>
  <si>
    <t>004003659</t>
  </si>
  <si>
    <t>Polska Akademia Nauk (Komitet Nauk o Sztuce)</t>
  </si>
  <si>
    <t>985354445</t>
  </si>
  <si>
    <t>Polska Akademia Nauk (Komitet Nauk Organizacji i Zarza̜dzania)</t>
  </si>
  <si>
    <t>004151658</t>
  </si>
  <si>
    <t>Polska Akademia Nauk (Komitet Nauk Pedagogicznych i Psychologicznych)</t>
  </si>
  <si>
    <t>004003640</t>
  </si>
  <si>
    <t>Polska Akademia Nauk (Komitet Nauk Pedagogicznych)</t>
  </si>
  <si>
    <t>050629905</t>
  </si>
  <si>
    <t>Polska Akademia Nauk (Komitet Nauk Politycznych)</t>
  </si>
  <si>
    <t>950140864</t>
  </si>
  <si>
    <t>Polska Akademia Nauk (Komitet Nauk Pra- i Protohistorycznych)</t>
  </si>
  <si>
    <t>004204204</t>
  </si>
  <si>
    <t>Polska Akademia Nauk (Komitet Nauk Psychologicznych)</t>
  </si>
  <si>
    <t>00422938X</t>
  </si>
  <si>
    <t>Polska Akademia Nauk (Komitet Nauk Socjologicznych)</t>
  </si>
  <si>
    <t>1325011274</t>
  </si>
  <si>
    <t>Polska Akademia Nauk (Komitet Nauk Teologicznych)</t>
  </si>
  <si>
    <t>004003667</t>
  </si>
  <si>
    <t>Polska Akademia Nauk (Komitet Naukoznawstwa)</t>
  </si>
  <si>
    <t>004003675</t>
  </si>
  <si>
    <t>Polska Akademia Nauk (Komitet Neofilologiczny)</t>
  </si>
  <si>
    <t>005147379</t>
  </si>
  <si>
    <t>Polska Akademia Nauk (Komitet Ochrony Przyrody)</t>
  </si>
  <si>
    <t>940250691</t>
  </si>
  <si>
    <t>Polska Akademia Nauk (Komitet Ochrony Roślin)</t>
  </si>
  <si>
    <t>961240083</t>
  </si>
  <si>
    <t>Polska Akademia Nauk (Komitet Prognoz Polska 2000 Plus)</t>
  </si>
  <si>
    <t>1078696349</t>
  </si>
  <si>
    <t>Polska Akademia Nauk (Komitet Rehabilitacji, Kultury Fizycznej i Integracji Społecznej)</t>
  </si>
  <si>
    <t>000401196</t>
  </si>
  <si>
    <t>Polska Akademia Nauk (Komitet Slawistyczny i Rusycystyczny)</t>
  </si>
  <si>
    <t>000401188</t>
  </si>
  <si>
    <t>Polska Akademia Nauk (Komitet Słowianoznawstwa)</t>
  </si>
  <si>
    <t>002700808</t>
  </si>
  <si>
    <t>Polska Akademia Nauk (Komitet Statystyki i Ekonometrii)</t>
  </si>
  <si>
    <t>941598225</t>
  </si>
  <si>
    <t>Polska Akademia Nauk (Komitet Technologii Drewna)</t>
  </si>
  <si>
    <t>001233750</t>
  </si>
  <si>
    <t>Polska Akademia Nauk (Komitet Termodynamiki i Spalania)</t>
  </si>
  <si>
    <t>008127441</t>
  </si>
  <si>
    <t>Polska Akademia Nauk (Komitet Zagospodarowania Ziem Górskich)</t>
  </si>
  <si>
    <t>004003683</t>
  </si>
  <si>
    <t>Polska Akademia Nauk (Komitet Zoologiczny)</t>
  </si>
  <si>
    <t>001191853</t>
  </si>
  <si>
    <t>Polska Akademia Nauk (Oddział w Katowicach)</t>
  </si>
  <si>
    <t>000402141</t>
  </si>
  <si>
    <t>Polska Akademia Nauk (Oddział w Krakowie)</t>
  </si>
  <si>
    <t>005051940</t>
  </si>
  <si>
    <t>Polska Akademia Nauk (Oddział w Krakowie) (Biblioteka)</t>
  </si>
  <si>
    <t>000555843</t>
  </si>
  <si>
    <t>Polska Akademia Nauk (Oddział w Krakowie) (Komisja Górniczo-Geodezyjna)</t>
  </si>
  <si>
    <t>004448049</t>
  </si>
  <si>
    <t>Polska Akademia Nauk (Oddział w Krakowie) (Komisja Historyczna)</t>
  </si>
  <si>
    <t>000402125</t>
  </si>
  <si>
    <t>Polska Akademia Nauk (Oddział w Krakowie) (Komisja Historycznoliteracka)</t>
  </si>
  <si>
    <t>00055586X</t>
  </si>
  <si>
    <t>Polska Akademia Nauk (Oddział w Krakowie) (Komisja Mechaniki Stosowanej)</t>
  </si>
  <si>
    <t>004003705</t>
  </si>
  <si>
    <t>Polska Akademia Nauk (Oddział w Krakowie) (Komisja Nauk Biologicznych)</t>
  </si>
  <si>
    <t>1013519132</t>
  </si>
  <si>
    <t>Polska Akademia Nauk (Oddział w Krakowie) (Komisja Nauk Ekonomicznych i Statystyki)</t>
  </si>
  <si>
    <t>004003713</t>
  </si>
  <si>
    <t>Polska Akademia Nauk (Oddział w Krakowie) (Komisja Nauk Geograficznych)</t>
  </si>
  <si>
    <t>004003721</t>
  </si>
  <si>
    <t>Polska Akademia Nauk (Oddział w Krakowie) (Komisja Nauk Historycznych)</t>
  </si>
  <si>
    <t>004003748</t>
  </si>
  <si>
    <t>Polska Akademia Nauk (Oddział w Krakowie) (Komisja Nauk Pedagogicznych)</t>
  </si>
  <si>
    <t>004003756</t>
  </si>
  <si>
    <t>Polska Akademia Nauk (Oddział w Krakowie) (Komisja Nauk Prawnych)</t>
  </si>
  <si>
    <t>000555835</t>
  </si>
  <si>
    <t>Polska Akademia Nauk (Oddział w Krakowie) (Komisja Nauk Technicznych)</t>
  </si>
  <si>
    <t>000425583</t>
  </si>
  <si>
    <t>Polska Akademia Nauk (Oddział w Krakowie) (Komisja Orientalistyczna)</t>
  </si>
  <si>
    <t>004191048</t>
  </si>
  <si>
    <t>Polska Akademia Nauk (Oddział w Krakowie) (Komisja Teorii i Historii Sztuki)</t>
  </si>
  <si>
    <t>004003772</t>
  </si>
  <si>
    <t>Polska Akademia Nauk (Oddział w Krakowie) (Komisja Urbanistyki i Architektury)</t>
  </si>
  <si>
    <t>1029048878</t>
  </si>
  <si>
    <t>Polska Akademia Nauk (Oddział w Lublinie) (Komisja Architektury, Urbanistyki i Studiów Krajobrazowych)</t>
  </si>
  <si>
    <t>986079510</t>
  </si>
  <si>
    <t>Polska Akademia Nauk (Oddział w Lublinie) (Komisja Historyczna)</t>
  </si>
  <si>
    <t>981772684</t>
  </si>
  <si>
    <t>Polska Akademia Nauk (Oddział w Lublinie) (Komisja Motoryzacji i Energetyki Rolnictwa)</t>
  </si>
  <si>
    <t>1030171688</t>
  </si>
  <si>
    <t>Polska Akademia Nauk (Oddział w Lublinie) (Komisja Ochrony i Kształtowania Środowiska Przyrodniczego)</t>
  </si>
  <si>
    <t>1005633967</t>
  </si>
  <si>
    <t>Polska Akademia Nauk (Oddział w Lublinie) (Komisja Politologii i Stosunków Mie̜dzynarodowych)</t>
  </si>
  <si>
    <t>980172969</t>
  </si>
  <si>
    <t>Polska Akademia Nauk (Oddział w Lublinie) (Komisja Polsko-Ukraińskich Zwia̜zków Kulturowych)</t>
  </si>
  <si>
    <t>1030172218</t>
  </si>
  <si>
    <t>Polska Akademia Nauk (Oddział w Lublinie) (Komisja Prawnicza)</t>
  </si>
  <si>
    <t>943906393</t>
  </si>
  <si>
    <t>Polska Akademia Nauk (Oddział w Poznaniu) (Komisja Archeologiczna)</t>
  </si>
  <si>
    <t>00290618X</t>
  </si>
  <si>
    <t>Polska Akademia Nauk (Oddział w Poznaniu) (Komisja Technologii Budowy Maszyn)</t>
  </si>
  <si>
    <t>000322466</t>
  </si>
  <si>
    <t>Polska Akademia Nauk (Oddział we Wrocławiu)</t>
  </si>
  <si>
    <t>000322814</t>
  </si>
  <si>
    <t>Polska Akademia Nauk (Oddział we Wrocławiu) (Komisja Nauk Humanistycznych)</t>
  </si>
  <si>
    <t>004066677</t>
  </si>
  <si>
    <t>Polska Akademia Nauk (Ośrodek Dokumentacji i Informacji Naukowej)</t>
  </si>
  <si>
    <t>004291395</t>
  </si>
  <si>
    <t>Polska Akademia Nauk (Ośrodek Informacji Naukowej)</t>
  </si>
  <si>
    <t>000095672</t>
  </si>
  <si>
    <t>Polska Akademia Nauk (Ośrodek Rozpowszechniania Wydawnictw Naukowych)</t>
  </si>
  <si>
    <t>957064624</t>
  </si>
  <si>
    <t>Polska Akademia Nauk (Podkomisja Śla̜ska)</t>
  </si>
  <si>
    <t>004104552</t>
  </si>
  <si>
    <t>Polska Akademia Nauk (Polski Komitet Slawistów)</t>
  </si>
  <si>
    <t>004003780</t>
  </si>
  <si>
    <t>Polska Akademia Nauk (Sekcja Demografii Historycznej)</t>
  </si>
  <si>
    <t>954360273</t>
  </si>
  <si>
    <t>Polska Akademia Nauk (Sekcja Ekonomiki Obrotu Rolniczego)</t>
  </si>
  <si>
    <t>949418595</t>
  </si>
  <si>
    <t>Polska Akademia Nauk (Sekcja Oceanografii Fizycznej i Chemicznej)</t>
  </si>
  <si>
    <t>001396102</t>
  </si>
  <si>
    <t>Polska Akademia Nauk (Sekcja Oceanografii Fizycznej)</t>
  </si>
  <si>
    <t>1140144243</t>
  </si>
  <si>
    <t>Polska Akademia Nauk (Sekcja Teorii Wychowania)</t>
  </si>
  <si>
    <t>050731866</t>
  </si>
  <si>
    <t>Polska Akademia Nauk (Sekcja Wykorzystania Surowców Mineralnych)</t>
  </si>
  <si>
    <t>004014030</t>
  </si>
  <si>
    <t>Polska Akademia Nauk (Stacja Naukowa w Paryżu)</t>
  </si>
  <si>
    <t>004019563</t>
  </si>
  <si>
    <t>Polska Akademia Nauk (Stacja Naukowa w Rzymie)</t>
  </si>
  <si>
    <t>00408750X</t>
  </si>
  <si>
    <t>Polska Akademia Nauk (Wydział Nauk Medycznych)</t>
  </si>
  <si>
    <t>004212762</t>
  </si>
  <si>
    <t>Polska Akademia Nauk (Wydział Nauk Rolniczych i Leśnych)</t>
  </si>
  <si>
    <t>004003802</t>
  </si>
  <si>
    <t>Polska Akademia Nauk (Wydział Nauk Społecznych)</t>
  </si>
  <si>
    <t>000422592</t>
  </si>
  <si>
    <t>Polska Akademia Nauk (Zakład Zoologii Systematycznej)</t>
  </si>
  <si>
    <t>1088792227</t>
  </si>
  <si>
    <t>Polska Akademia Nauk (Zespół Demografii Historycznej)</t>
  </si>
  <si>
    <t>000402141</t>
    <phoneticPr fontId="4" type="noConversion"/>
  </si>
  <si>
    <t>Polska Akademia Nauk. Oddział w Krakowie</t>
  </si>
  <si>
    <t>004003705</t>
    <phoneticPr fontId="4" type="noConversion"/>
  </si>
  <si>
    <t>Polska Akademia Nauk. Oddział w Krakowie. Komisja Nauk Biologicznych</t>
  </si>
  <si>
    <t>004003772</t>
    <phoneticPr fontId="4" type="noConversion"/>
  </si>
  <si>
    <t>Polska Akademia Nauk. Oddział w Krakowie. Komisja Urbanistyki i Architektury</t>
  </si>
  <si>
    <t>000369594</t>
  </si>
  <si>
    <t>Polska Akademia Umiejętności</t>
  </si>
  <si>
    <t>gsa2s2h7z001dmsjx5tdcewoz</t>
  </si>
  <si>
    <t>005098270</t>
  </si>
  <si>
    <t>Polska Akademia Umieje̜tności (Komisja Historii Sztuki)</t>
  </si>
  <si>
    <t>000984019</t>
  </si>
  <si>
    <t>Polska Akademia Umieje̜tności (Wydział Filologiczny)</t>
  </si>
  <si>
    <t>005037980</t>
  </si>
  <si>
    <t>Polska Akademia Umieje̜tności (Wydział Lekarski)</t>
  </si>
  <si>
    <t>004181409</t>
  </si>
  <si>
    <t>Pontificia Accademia delle Scienze</t>
  </si>
  <si>
    <t>gsa2s2h81002lmsjxsuwqep4v</t>
  </si>
  <si>
    <t>005019516</t>
  </si>
  <si>
    <t>Pontificia Accademia delle Scienze Nuovi Lincei</t>
  </si>
  <si>
    <t>004007700</t>
  </si>
  <si>
    <t>Real Academia de Ciencias Exactas, Físicas y Naturales</t>
  </si>
  <si>
    <t>gsa2s2h86006umsjxxs4zb1p8</t>
  </si>
  <si>
    <t>000350044</t>
  </si>
  <si>
    <t>Real Academia de Ciencias Morales y Políticas</t>
  </si>
  <si>
    <t>gsa2s2h86006smsjxrmq9b5u3</t>
  </si>
  <si>
    <t>004014111</t>
  </si>
  <si>
    <t>Real Academia Española</t>
  </si>
  <si>
    <t>gsa2s2h86006rmsjxy3g150er</t>
  </si>
  <si>
    <t>000388971</t>
  </si>
  <si>
    <t>Rheinisch-Westfälische Akademie der Wissenschaften</t>
  </si>
  <si>
    <t>050526464</t>
  </si>
  <si>
    <t>Rossijskaja akademija nauk</t>
  </si>
  <si>
    <t>951817663</t>
  </si>
  <si>
    <t>Rossijskaja akademija nauk (Archeografičeskaja komissija)</t>
  </si>
  <si>
    <t>030161754</t>
  </si>
  <si>
    <t>Rossijskaja akademija nauk (Biblioteka)</t>
  </si>
  <si>
    <t>004595106</t>
  </si>
  <si>
    <t>Rossijskaja akademija nauk (Dalʹnevostočnoe otdelenie)</t>
  </si>
  <si>
    <t>030140994</t>
  </si>
  <si>
    <t>Rossijskaja akademija nauk (Institut ėtnologii i antropologii)</t>
  </si>
  <si>
    <t>1115743724</t>
  </si>
  <si>
    <t>Rossijskaja akademija nauk (Institut filosofii)</t>
  </si>
  <si>
    <t>131661736X</t>
  </si>
  <si>
    <t>Rossijskaja akademija nauk (Institut Kitaja i sovremennoj Azii)</t>
  </si>
  <si>
    <t>132523088X</t>
  </si>
  <si>
    <t>Rossijskaja akademija nauk (Institut mediko-biologičeskich problem)</t>
  </si>
  <si>
    <t>004037928</t>
  </si>
  <si>
    <t>Rossijskaja akademija nauk (Institut mirovoj literatury imeni A. M. Gorʹkogo)</t>
  </si>
  <si>
    <t>050579185</t>
  </si>
  <si>
    <t>Rossijskaja akademija nauk (Institut rossijskoj istorii)</t>
  </si>
  <si>
    <t>1058203827</t>
  </si>
  <si>
    <t>Rossijskaja Akademija Nauk (Institut vseobščej istorii)</t>
  </si>
  <si>
    <t>004246055</t>
  </si>
  <si>
    <t>Rossijskaja Akademija Nauk (Komissija po Izučeniju Estestvennych Proizvoditelʹnych Sil Rossii)</t>
  </si>
  <si>
    <t>1188840673</t>
  </si>
  <si>
    <t>Rossijskaja akademija nauk (Naučno-issledovatelʹskij sociologičeskij centr)</t>
  </si>
  <si>
    <t>1088272363</t>
  </si>
  <si>
    <t>Rossijskaja akademija nauk (Naučnyj sovet "Istorija mirovoj kulʹtury")</t>
  </si>
  <si>
    <t>1295575795</t>
  </si>
  <si>
    <t>Rossijskaja akademija nauk (Otdelenie biologičeskich nauk)</t>
  </si>
  <si>
    <t>005067685</t>
  </si>
  <si>
    <t>Rossijskaja Akademija Nauk (Otdelenie Fiziko-Matematičeskich Nauk)</t>
  </si>
  <si>
    <t>96903122X</t>
  </si>
  <si>
    <t>Rossijskaja Akademija Nauk (Otdelenie Istoriko-Filologičeskich Nauk)</t>
  </si>
  <si>
    <t>050716964</t>
  </si>
  <si>
    <t>Rossijskaja akademija nauk (Sibirskoe otdelenie)</t>
  </si>
  <si>
    <t>940561425</t>
  </si>
  <si>
    <t>Rossijskaja akademija nauk (Uralʹskoe otdelenie)</t>
  </si>
  <si>
    <t>94816719X</t>
  </si>
  <si>
    <t>Royal Academy of Engineering</t>
  </si>
  <si>
    <t>gsa2s2h870082msjxzx27i2qm</t>
  </si>
  <si>
    <t>000378429</t>
  </si>
  <si>
    <t>Royal Irish Academy</t>
  </si>
  <si>
    <t>gsa2s2h7y000emsjxkqaqheo0</t>
  </si>
  <si>
    <t>000264768</t>
  </si>
  <si>
    <t>Royal Irish Academy (Committee for the Study of Anglo-Irish Language and Literature)</t>
  </si>
  <si>
    <t>000392723</t>
  </si>
  <si>
    <t>Royal Society</t>
  </si>
  <si>
    <t>gsa2s2h86007xmsjx97d51dvw</t>
  </si>
  <si>
    <t>1010198297</t>
  </si>
  <si>
    <t>Royal Society (Committee of Physics, including Meteorology)</t>
  </si>
  <si>
    <t>005110327</t>
  </si>
  <si>
    <t>Royal Society (Evolution Committee)</t>
  </si>
  <si>
    <t>1074143051</t>
  </si>
  <si>
    <t>Royal Society (Grain Pests (War) Committee)</t>
  </si>
  <si>
    <t>972941797</t>
  </si>
  <si>
    <t>Royal Society (International Relations Committee)</t>
  </si>
  <si>
    <t>946873178</t>
  </si>
  <si>
    <t>Royal Society (Kew Committee)</t>
  </si>
  <si>
    <t>005104610</t>
  </si>
  <si>
    <t>Royal Society (Malaria Committee)</t>
  </si>
  <si>
    <t>947220143</t>
  </si>
  <si>
    <t>Royal Society (Meteorological Committee)</t>
  </si>
  <si>
    <t>001218794</t>
  </si>
  <si>
    <t>Royal Society (Meteorological Council)</t>
  </si>
  <si>
    <t>94816641X</t>
  </si>
  <si>
    <t>Royal Society (National Physical Laboratory Committee)</t>
  </si>
  <si>
    <t>002600641</t>
  </si>
  <si>
    <t>Royal Society (Sleeping Sickness Commission)</t>
  </si>
  <si>
    <t>1012543161</t>
  </si>
  <si>
    <t>Royal Society (Southern Telescope Committee)</t>
  </si>
  <si>
    <t>000378453</t>
  </si>
  <si>
    <t>Royal Society of Canada</t>
  </si>
  <si>
    <t>gsa2s2h82003dmsjxoypl51o9</t>
  </si>
  <si>
    <t>00055216X</t>
  </si>
  <si>
    <t>Royal Society of New South Wales</t>
  </si>
  <si>
    <t>gsa2s2h7y000imsjxbbnhae3g</t>
  </si>
  <si>
    <t>000087300</t>
  </si>
  <si>
    <t>Royal Society of New Zealand</t>
  </si>
  <si>
    <t>gsa2s2h86006ymsjxt6jmfe6n</t>
  </si>
  <si>
    <t>004077156</t>
  </si>
  <si>
    <t>Royal Society of South Africa</t>
  </si>
  <si>
    <t>gsa2s2h83004rmsjxltwc386t</t>
  </si>
  <si>
    <t>00409414X</t>
  </si>
  <si>
    <t>Royal Society of South Australia</t>
  </si>
  <si>
    <t>gsa2s2h7y000lmsjxgo6k0bnz</t>
  </si>
  <si>
    <t>004104005</t>
  </si>
  <si>
    <t>Royal Society of Victoria</t>
  </si>
  <si>
    <t>gsa2s2h7y000kmsjxiplxn8ad</t>
  </si>
  <si>
    <t>000378631</t>
  </si>
  <si>
    <r>
      <t>Sa</t>
    </r>
    <r>
      <rPr>
        <sz val="11"/>
        <color theme="1"/>
        <rFont val="Times New Roman"/>
        <family val="2"/>
        <charset val="134"/>
      </rPr>
      <t>̈</t>
    </r>
    <r>
      <rPr>
        <sz val="12"/>
        <color theme="1"/>
        <rFont val="等线"/>
        <family val="2"/>
        <charset val="134"/>
        <scheme val="minor"/>
      </rPr>
      <t>chsische Akademie der Wissenschaften zu Leipzig</t>
    </r>
    <phoneticPr fontId="4" type="noConversion"/>
  </si>
  <si>
    <t>gsa2s2h80001vmsjx0881c7j4</t>
  </si>
  <si>
    <t>004790146</t>
  </si>
  <si>
    <t>Sächsische Akademie der Wissenschaften zu Leipzig (Historische Kommission)</t>
  </si>
  <si>
    <t>957822901</t>
  </si>
  <si>
    <t>Sächsische Akademie der Wissenschaften zu Leipzig (Kommission Deutsch-Slawische Namenforschung)</t>
  </si>
  <si>
    <t>954555139</t>
  </si>
  <si>
    <t>Sächsische Akademie der Wissenschaften zu Leipzig (Kommission für die Mundartwörterbücher)</t>
  </si>
  <si>
    <t>968147127</t>
  </si>
  <si>
    <t>Sächsische Akademie der Wissenschaften zu Leipzig (Kommission für Kunstgeschichte, Literatur- und Musikwissenschaft)</t>
  </si>
  <si>
    <t>004790197</t>
  </si>
  <si>
    <t>Sächsische Akademie der Wissenschaften zu Leipzig (Mathematisch-Naturwissenschaftliche Klasse)</t>
  </si>
  <si>
    <t>000392235</t>
  </si>
  <si>
    <t>Sayām Samākhom</t>
  </si>
  <si>
    <t>gsa2s2h840065msjxmqyuozrt</t>
  </si>
  <si>
    <t>050542052</t>
  </si>
  <si>
    <t>Schweizerische Akademie der Geistes- und Sozialwissenschaften</t>
  </si>
  <si>
    <t>941931080</t>
  </si>
  <si>
    <t>Schweizerische Akademie der Geistes- und Sozialwissenschaften (Inventar der Fundmünzen der Schweiz)</t>
  </si>
  <si>
    <t>007384939</t>
  </si>
  <si>
    <t>Schweizerische Akademie der Geisteswissenschaften</t>
  </si>
  <si>
    <t>000028835</t>
  </si>
  <si>
    <t>Schweizerische Akademie der Medizinischen Wissenschaften</t>
  </si>
  <si>
    <t>gsa2s2h84005rmsjxcls2aipf</t>
  </si>
  <si>
    <t>007574614</t>
  </si>
  <si>
    <t>Schweizerische Akademie der Naturwissenschaften</t>
  </si>
  <si>
    <t>942104684</t>
  </si>
  <si>
    <t>Schweizerische Akademie der Naturwissenschaften (Gletscherkommission)</t>
  </si>
  <si>
    <t>050588176</t>
  </si>
  <si>
    <t>Schweizerische Akademie der Naturwissenschaften (Schweizerische Geodätische Kommission)</t>
  </si>
  <si>
    <t>007472153</t>
  </si>
  <si>
    <t>Schweizerische Akademie der Technischen Wissenschaften</t>
  </si>
  <si>
    <t>gsa2s2h84005qmsjxuy4k63jl</t>
  </si>
  <si>
    <t>1086772792</t>
  </si>
  <si>
    <t>Siam Society</t>
  </si>
  <si>
    <t>000053465</t>
  </si>
  <si>
    <r>
      <t>Slovenska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akade</t>
    </r>
    <r>
      <rPr>
        <sz val="11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mia vied</t>
    </r>
    <phoneticPr fontId="4" type="noConversion"/>
  </si>
  <si>
    <t>gsa2s2h84005zmsjxuhzbjnwc</t>
  </si>
  <si>
    <t>004066340</t>
  </si>
  <si>
    <t>Slovenská akadémia vied (Historický Ústav)</t>
  </si>
  <si>
    <t>005003792</t>
  </si>
  <si>
    <t>Slovenská akadémia vied (Sekcia biologických a lekárskych vied)</t>
  </si>
  <si>
    <t>004797205</t>
  </si>
  <si>
    <t>Slovenská akadémia vied (Sekcia spoločenských vied)</t>
  </si>
  <si>
    <t>952569698</t>
  </si>
  <si>
    <t>Slovenská akadémia vied (Slavistický kabinet)</t>
  </si>
  <si>
    <t>1093610158</t>
  </si>
  <si>
    <t>Slovenská akadémia vied (Ústav divadelnej a filmovej)</t>
  </si>
  <si>
    <t>951851772</t>
  </si>
  <si>
    <t>Slovenská akadémia vied (Ústav hydrológie)</t>
  </si>
  <si>
    <t>945618220</t>
  </si>
  <si>
    <t>Slovenská akadémia vied (Ústredná knižnica)</t>
  </si>
  <si>
    <t>004832302</t>
  </si>
  <si>
    <t>Slovenská akadémia vied (Vydavateľstvo)</t>
  </si>
  <si>
    <t>000752592</t>
  </si>
  <si>
    <t>Slovenská akadémia vied a umení</t>
  </si>
  <si>
    <t>004017382</t>
  </si>
  <si>
    <t>Slovenska akademija znanosti in umetnosti</t>
  </si>
  <si>
    <t>gsa2s2h840061msjxuvlebmxk</t>
  </si>
  <si>
    <t>005072514</t>
  </si>
  <si>
    <t>Slovenska Akademija Znanosti in Umetnosti (Biblioteka)</t>
  </si>
  <si>
    <t>05005404X</t>
  </si>
  <si>
    <t>Slovenska Akademija Znanosti in Umetnosti (Filozofsko-Filološko-Historični Razred)</t>
  </si>
  <si>
    <t>1121143547</t>
  </si>
  <si>
    <t>Slovenska akademija znanosti in umetnosti (Inštitut za kulturne in spominske študije)</t>
  </si>
  <si>
    <t>005082684</t>
  </si>
  <si>
    <t>Slovenska Akademija Znanosti in Umetnosti (Matematično-Prirodoslovni Razred) (Matematični Odsek)</t>
  </si>
  <si>
    <t>005079810</t>
  </si>
  <si>
    <t>Slovenska Akademija Znanosti in Umetnosti (Pravni Razred)</t>
  </si>
  <si>
    <t>000374296</t>
  </si>
  <si>
    <t>Slovenska Akademija Znanosti in Umetnosti (Razred za Filološke in Literarne Vede)</t>
  </si>
  <si>
    <t>001167502</t>
  </si>
  <si>
    <t>Slovenska akademija znanosti in umetnosti (Razred za matematične, fizikalne in tehnične vede)</t>
  </si>
  <si>
    <t>003050084</t>
  </si>
  <si>
    <t>Slovenska Akademija Znanosti in Umetnosti (Razred za Naravoslovne Vede)</t>
  </si>
  <si>
    <t>004000897</t>
  </si>
  <si>
    <t>Slovenska akademija znanosti in umetnosti (Razred za prirodoslovne in medicinske vede)</t>
  </si>
  <si>
    <t>000332461</t>
  </si>
  <si>
    <t>Slovenska Akademija Znanosti in Umetnosti (Razred za Prirodoslovne Vede)</t>
  </si>
  <si>
    <t>000374318</t>
  </si>
  <si>
    <t>Slovenska Akademija Znanosti in Umetnosti (Sekcija za Arheologijo)</t>
  </si>
  <si>
    <t>000379875</t>
  </si>
  <si>
    <t>Srpska akademija nauka</t>
  </si>
  <si>
    <t>gsa2s2h84005smsjxcswg8dvt</t>
  </si>
  <si>
    <t>000379883</t>
  </si>
  <si>
    <t>Srpska Akademija Nauka (Odeljenje Društvenih Nauka)</t>
  </si>
  <si>
    <t>004007875</t>
  </si>
  <si>
    <t>Srpska akademija nauka i umetnosti</t>
  </si>
  <si>
    <t>001242253</t>
  </si>
  <si>
    <t>Srpska akademija nauka i umetnosti (Biblioteka)</t>
  </si>
  <si>
    <t>99816237X</t>
  </si>
  <si>
    <t>Srpska Akademija Nauka i Umetnosti (Odbor za Proučavanje Života i Rada Naučnika u Srbiji i Naučnika Srpskog Porekla)</t>
  </si>
  <si>
    <t>004155327</t>
  </si>
  <si>
    <t>Srpska akademija nauka i umetnosti (Odeljenje jezika i književnosti)</t>
  </si>
  <si>
    <t>007374119</t>
  </si>
  <si>
    <t>Srpska akademija nauka i umetnosti (Odeljenje likovne i muzičke umetnosti)</t>
  </si>
  <si>
    <t>005030374</t>
  </si>
  <si>
    <t>Srpska Akademija Nauka i Umetnosti (Odeljenje Medicinskih Nauka)</t>
  </si>
  <si>
    <t>000553999</t>
  </si>
  <si>
    <t>Srpska akademija nauka i umetnosti (Odeljenje tehničkih nauka)</t>
  </si>
  <si>
    <t>1109778406</t>
  </si>
  <si>
    <t>Srpska akademija nauka i umetnosti (Predsedništvo)</t>
  </si>
  <si>
    <t>004662687</t>
  </si>
  <si>
    <t>The British Academy</t>
  </si>
  <si>
    <t>gsa2s2h860081msjx9cmjwf8e</t>
  </si>
  <si>
    <t>008026963</t>
  </si>
  <si>
    <t>Third World Academy of Sciences</t>
  </si>
  <si>
    <t>gsa2s2h830056msjxyeu6958h</t>
  </si>
  <si>
    <t>000411302</t>
  </si>
  <si>
    <t>Zhong guo ke xue yuan</t>
  </si>
  <si>
    <t>gsa2s2h87008bmsjx9m3ohiv2</t>
  </si>
  <si>
    <t>948238453</t>
  </si>
  <si>
    <t>Zhongguo ke xue yuan (Di qiu wu li yan jiu suo)</t>
  </si>
  <si>
    <t>003050424</t>
  </si>
  <si>
    <t>Zhongguo ke xue yuan (Huan jing ke xue wei yuan hui)</t>
  </si>
  <si>
    <t>1197817476</t>
  </si>
  <si>
    <t>Zhongguo ke xue yuan (Key Laboratory for Biomedical Effects of Nanomaterials and Nanosafety)</t>
  </si>
  <si>
    <t>974982857</t>
  </si>
  <si>
    <t>Zhongguo ke xue yuan (Shu xue yan jiu suo)</t>
  </si>
  <si>
    <t>962657018</t>
  </si>
  <si>
    <t>Zhongguo-Gongchengyuan</t>
  </si>
  <si>
    <t>gsa2s2h87008amsjx1kc4fqeu</t>
  </si>
  <si>
    <t>004538579</t>
    <phoneticPr fontId="4" type="noConversion"/>
  </si>
  <si>
    <t>Académie Royale d'Archéologie de Belgique (Antwerpen)</t>
    <phoneticPr fontId="4" type="noConversion"/>
  </si>
  <si>
    <t>gsa2s2h7z0015msjxk102adh7</t>
  </si>
  <si>
    <t>001338706</t>
    <phoneticPr fontId="4" type="noConversion"/>
  </si>
  <si>
    <t>Jo seon min ju ju ui in min gong hwa gug gwa hag won</t>
    <phoneticPr fontId="4" type="noConversion"/>
  </si>
  <si>
    <t>gsa2s2h80001imsjxibcb2knr</t>
  </si>
  <si>
    <t>004056434</t>
    <phoneticPr fontId="4" type="noConversion"/>
  </si>
  <si>
    <t>Suomen Tiedeseura</t>
    <phoneticPr fontId="4" type="noConversion"/>
  </si>
  <si>
    <t>gsa2s2h82002rmsjx6918mpnu</t>
  </si>
  <si>
    <t>004053397</t>
    <phoneticPr fontId="4" type="noConversion"/>
  </si>
  <si>
    <t>Suomalainen Tiedeakatemia (Helsinki)</t>
    <phoneticPr fontId="4" type="noConversion"/>
  </si>
  <si>
    <t>gsa2s2h82002smsjx3q3qvwzz</t>
  </si>
  <si>
    <t>94126971X</t>
    <phoneticPr fontId="4" type="noConversion"/>
  </si>
  <si>
    <r>
      <rPr>
        <sz val="11"/>
        <color theme="1"/>
        <rFont val="Cambria"/>
        <family val="2"/>
        <charset val="238"/>
      </rPr>
      <t>Ķ</t>
    </r>
    <r>
      <rPr>
        <sz val="12"/>
        <color theme="1"/>
        <rFont val="等线"/>
        <family val="2"/>
        <charset val="134"/>
        <scheme val="minor"/>
      </rPr>
      <t>aza</t>
    </r>
    <r>
      <rPr>
        <sz val="11"/>
        <color theme="1"/>
        <rFont val="Cambria"/>
        <family val="2"/>
        <charset val="238"/>
      </rPr>
      <t>ķ</t>
    </r>
    <r>
      <rPr>
        <sz val="12"/>
        <color theme="1"/>
        <rFont val="等线"/>
        <family val="2"/>
        <charset val="134"/>
        <scheme val="minor"/>
      </rPr>
      <t xml:space="preserve">stan Respublikasy </t>
    </r>
    <r>
      <rPr>
        <sz val="11"/>
        <color theme="1"/>
        <rFont val="Cambria"/>
        <family val="2"/>
        <charset val="238"/>
      </rPr>
      <t>Ū</t>
    </r>
    <r>
      <rPr>
        <sz val="12"/>
        <color theme="1"/>
        <rFont val="等线"/>
        <family val="2"/>
        <charset val="134"/>
        <scheme val="minor"/>
      </rPr>
      <t>ltty</t>
    </r>
    <r>
      <rPr>
        <sz val="11"/>
        <color theme="1"/>
        <rFont val="Cambria"/>
        <family val="2"/>
        <charset val="238"/>
      </rPr>
      <t>ķ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1"/>
        <color theme="1"/>
        <rFont val="Cambria"/>
        <family val="2"/>
        <charset val="238"/>
      </rPr>
      <t>Ġ</t>
    </r>
    <r>
      <rPr>
        <sz val="12"/>
        <color theme="1"/>
        <rFont val="等线"/>
        <family val="2"/>
        <charset val="134"/>
        <scheme val="minor"/>
      </rPr>
      <t>ylym Akademijasy</t>
    </r>
    <phoneticPr fontId="4" type="noConversion"/>
  </si>
  <si>
    <t>gsa2s2h820030msjxu4wiannh</t>
  </si>
  <si>
    <t>000375314</t>
    <phoneticPr fontId="4" type="noConversion"/>
  </si>
  <si>
    <t>Koninklijke Nederlandse Akademie van Wetenschappen</t>
    <phoneticPr fontId="4" type="noConversion"/>
  </si>
  <si>
    <t>gsa2s2h820037msjxqgt1r9t7</t>
  </si>
  <si>
    <t>005054338</t>
    <phoneticPr fontId="4" type="noConversion"/>
  </si>
  <si>
    <t>Academy of Science of Saint Louis</t>
    <phoneticPr fontId="4" type="noConversion"/>
  </si>
  <si>
    <t>gsa2s2h830046msjx4gih120s</t>
  </si>
  <si>
    <t>976020157</t>
    <phoneticPr fontId="4" type="noConversion"/>
  </si>
  <si>
    <r>
      <t>Mongol ulsyn šin</t>
    </r>
    <r>
      <rPr>
        <sz val="11"/>
        <color theme="1"/>
        <rFont val="Cambria"/>
        <family val="2"/>
        <charset val="238"/>
      </rPr>
      <t>ž</t>
    </r>
    <r>
      <rPr>
        <sz val="12"/>
        <color theme="1"/>
        <rFont val="等线"/>
        <family val="2"/>
        <charset val="134"/>
        <scheme val="minor"/>
      </rPr>
      <t>l</t>
    </r>
    <r>
      <rPr>
        <sz val="11"/>
        <color theme="1"/>
        <rFont val="Cambria"/>
        <family val="2"/>
        <charset val="238"/>
      </rPr>
      <t>ė</t>
    </r>
    <r>
      <rPr>
        <sz val="12"/>
        <color theme="1"/>
        <rFont val="等线"/>
        <family val="2"/>
        <charset val="134"/>
        <scheme val="minor"/>
      </rPr>
      <t>h uhaany akademi</t>
    </r>
    <phoneticPr fontId="4" type="noConversion"/>
  </si>
  <si>
    <t>gsa2s2h83004fmsjxp4ibazc5</t>
  </si>
  <si>
    <t>1136053891</t>
    <phoneticPr fontId="4" type="noConversion"/>
  </si>
  <si>
    <t>Myanmar Academy of Arts and Science</t>
    <phoneticPr fontId="4" type="noConversion"/>
  </si>
  <si>
    <t>gsa2s2h83004jmsjxvu0os3k7</t>
  </si>
  <si>
    <t>004014022</t>
    <phoneticPr fontId="4" type="noConversion"/>
  </si>
  <si>
    <t>Suid-Afrikaanse Akademie vir Wetenskap en Kuns (Pretoria)</t>
    <phoneticPr fontId="4" type="noConversion"/>
  </si>
  <si>
    <t>gsa2s2h83004qmsjxvheto3rx</t>
  </si>
  <si>
    <t>004075919</t>
    <phoneticPr fontId="4" type="noConversion"/>
  </si>
  <si>
    <t>Kungliga Svenska Vetenskapsakademien</t>
    <phoneticPr fontId="4" type="noConversion"/>
  </si>
  <si>
    <t>gsa2s2h83005amsjxltn1keuq</t>
  </si>
  <si>
    <t>004010140</t>
    <phoneticPr fontId="4" type="noConversion"/>
  </si>
  <si>
    <t>Kungliga vitterhets historie och antikvitets akademien</t>
    <phoneticPr fontId="4" type="noConversion"/>
  </si>
  <si>
    <t>gsa2s2h83005bmsjxr8yknyhl</t>
  </si>
  <si>
    <t>001295527</t>
    <phoneticPr fontId="4" type="noConversion"/>
  </si>
  <si>
    <t>Kungliga Vetenskaps- och Vitterhets-Samhället i Göteborg</t>
    <phoneticPr fontId="4" type="noConversion"/>
  </si>
  <si>
    <t>gsa2s2h84005dmsjxvhsso072</t>
  </si>
  <si>
    <t>001105078</t>
    <phoneticPr fontId="4" type="noConversion"/>
  </si>
  <si>
    <t>Kungliga Skogs- och Lantbruksakademien (Stockholm)</t>
    <phoneticPr fontId="4" type="noConversion"/>
  </si>
  <si>
    <t>gsa2s2h84005cmsjxcl369x14</t>
  </si>
  <si>
    <t>004073576</t>
    <phoneticPr fontId="4" type="noConversion"/>
  </si>
  <si>
    <t>Kungliga Vetenskaps-Societeten (Uppsala)</t>
    <phoneticPr fontId="4" type="noConversion"/>
  </si>
  <si>
    <t>gsa2s2h84005emsjxgyawuh8t</t>
  </si>
  <si>
    <t>00042353X</t>
    <phoneticPr fontId="4" type="noConversion"/>
  </si>
  <si>
    <t>Kungliga Fysiografiska Sällskapet (Lund)</t>
    <phoneticPr fontId="4" type="noConversion"/>
  </si>
  <si>
    <t>gsa2s2h84005fmsjxbmj5b3py</t>
  </si>
  <si>
    <t>050567764</t>
    <phoneticPr fontId="4" type="noConversion"/>
  </si>
  <si>
    <t>O'zbekiston Respublikasi Fanlar Akademiyasi</t>
    <phoneticPr fontId="4" type="noConversion"/>
  </si>
  <si>
    <t>gsa2s2h85006omsjxc74xuuie</t>
  </si>
  <si>
    <t>005091683</t>
    <phoneticPr fontId="4" type="noConversion"/>
  </si>
  <si>
    <t>Singapore National Academy of Science</t>
    <phoneticPr fontId="4" type="noConversion"/>
  </si>
  <si>
    <t>gsa2s2h86006xmsjxrq0d8g6z</t>
  </si>
  <si>
    <t>004523415</t>
    <phoneticPr fontId="4" type="noConversion"/>
  </si>
  <si>
    <t>Islamic Academy of Sciences</t>
    <phoneticPr fontId="4" type="noConversion"/>
  </si>
  <si>
    <t>gsa2s2h860075msjxtecgbveb</t>
  </si>
  <si>
    <t>002124610</t>
    <phoneticPr fontId="4" type="noConversion"/>
  </si>
  <si>
    <t>Li shi yu yan yan jiu suo</t>
    <phoneticPr fontId="4" type="noConversion"/>
  </si>
  <si>
    <t>gsa2s2h87008cmsjx6axv6s7e</t>
  </si>
  <si>
    <t>002438038</t>
    <phoneticPr fontId="4" type="noConversion"/>
  </si>
  <si>
    <t>Académie des Sciences, des Lettres et des Arts (Amiens)</t>
    <phoneticPr fontId="4" type="noConversion"/>
  </si>
  <si>
    <t>gsa2s2h81002bmsjxds5p3ro8</t>
  </si>
  <si>
    <t>001116215</t>
    <phoneticPr fontId="4" type="noConversion"/>
  </si>
  <si>
    <t>Société Nationale Académique (Cherbourg)</t>
    <phoneticPr fontId="4" type="noConversion"/>
  </si>
  <si>
    <t>gsa2s2h81002cmsjxrhi6ole9</t>
  </si>
  <si>
    <t>000384615</t>
  </si>
  <si>
    <t>Académie des Sciences et Lettres (Montpellier)</t>
    <phoneticPr fontId="4" type="noConversion"/>
  </si>
  <si>
    <t>gsa2s2h81002fmsjxa77xmvvq</t>
  </si>
  <si>
    <t>004000471</t>
    <phoneticPr fontId="4" type="noConversion"/>
  </si>
  <si>
    <t>Académie Nationale des Sciences, Belles-Lettres et Arts (Bordeaux)</t>
    <phoneticPr fontId="4" type="noConversion"/>
  </si>
  <si>
    <t>gsa2s2h81002gmsjxn7w0kt2s</t>
  </si>
  <si>
    <t>001240579</t>
    <phoneticPr fontId="4" type="noConversion"/>
  </si>
  <si>
    <t>Académie (Montauban)</t>
    <phoneticPr fontId="4" type="noConversion"/>
  </si>
  <si>
    <t>gsa2s2h81002hmsjxujxiro9h</t>
  </si>
  <si>
    <t>001240560</t>
    <phoneticPr fontId="4" type="noConversion"/>
  </si>
  <si>
    <t>Académie de Montauban (Montauban)</t>
    <phoneticPr fontId="4" type="noConversion"/>
  </si>
  <si>
    <t>00430179X</t>
    <phoneticPr fontId="4" type="noConversion"/>
  </si>
  <si>
    <t>Académie des Sciences, Belles-Lettres et Arts</t>
    <phoneticPr fontId="4" type="noConversion"/>
  </si>
  <si>
    <t>gsa2s2h81002imsjxvvm2qjfo</t>
  </si>
  <si>
    <t>001212672</t>
    <phoneticPr fontId="4" type="noConversion"/>
  </si>
  <si>
    <t>Académie Nationale des Sciences, Arts et Belles-Lettres (Caen)</t>
    <phoneticPr fontId="4" type="noConversion"/>
  </si>
  <si>
    <t>gsa2s2h81002jmsjxe9e9ttoq</t>
  </si>
  <si>
    <t>001254952</t>
    <phoneticPr fontId="4" type="noConversion"/>
  </si>
  <si>
    <t>Svenska Tekniska Vetenskapsakademien i Finland (Helsinki)</t>
    <phoneticPr fontId="4" type="noConversion"/>
  </si>
  <si>
    <t>gsa2s2h81002pmsjxt9bba9mt</t>
  </si>
  <si>
    <t>004977653</t>
    <phoneticPr fontId="4" type="noConversion"/>
  </si>
  <si>
    <t>Teknillisten Tieteiden Akatemia (Helsinki)</t>
    <phoneticPr fontId="4" type="noConversion"/>
  </si>
  <si>
    <t>gsa2s2h81002qmsjxccd32zv5</t>
  </si>
  <si>
    <t>960078657</t>
    <phoneticPr fontId="4" type="noConversion"/>
  </si>
  <si>
    <r>
      <t>Han'guk-Kwahak-Kisul-Hallimw</t>
    </r>
    <r>
      <rPr>
        <sz val="11"/>
        <color theme="1"/>
        <rFont val="Cambria"/>
        <family val="2"/>
        <charset val="238"/>
      </rPr>
      <t>ŏ</t>
    </r>
    <r>
      <rPr>
        <sz val="12"/>
        <color theme="1"/>
        <rFont val="等线"/>
        <family val="2"/>
        <charset val="134"/>
        <scheme val="minor"/>
      </rPr>
      <t>n (Seoul)</t>
    </r>
    <phoneticPr fontId="4" type="noConversion"/>
  </si>
  <si>
    <t>gsa2s2h820031msjx8hkqrgrj</t>
  </si>
  <si>
    <t>005053056</t>
    <phoneticPr fontId="4" type="noConversion"/>
  </si>
  <si>
    <t>Dae han min gug hag sul won</t>
    <phoneticPr fontId="4" type="noConversion"/>
  </si>
  <si>
    <t>gsa2s2h820033msjx8a2pwteu</t>
  </si>
  <si>
    <t>947753133</t>
    <phoneticPr fontId="4" type="noConversion"/>
  </si>
  <si>
    <t>Kyrgyz Respublikasynyn Uluttuk Ilimder Akademijasy (Bischkek)</t>
    <phoneticPr fontId="4" type="noConversion"/>
  </si>
  <si>
    <t>gsa2s2h82003amsjxdej5b2ua</t>
  </si>
  <si>
    <t>050523171</t>
    <phoneticPr fontId="4" type="noConversion"/>
  </si>
  <si>
    <t>Hrvatska Akademija Medicinskih Znanosti (Zagreb)</t>
    <phoneticPr fontId="4" type="noConversion"/>
  </si>
  <si>
    <t>gsa2s2h82003omsjxbepx2gmq</t>
  </si>
  <si>
    <t>960740015</t>
    <phoneticPr fontId="4" type="noConversion"/>
  </si>
  <si>
    <r>
      <t>Lietuvi</t>
    </r>
    <r>
      <rPr>
        <sz val="11"/>
        <color theme="1"/>
        <rFont val="Cambria"/>
        <family val="2"/>
        <charset val="238"/>
      </rPr>
      <t>ų</t>
    </r>
    <r>
      <rPr>
        <sz val="12"/>
        <color theme="1"/>
        <rFont val="等线"/>
        <family val="2"/>
        <charset val="134"/>
        <scheme val="minor"/>
      </rPr>
      <t xml:space="preserve"> katalik</t>
    </r>
    <r>
      <rPr>
        <sz val="11"/>
        <color theme="1"/>
        <rFont val="Cambria"/>
        <family val="2"/>
        <charset val="238"/>
      </rPr>
      <t>ų</t>
    </r>
    <r>
      <rPr>
        <sz val="12"/>
        <color theme="1"/>
        <rFont val="等线"/>
        <family val="2"/>
        <charset val="134"/>
        <scheme val="minor"/>
      </rPr>
      <t xml:space="preserve"> mokslo Akademija</t>
    </r>
    <phoneticPr fontId="4" type="noConversion"/>
  </si>
  <si>
    <t>gsa2s2h82003umsjxnkrepfrn</t>
  </si>
  <si>
    <t>004007778</t>
    <phoneticPr fontId="4" type="noConversion"/>
  </si>
  <si>
    <t>World Academy of Art and Science</t>
    <phoneticPr fontId="4" type="noConversion"/>
  </si>
  <si>
    <t>gsa2s2h830057msjxr4q6a3d1</t>
  </si>
  <si>
    <t>000388645</t>
  </si>
  <si>
    <t>Académie de Vaucluse</t>
  </si>
  <si>
    <t>gsa92b75419df51439791d76e84</t>
    <phoneticPr fontId="2" type="noConversion"/>
  </si>
  <si>
    <t>004651103</t>
  </si>
  <si>
    <t>European Mathematical Society; Fachinformationszentrum Karlsruhe; Heidelberger Akademie der Wissenschaften</t>
    <phoneticPr fontId="2" type="noConversion"/>
  </si>
  <si>
    <t>gsa88db5b0149f8467faa4d27a3</t>
  </si>
  <si>
    <t>Heidelberger Akademie der Wissenschaften</t>
  </si>
  <si>
    <t>004076400</t>
  </si>
  <si>
    <t>Akadēmia Athēnōn</t>
  </si>
  <si>
    <t>gsa2s2h86006vmsjxqj8xrnnb</t>
  </si>
  <si>
    <t>Hidryma Kōsta kai Helenēs Uranē; Akadēmia Athēnōn</t>
  </si>
  <si>
    <t>000804045</t>
  </si>
  <si>
    <t>al- Maǧmaʿ al-ʿIlmī al-ʿIrāqī</t>
  </si>
  <si>
    <t>gsa2s2h860072msjxltfqy27r</t>
  </si>
  <si>
    <t>004017404</t>
  </si>
  <si>
    <t>ha- Aḳademyah ha-Leʾumit ha-Yiśreʾelit le-Madaʿim</t>
  </si>
  <si>
    <t>gsa2s2h860076msjxedu5zzrn</t>
  </si>
  <si>
    <t>Monumenta Germaniae Historica; ha- Aḳademyah ha-Leʾumit ha-Yiśreʾelit le-Madaʿim</t>
  </si>
  <si>
    <t>001253719</t>
  </si>
  <si>
    <t>Accademia delle Scienze di Siena Detta de'Fisiocritici</t>
    <phoneticPr fontId="2" type="noConversion"/>
  </si>
  <si>
    <t>gsa0e1e4695bcfb4650ae07cac0</t>
  </si>
  <si>
    <t>004266609</t>
  </si>
  <si>
    <t>Accademia di Medicina</t>
  </si>
  <si>
    <t>gsa2s2h86007emsjxudqf299n</t>
  </si>
  <si>
    <t>000350346</t>
  </si>
  <si>
    <t>Accademie di Belle Arti di Napoli</t>
    <phoneticPr fontId="2" type="noConversion"/>
  </si>
  <si>
    <t>gsa2s2h86007fmsjx9s6q0jv0</t>
  </si>
  <si>
    <t>000501638</t>
  </si>
  <si>
    <t>Accademie di Belle Arti di Napoli; Regale Accademia Ercolanese di Archeologia</t>
  </si>
  <si>
    <t>003014665</t>
  </si>
  <si>
    <t>Accademia Roveretana degli Agiati; Accademia Roveretana degli Agiati Classe di Scienze Matematiche, Fisiche e Naturali</t>
    <phoneticPr fontId="2" type="noConversion"/>
  </si>
  <si>
    <t>gsa2s2h86007imsjxs0b342kr</t>
  </si>
  <si>
    <t>95982801X</t>
  </si>
  <si>
    <t>Accademia Roveretana degli Agiati; Accademia Roveretana degli Agiati Classe di Scienze Umane; Accademia Roveretana degli Agiati Classe di Lettere ed Arti</t>
  </si>
  <si>
    <t>Accademia Roveretana degli Agiati; Accademia Roveretana degli Agiati Classe di Scienze Umana, di Lettere ed Arti; Accademia Roveretana degli Agiati Classe di Scienze Umane; Accademia Roveretana degli Agiati Classe di Lettere ed Arti</t>
  </si>
  <si>
    <t>004076060</t>
  </si>
  <si>
    <t>Accademia Roveretana degli Agiati</t>
  </si>
  <si>
    <t>Accademia Roveretana degli Agiati; Accademia Roveretana degli Agiati Classe di Fisiche, Matematiche e Naturali; Accademia Roveretana degli Agiati Classe di Scienze Matematiche, Fisiche e Naturali</t>
  </si>
  <si>
    <t>940264420</t>
  </si>
  <si>
    <t>Accademia Roveretana degli Agiati; Accademia Roveretana degli Agiati Classe di Scienze Filosofico-Storiche e di Lettere; Accademia Roveretana degli Agiati Classe di Fisiche, Matematiche e Naturali</t>
  </si>
  <si>
    <t>1079364668</t>
  </si>
  <si>
    <r>
      <t>Acade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de Villefranche et du Beaujolais</t>
    </r>
    <phoneticPr fontId="2" type="noConversion"/>
  </si>
  <si>
    <t>gsa31cbe6cd63f248fbb346e4dd</t>
    <phoneticPr fontId="4" type="noConversion"/>
  </si>
  <si>
    <t>955172179</t>
  </si>
  <si>
    <t>Accademia Lancisiana</t>
    <phoneticPr fontId="2" type="noConversion"/>
  </si>
  <si>
    <t>gsa2s2h86007kmsjx6xxm48dz</t>
    <phoneticPr fontId="4" type="noConversion"/>
  </si>
  <si>
    <t>004000145</t>
  </si>
  <si>
    <t>Accademia di Scienze, Lettere ed Arti</t>
  </si>
  <si>
    <t>gsa2s2h86007lmsjxh976beyj</t>
  </si>
  <si>
    <t>001165275</t>
  </si>
  <si>
    <t>Accademia di Scienze, Lettere ed Arti; Reale Accademia di Scienze, Lettere e Belle Arti</t>
  </si>
  <si>
    <t>004167325</t>
  </si>
  <si>
    <t>Accademia delle Scienze</t>
  </si>
  <si>
    <t>gsa2s2h86007omsjxze9c5hzy</t>
  </si>
  <si>
    <t>001155571</t>
  </si>
  <si>
    <t>Accademia delle Scienze dell'Istituto</t>
  </si>
  <si>
    <t>gsa1f7d20990a8c47e083074f72</t>
  </si>
  <si>
    <t>00115558X</t>
  </si>
  <si>
    <t>Accademia delle Scienze dell'Istituto; Società Agraria</t>
  </si>
  <si>
    <t>050844849</t>
  </si>
  <si>
    <t>Lietuvos Mokslu̜ Akademija; Institut Geologii i Geografii; Litovskaja Akademija Nauk</t>
  </si>
  <si>
    <t>gsa2s2h82003vmsjx2g1ru9p7</t>
  </si>
  <si>
    <t>Lietuvos Mokslu̜ Akademija; Litovskaja Akademija Nauk</t>
  </si>
  <si>
    <t>050575619</t>
  </si>
  <si>
    <t>Lietuvos Mokslu̜ Akademija</t>
  </si>
  <si>
    <t>Vilniaus Universitetas; Lietuvos Mokslu̜ Akademija</t>
  </si>
  <si>
    <t>Litauen Kultūros ir Švietimo Ministerija; Litauische Sozialistische Sowjetrepublik Ministerstvo Vysšego i Srednego Special'nogo Obrazovanija; Vilniaus Universitetas; Lietuvos Mokslu̜ Akademija</t>
  </si>
  <si>
    <t>961660775</t>
  </si>
  <si>
    <t>Lietuvos Mokslu̜ Akademija; Lietuvos Mokslų Akademija Biblioteka</t>
  </si>
  <si>
    <t>000365254</t>
  </si>
  <si>
    <t>Institut grand-ducal de Luxembourg Section des sciences naturelles, physiques et mathématiques</t>
  </si>
  <si>
    <t>gsa2s2h82003wmsjx1a6suf7a</t>
  </si>
  <si>
    <t>000420697</t>
  </si>
  <si>
    <t>Institut grand-ducal de Luxembourg Section historique</t>
  </si>
  <si>
    <t>000652326</t>
  </si>
  <si>
    <t>Institut grand-ducal de Luxembourg Section des sciences naturelles et mathématiques</t>
  </si>
  <si>
    <t>000365246</t>
  </si>
  <si>
    <t>Institut grand-ducal de Luxembourg</t>
  </si>
  <si>
    <t>004734564</t>
  </si>
  <si>
    <t>Institut grand-ducal de Luxembourg Section de linguistique, de folklore et de toponymie</t>
  </si>
  <si>
    <t>000423343</t>
  </si>
  <si>
    <t>Institut grand-ducal de Luxembourg Section des arts et des lettres</t>
  </si>
  <si>
    <t>972956743</t>
  </si>
  <si>
    <t>Institut grand-ducal de Luxembourg Section de linguistique, d'éthnologie et d'onomastique</t>
  </si>
  <si>
    <t>004202856</t>
  </si>
  <si>
    <t>Institut grand-ducal de Luxembourg Section des sciences morales et politiques</t>
  </si>
  <si>
    <t>1027600476</t>
  </si>
  <si>
    <t>Akademi Sains Islam Malaysia</t>
  </si>
  <si>
    <t>001152327</t>
  </si>
  <si>
    <t>Académie Section des Sciences Naturelles</t>
  </si>
  <si>
    <t>gsa4d9a28e32dfd4bcd921627e5</t>
  </si>
  <si>
    <t>050452649</t>
  </si>
  <si>
    <t>Nepāla Rājakīya Prajñā-Pratiṣṭhāna</t>
  </si>
  <si>
    <t>gsa2s2h83004vmsjxjqh5pkhs</t>
  </si>
  <si>
    <t>952468921</t>
  </si>
  <si>
    <t>Norges Tekniske Vitenskapsakademi</t>
  </si>
  <si>
    <t>gsa2s2h83004zmsjxdjfeknkm</t>
  </si>
  <si>
    <t>973738456</t>
  </si>
  <si>
    <t>Institut istorii im. Š. Mardžani</t>
  </si>
  <si>
    <t>gsa2s2h80001jmsjx0k1sb5de</t>
    <phoneticPr fontId="4" type="noConversion"/>
  </si>
  <si>
    <t>1073852164</t>
  </si>
  <si>
    <t>Institut istorii im. Š. Mardžani; Centr issledovanij Zolotoj Ordy i tatarskich chanstv im. M.A. Usmanova; Institut archeologii im. A. Ch. Chalikova</t>
  </si>
  <si>
    <t>Akademija nauk Respubliki Tatarstan; Institut istorii im. Š. Mardžani</t>
  </si>
  <si>
    <t>952228181</t>
  </si>
  <si>
    <t>Srpska akademija nauka i umetnosti; Srpska akademij nauka i umetnosti Ogranak u Novom Sadu</t>
  </si>
  <si>
    <t>gsa2s2h84005tmsjxsnne8i4u</t>
  </si>
  <si>
    <t>000378046</t>
  </si>
  <si>
    <t>Real Academia de Ciencias y Artes</t>
  </si>
  <si>
    <t>gsa167fb3a392154205849dbe47</t>
  </si>
  <si>
    <t>969035438</t>
  </si>
  <si>
    <t>Real Academia de Ciencias Exactas, Físicas, Químicas y Naturales</t>
  </si>
  <si>
    <t>gsa2s2h85006pmsjxo8x7lzwh</t>
  </si>
  <si>
    <t>002206242</t>
  </si>
  <si>
    <t>Real Academia Nacional de Medicina</t>
  </si>
  <si>
    <t>gsadc22f5bff9584c6992df7080</t>
    <phoneticPr fontId="2" type="noConversion"/>
  </si>
  <si>
    <t>004753534</t>
  </si>
  <si>
    <t>Kungliga Humanistiska Vetenskapssamfundet</t>
  </si>
  <si>
    <t>gsa2s2h84005gmsjxy3myi1ib</t>
  </si>
  <si>
    <t>004203798</t>
  </si>
  <si>
    <r>
      <t>Acade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des sciences, belles-lettres et arts d'Angers</t>
    </r>
    <phoneticPr fontId="2" type="noConversion"/>
  </si>
  <si>
    <t>gsad72ca536f8c54febb452804e</t>
  </si>
  <si>
    <t>004073568</t>
  </si>
  <si>
    <t>Kungliga Vetenskapssamhället</t>
  </si>
  <si>
    <t>gsa2s2h84005imsjx1n2mapqu</t>
  </si>
  <si>
    <t>050590316</t>
  </si>
  <si>
    <t>Akademijai Ilmḩoi Ǵumḩurii Toǵikiston</t>
  </si>
  <si>
    <t>gsa2s2h840063msjxpcjy6luu</t>
  </si>
  <si>
    <t>941128806</t>
  </si>
  <si>
    <t>Akademijai Ilmḩoi Ǵumḩurii Toǵikiston; Central'naja Naučnaja Biblioteka Im. Indiry Gandi</t>
  </si>
  <si>
    <t>947227547</t>
  </si>
  <si>
    <t>Türkiye Bilimler Akademisi</t>
  </si>
  <si>
    <t>gsa2s2h840069msjx7ddknw6t</t>
  </si>
  <si>
    <t>00401832X</t>
  </si>
  <si>
    <t>Akademija Nauk Turkmenskoj SSR</t>
  </si>
  <si>
    <t>gsa2s2h84006amsjx36e66k0j</t>
  </si>
  <si>
    <t>050567632</t>
  </si>
  <si>
    <t>Türkmenistan Ylymlar Akademijasy</t>
  </si>
  <si>
    <t>990092666</t>
  </si>
  <si>
    <t>Türkmenbaşy Adyndaky Türkmenistan Milli Golýazmalar Instituty</t>
  </si>
  <si>
    <t>001145762</t>
  </si>
  <si>
    <t>Akademija Nauk SSSR Turkmenskij Filial</t>
  </si>
  <si>
    <t>004000528</t>
  </si>
  <si>
    <t>Connecticut Academy of Arts and Sciences</t>
    <phoneticPr fontId="2" type="noConversion"/>
  </si>
  <si>
    <t>gsa288222f0de1341afb83ccb01</t>
  </si>
  <si>
    <t>004083407</t>
  </si>
  <si>
    <t>Académie des Sciences, Belles-Lettres et Arts</t>
  </si>
  <si>
    <t>gsa6628dfe1b6584d09b13caca0</t>
  </si>
  <si>
    <t>00411549X</t>
  </si>
  <si>
    <t>Académie des Sciences, Inscriptions et Belles-Lettres</t>
  </si>
  <si>
    <t>gsa60473fd819e04807bf945361</t>
    <phoneticPr fontId="4" type="noConversion"/>
  </si>
  <si>
    <t>000384623</t>
  </si>
  <si>
    <r>
      <t>Acade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et Socie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te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Lorraines des Sciences</t>
    </r>
    <phoneticPr fontId="2" type="noConversion"/>
  </si>
  <si>
    <t>gsad4ed773fffe74fcbbcff3c89</t>
  </si>
  <si>
    <t>004000463</t>
  </si>
  <si>
    <t>gsa4b5612a2753943bd9b391fc0</t>
  </si>
  <si>
    <t>004018257</t>
  </si>
  <si>
    <r>
      <t>Acade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d'Alsace</t>
    </r>
    <phoneticPr fontId="2" type="noConversion"/>
  </si>
  <si>
    <t>gsae41204223208491889085b17</t>
    <phoneticPr fontId="2" type="noConversion"/>
  </si>
  <si>
    <t>001212664</t>
  </si>
  <si>
    <r>
      <t>Acade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mie de Ni</t>
    </r>
    <r>
      <rPr>
        <sz val="12"/>
        <color theme="1"/>
        <rFont val="Times New Roman"/>
        <family val="2"/>
        <charset val="134"/>
      </rPr>
      <t>̂</t>
    </r>
    <r>
      <rPr>
        <sz val="12"/>
        <color theme="1"/>
        <rFont val="等线"/>
        <family val="2"/>
        <charset val="134"/>
        <scheme val="minor"/>
      </rPr>
      <t>mes</t>
    </r>
    <phoneticPr fontId="2" type="noConversion"/>
  </si>
  <si>
    <t>gsa7baaad7e72de46c89e5ba95f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</si>
</sst>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2"/>
      <charset val="134"/>
    </font>
    <font>
      <sz val="11"/>
      <color theme="1"/>
      <name val="Cambria"/>
      <family val="2"/>
      <charset val="238"/>
    </font>
    <font>
      <sz val="11"/>
      <color theme="1"/>
      <name val="Times New Roman"/>
      <family val="2"/>
      <charset val="1"/>
    </font>
    <font>
      <sz val="11"/>
      <color theme="1"/>
      <name val="SimSun"/>
      <family val="2"/>
    </font>
    <font>
      <sz val="11"/>
      <color theme="1"/>
      <name val="Times New Roman"/>
      <family val="2"/>
    </font>
    <font>
      <sz val="11"/>
      <color theme="1"/>
      <name val="Cambria"/>
      <family val="2"/>
    </font>
    <font>
      <sz val="12"/>
      <color theme="1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E1"/>
      </left>
      <right style="thin">
        <color rgb="FFD9E2E1"/>
      </right>
      <top style="thin">
        <color rgb="FFD9E2E1"/>
      </top>
      <bottom style="thin">
        <color rgb="FFD9E2E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0" fillId="0" borderId="0" xfId="0" applyNumberFormat="1" applyAlignment="1"/>
    <xf numFmtId="0" fontId="0" fillId="0" borderId="0" xfId="0" applyAlignment="1"/>
    <xf numFmtId="0" fontId="0" fillId="0" borderId="0" xfId="0" applyAlignment="1">
      <alignment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5427-F917-E547-8D77-D0FE2B635559}">
  <dimension ref="A1:C633"/>
  <sheetViews>
    <sheetView tabSelected="1" workbookViewId="0">
      <selection activeCell="E5" sqref="E5"/>
    </sheetView>
  </sheetViews>
  <sheetFormatPr baseColWidth="10" defaultRowHeight="16"/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5" t="s">
        <v>5</v>
      </c>
    </row>
    <row r="3" spans="1:3">
      <c r="A3" s="4" t="s">
        <v>6</v>
      </c>
      <c r="B3" s="5" t="s">
        <v>7</v>
      </c>
      <c r="C3" s="5" t="s">
        <v>5</v>
      </c>
    </row>
    <row r="4" spans="1:3">
      <c r="A4" s="4" t="s">
        <v>8</v>
      </c>
      <c r="B4" s="5" t="s">
        <v>9</v>
      </c>
      <c r="C4" s="5" t="s">
        <v>5</v>
      </c>
    </row>
    <row r="5" spans="1:3">
      <c r="A5" s="4" t="s">
        <v>10</v>
      </c>
      <c r="B5" s="5" t="s">
        <v>11</v>
      </c>
      <c r="C5" s="5" t="s">
        <v>5</v>
      </c>
    </row>
    <row r="6" spans="1:3">
      <c r="A6" s="4" t="s">
        <v>12</v>
      </c>
      <c r="B6" s="5" t="s">
        <v>13</v>
      </c>
      <c r="C6" s="5" t="s">
        <v>5</v>
      </c>
    </row>
    <row r="7" spans="1:3">
      <c r="A7" s="4" t="s">
        <v>14</v>
      </c>
      <c r="B7" s="5" t="s">
        <v>15</v>
      </c>
      <c r="C7" s="5" t="s">
        <v>16</v>
      </c>
    </row>
    <row r="8" spans="1:3">
      <c r="A8" s="4" t="s">
        <v>17</v>
      </c>
      <c r="B8" s="5" t="s">
        <v>18</v>
      </c>
      <c r="C8" s="5" t="s">
        <v>16</v>
      </c>
    </row>
    <row r="9" spans="1:3">
      <c r="A9" s="4" t="s">
        <v>19</v>
      </c>
      <c r="B9" s="5" t="s">
        <v>20</v>
      </c>
      <c r="C9" s="5" t="s">
        <v>16</v>
      </c>
    </row>
    <row r="10" spans="1:3">
      <c r="A10" s="4" t="s">
        <v>21</v>
      </c>
      <c r="B10" s="5" t="s">
        <v>22</v>
      </c>
      <c r="C10" s="5" t="s">
        <v>16</v>
      </c>
    </row>
    <row r="11" spans="1:3">
      <c r="A11" s="4" t="s">
        <v>23</v>
      </c>
      <c r="B11" s="5" t="s">
        <v>24</v>
      </c>
      <c r="C11" s="5" t="s">
        <v>25</v>
      </c>
    </row>
    <row r="12" spans="1:3">
      <c r="A12" s="4" t="s">
        <v>26</v>
      </c>
      <c r="B12" s="5" t="s">
        <v>27</v>
      </c>
      <c r="C12" s="5" t="s">
        <v>28</v>
      </c>
    </row>
    <row r="13" spans="1:3">
      <c r="A13" s="4" t="s">
        <v>29</v>
      </c>
      <c r="B13" s="5" t="s">
        <v>30</v>
      </c>
      <c r="C13" s="5" t="s">
        <v>31</v>
      </c>
    </row>
    <row r="14" spans="1:3">
      <c r="A14" s="4" t="s">
        <v>32</v>
      </c>
      <c r="B14" s="5" t="s">
        <v>33</v>
      </c>
      <c r="C14" s="5" t="s">
        <v>34</v>
      </c>
    </row>
    <row r="15" spans="1:3">
      <c r="A15" s="4" t="s">
        <v>35</v>
      </c>
      <c r="B15" s="5" t="s">
        <v>36</v>
      </c>
      <c r="C15" s="5" t="s">
        <v>37</v>
      </c>
    </row>
    <row r="16" spans="1:3">
      <c r="A16" s="4" t="s">
        <v>38</v>
      </c>
      <c r="B16" s="5" t="s">
        <v>39</v>
      </c>
      <c r="C16" s="5" t="s">
        <v>40</v>
      </c>
    </row>
    <row r="17" spans="1:3">
      <c r="A17" s="4" t="s">
        <v>41</v>
      </c>
      <c r="B17" s="5" t="s">
        <v>42</v>
      </c>
      <c r="C17" s="5" t="s">
        <v>43</v>
      </c>
    </row>
    <row r="18" spans="1:3">
      <c r="A18" s="4" t="s">
        <v>44</v>
      </c>
      <c r="B18" s="5" t="s">
        <v>45</v>
      </c>
      <c r="C18" s="5" t="s">
        <v>46</v>
      </c>
    </row>
    <row r="19" spans="1:3">
      <c r="A19" s="4" t="s">
        <v>47</v>
      </c>
      <c r="B19" s="5" t="s">
        <v>48</v>
      </c>
      <c r="C19" s="5" t="s">
        <v>49</v>
      </c>
    </row>
    <row r="20" spans="1:3">
      <c r="A20" s="4" t="s">
        <v>50</v>
      </c>
      <c r="B20" s="5" t="s">
        <v>51</v>
      </c>
      <c r="C20" s="5" t="s">
        <v>52</v>
      </c>
    </row>
    <row r="21" spans="1:3">
      <c r="A21" s="4" t="s">
        <v>53</v>
      </c>
      <c r="B21" s="5" t="s">
        <v>54</v>
      </c>
      <c r="C21" s="5" t="s">
        <v>55</v>
      </c>
    </row>
    <row r="22" spans="1:3">
      <c r="A22" s="4" t="s">
        <v>56</v>
      </c>
      <c r="B22" s="5" t="s">
        <v>57</v>
      </c>
      <c r="C22" s="5" t="s">
        <v>55</v>
      </c>
    </row>
    <row r="23" spans="1:3">
      <c r="A23" s="4" t="s">
        <v>58</v>
      </c>
      <c r="B23" s="5" t="s">
        <v>59</v>
      </c>
      <c r="C23" s="5" t="s">
        <v>60</v>
      </c>
    </row>
    <row r="24" spans="1:3">
      <c r="A24" s="4" t="s">
        <v>61</v>
      </c>
      <c r="B24" s="5" t="s">
        <v>62</v>
      </c>
      <c r="C24" s="5" t="s">
        <v>63</v>
      </c>
    </row>
    <row r="25" spans="1:3">
      <c r="A25" s="4" t="s">
        <v>64</v>
      </c>
      <c r="B25" s="5" t="s">
        <v>65</v>
      </c>
      <c r="C25" s="5" t="s">
        <v>66</v>
      </c>
    </row>
    <row r="26" spans="1:3">
      <c r="A26" s="4" t="s">
        <v>67</v>
      </c>
      <c r="B26" s="5" t="s">
        <v>68</v>
      </c>
      <c r="C26" s="5" t="s">
        <v>66</v>
      </c>
    </row>
    <row r="27" spans="1:3">
      <c r="A27" s="4" t="s">
        <v>69</v>
      </c>
      <c r="B27" s="5" t="s">
        <v>70</v>
      </c>
      <c r="C27" s="5" t="s">
        <v>71</v>
      </c>
    </row>
    <row r="28" spans="1:3">
      <c r="A28" s="4" t="s">
        <v>72</v>
      </c>
      <c r="B28" s="5" t="s">
        <v>70</v>
      </c>
      <c r="C28" s="5" t="s">
        <v>71</v>
      </c>
    </row>
    <row r="29" spans="1:3">
      <c r="A29" s="4" t="s">
        <v>73</v>
      </c>
      <c r="B29" s="5" t="s">
        <v>70</v>
      </c>
      <c r="C29" s="5" t="s">
        <v>66</v>
      </c>
    </row>
    <row r="30" spans="1:3">
      <c r="A30" s="4" t="s">
        <v>74</v>
      </c>
      <c r="B30" s="5" t="s">
        <v>75</v>
      </c>
      <c r="C30" s="5" t="s">
        <v>76</v>
      </c>
    </row>
    <row r="31" spans="1:3">
      <c r="A31" s="4" t="s">
        <v>77</v>
      </c>
      <c r="B31" s="5" t="s">
        <v>78</v>
      </c>
      <c r="C31" s="5" t="s">
        <v>79</v>
      </c>
    </row>
    <row r="32" spans="1:3">
      <c r="A32" s="4" t="s">
        <v>80</v>
      </c>
      <c r="B32" s="5" t="s">
        <v>81</v>
      </c>
      <c r="C32" s="5" t="s">
        <v>79</v>
      </c>
    </row>
    <row r="33" spans="1:3">
      <c r="A33" s="4" t="s">
        <v>82</v>
      </c>
      <c r="B33" s="5" t="s">
        <v>81</v>
      </c>
      <c r="C33" s="5" t="s">
        <v>83</v>
      </c>
    </row>
    <row r="34" spans="1:3">
      <c r="A34" s="4" t="s">
        <v>84</v>
      </c>
      <c r="B34" s="5" t="s">
        <v>85</v>
      </c>
      <c r="C34" s="5" t="s">
        <v>86</v>
      </c>
    </row>
    <row r="35" spans="1:3">
      <c r="A35" s="4" t="s">
        <v>87</v>
      </c>
      <c r="B35" s="5" t="s">
        <v>85</v>
      </c>
      <c r="C35" s="5" t="s">
        <v>88</v>
      </c>
    </row>
    <row r="36" spans="1:3">
      <c r="A36" s="4" t="s">
        <v>89</v>
      </c>
      <c r="B36" s="5" t="s">
        <v>85</v>
      </c>
      <c r="C36" s="5" t="s">
        <v>90</v>
      </c>
    </row>
    <row r="37" spans="1:3">
      <c r="A37" s="4" t="s">
        <v>91</v>
      </c>
      <c r="B37" s="5" t="s">
        <v>92</v>
      </c>
      <c r="C37" s="5" t="s">
        <v>93</v>
      </c>
    </row>
    <row r="38" spans="1:3">
      <c r="A38" s="4" t="s">
        <v>94</v>
      </c>
      <c r="B38" s="5" t="s">
        <v>95</v>
      </c>
      <c r="C38" s="5" t="s">
        <v>96</v>
      </c>
    </row>
    <row r="39" spans="1:3">
      <c r="A39" s="4" t="s">
        <v>97</v>
      </c>
      <c r="B39" s="5" t="s">
        <v>98</v>
      </c>
      <c r="C39" s="5" t="s">
        <v>96</v>
      </c>
    </row>
    <row r="40" spans="1:3">
      <c r="A40" s="4" t="s">
        <v>99</v>
      </c>
      <c r="B40" s="5" t="s">
        <v>100</v>
      </c>
      <c r="C40" s="5" t="s">
        <v>96</v>
      </c>
    </row>
    <row r="41" spans="1:3">
      <c r="A41" s="4" t="s">
        <v>101</v>
      </c>
      <c r="B41" s="5" t="s">
        <v>102</v>
      </c>
      <c r="C41" s="5" t="s">
        <v>96</v>
      </c>
    </row>
    <row r="42" spans="1:3">
      <c r="A42" s="4" t="s">
        <v>103</v>
      </c>
      <c r="B42" s="5" t="s">
        <v>104</v>
      </c>
      <c r="C42" s="5" t="s">
        <v>96</v>
      </c>
    </row>
    <row r="43" spans="1:3">
      <c r="A43" s="4" t="s">
        <v>105</v>
      </c>
      <c r="B43" s="5" t="s">
        <v>106</v>
      </c>
      <c r="C43" s="5" t="s">
        <v>96</v>
      </c>
    </row>
    <row r="44" spans="1:3">
      <c r="A44" s="4" t="s">
        <v>107</v>
      </c>
      <c r="B44" s="5" t="s">
        <v>108</v>
      </c>
      <c r="C44" s="5" t="s">
        <v>96</v>
      </c>
    </row>
    <row r="45" spans="1:3">
      <c r="A45" s="4" t="s">
        <v>109</v>
      </c>
      <c r="B45" s="5" t="s">
        <v>110</v>
      </c>
      <c r="C45" s="5" t="s">
        <v>96</v>
      </c>
    </row>
    <row r="46" spans="1:3">
      <c r="A46" s="4" t="s">
        <v>111</v>
      </c>
      <c r="B46" s="5" t="s">
        <v>112</v>
      </c>
      <c r="C46" s="5" t="s">
        <v>96</v>
      </c>
    </row>
    <row r="47" spans="1:3">
      <c r="A47" s="4" t="s">
        <v>113</v>
      </c>
      <c r="B47" s="5" t="s">
        <v>114</v>
      </c>
      <c r="C47" s="5" t="s">
        <v>96</v>
      </c>
    </row>
    <row r="48" spans="1:3">
      <c r="A48" s="4" t="s">
        <v>115</v>
      </c>
      <c r="B48" s="5" t="s">
        <v>116</v>
      </c>
      <c r="C48" s="5" t="s">
        <v>96</v>
      </c>
    </row>
    <row r="49" spans="1:3">
      <c r="A49" s="4" t="s">
        <v>117</v>
      </c>
      <c r="B49" s="5" t="s">
        <v>118</v>
      </c>
      <c r="C49" s="5" t="s">
        <v>96</v>
      </c>
    </row>
    <row r="50" spans="1:3">
      <c r="A50" s="4" t="s">
        <v>119</v>
      </c>
      <c r="B50" s="5" t="s">
        <v>120</v>
      </c>
      <c r="C50" s="5" t="s">
        <v>96</v>
      </c>
    </row>
    <row r="51" spans="1:3">
      <c r="A51" s="4" t="s">
        <v>121</v>
      </c>
      <c r="B51" s="5" t="s">
        <v>122</v>
      </c>
      <c r="C51" s="5" t="s">
        <v>96</v>
      </c>
    </row>
    <row r="52" spans="1:3">
      <c r="A52" s="4" t="s">
        <v>123</v>
      </c>
      <c r="B52" s="5" t="s">
        <v>124</v>
      </c>
      <c r="C52" s="5" t="s">
        <v>125</v>
      </c>
    </row>
    <row r="53" spans="1:3">
      <c r="A53" s="4" t="s">
        <v>126</v>
      </c>
      <c r="B53" s="5" t="s">
        <v>127</v>
      </c>
      <c r="C53" s="5" t="s">
        <v>128</v>
      </c>
    </row>
    <row r="54" spans="1:3">
      <c r="A54" s="4" t="s">
        <v>129</v>
      </c>
      <c r="B54" s="5" t="s">
        <v>130</v>
      </c>
      <c r="C54" s="5" t="s">
        <v>131</v>
      </c>
    </row>
    <row r="55" spans="1:3">
      <c r="A55" s="4" t="s">
        <v>132</v>
      </c>
      <c r="B55" s="5" t="s">
        <v>133</v>
      </c>
      <c r="C55" s="5" t="s">
        <v>134</v>
      </c>
    </row>
    <row r="56" spans="1:3">
      <c r="A56" s="4" t="s">
        <v>135</v>
      </c>
      <c r="B56" s="5" t="s">
        <v>136</v>
      </c>
      <c r="C56" s="5" t="s">
        <v>137</v>
      </c>
    </row>
    <row r="57" spans="1:3">
      <c r="A57" s="4" t="s">
        <v>138</v>
      </c>
      <c r="B57" s="5" t="s">
        <v>139</v>
      </c>
      <c r="C57" s="5" t="s">
        <v>137</v>
      </c>
    </row>
    <row r="58" spans="1:3">
      <c r="A58" s="4" t="s">
        <v>140</v>
      </c>
      <c r="B58" s="5" t="s">
        <v>141</v>
      </c>
      <c r="C58" s="5" t="s">
        <v>142</v>
      </c>
    </row>
    <row r="59" spans="1:3">
      <c r="A59" s="4" t="s">
        <v>143</v>
      </c>
      <c r="B59" s="5" t="s">
        <v>144</v>
      </c>
      <c r="C59" s="5" t="s">
        <v>145</v>
      </c>
    </row>
    <row r="60" spans="1:3">
      <c r="A60" s="4" t="s">
        <v>146</v>
      </c>
      <c r="B60" s="5" t="s">
        <v>147</v>
      </c>
      <c r="C60" s="5" t="s">
        <v>145</v>
      </c>
    </row>
    <row r="61" spans="1:3">
      <c r="A61" s="4" t="s">
        <v>148</v>
      </c>
      <c r="B61" s="5" t="s">
        <v>149</v>
      </c>
      <c r="C61" s="5" t="s">
        <v>145</v>
      </c>
    </row>
    <row r="62" spans="1:3">
      <c r="A62" s="4" t="s">
        <v>150</v>
      </c>
      <c r="B62" s="5" t="s">
        <v>151</v>
      </c>
      <c r="C62" s="5" t="s">
        <v>145</v>
      </c>
    </row>
    <row r="63" spans="1:3">
      <c r="A63" s="4" t="s">
        <v>152</v>
      </c>
      <c r="B63" s="5" t="s">
        <v>153</v>
      </c>
      <c r="C63" s="5" t="s">
        <v>145</v>
      </c>
    </row>
    <row r="64" spans="1:3">
      <c r="A64" s="4" t="s">
        <v>154</v>
      </c>
      <c r="B64" s="5" t="s">
        <v>155</v>
      </c>
      <c r="C64" s="5" t="s">
        <v>134</v>
      </c>
    </row>
    <row r="65" spans="1:3">
      <c r="A65" s="4" t="s">
        <v>156</v>
      </c>
      <c r="B65" s="5" t="s">
        <v>157</v>
      </c>
      <c r="C65" s="5" t="s">
        <v>128</v>
      </c>
    </row>
    <row r="66" spans="1:3">
      <c r="A66" s="4" t="s">
        <v>158</v>
      </c>
      <c r="B66" s="5" t="s">
        <v>159</v>
      </c>
      <c r="C66" s="5" t="s">
        <v>160</v>
      </c>
    </row>
    <row r="67" spans="1:3">
      <c r="A67" s="4" t="s">
        <v>161</v>
      </c>
      <c r="B67" s="5" t="s">
        <v>162</v>
      </c>
      <c r="C67" s="5" t="s">
        <v>163</v>
      </c>
    </row>
    <row r="68" spans="1:3">
      <c r="A68" s="4" t="s">
        <v>164</v>
      </c>
      <c r="B68" s="5" t="s">
        <v>165</v>
      </c>
      <c r="C68" s="5" t="s">
        <v>166</v>
      </c>
    </row>
    <row r="69" spans="1:3">
      <c r="A69" s="4" t="s">
        <v>167</v>
      </c>
      <c r="B69" s="5" t="s">
        <v>168</v>
      </c>
      <c r="C69" s="5" t="s">
        <v>169</v>
      </c>
    </row>
    <row r="70" spans="1:3">
      <c r="A70" s="4" t="s">
        <v>170</v>
      </c>
      <c r="B70" s="5" t="s">
        <v>171</v>
      </c>
      <c r="C70" s="5" t="s">
        <v>172</v>
      </c>
    </row>
    <row r="71" spans="1:3">
      <c r="A71" s="4" t="s">
        <v>173</v>
      </c>
      <c r="B71" s="5" t="s">
        <v>174</v>
      </c>
      <c r="C71" s="5" t="s">
        <v>175</v>
      </c>
    </row>
    <row r="72" spans="1:3">
      <c r="A72" s="4" t="s">
        <v>176</v>
      </c>
      <c r="B72" s="5" t="s">
        <v>177</v>
      </c>
      <c r="C72" s="5" t="s">
        <v>178</v>
      </c>
    </row>
    <row r="73" spans="1:3">
      <c r="A73" s="4" t="s">
        <v>179</v>
      </c>
      <c r="B73" s="5" t="s">
        <v>180</v>
      </c>
      <c r="C73" s="5" t="s">
        <v>178</v>
      </c>
    </row>
    <row r="74" spans="1:3">
      <c r="A74" s="4" t="s">
        <v>181</v>
      </c>
      <c r="B74" s="5" t="s">
        <v>182</v>
      </c>
      <c r="C74" s="5" t="s">
        <v>178</v>
      </c>
    </row>
    <row r="75" spans="1:3">
      <c r="A75" s="4" t="s">
        <v>183</v>
      </c>
      <c r="B75" s="5" t="s">
        <v>184</v>
      </c>
      <c r="C75" s="5" t="s">
        <v>178</v>
      </c>
    </row>
    <row r="76" spans="1:3">
      <c r="A76" s="4" t="s">
        <v>179</v>
      </c>
      <c r="B76" s="5" t="s">
        <v>185</v>
      </c>
      <c r="C76" s="5" t="s">
        <v>178</v>
      </c>
    </row>
    <row r="77" spans="1:3">
      <c r="A77" s="4" t="s">
        <v>186</v>
      </c>
      <c r="B77" s="5" t="s">
        <v>187</v>
      </c>
      <c r="C77" s="5" t="s">
        <v>178</v>
      </c>
    </row>
    <row r="78" spans="1:3">
      <c r="A78" s="4" t="s">
        <v>188</v>
      </c>
      <c r="B78" s="5" t="s">
        <v>189</v>
      </c>
      <c r="C78" s="5" t="s">
        <v>190</v>
      </c>
    </row>
    <row r="79" spans="1:3">
      <c r="A79" s="4" t="s">
        <v>191</v>
      </c>
      <c r="B79" s="5" t="s">
        <v>192</v>
      </c>
      <c r="C79" s="5" t="s">
        <v>193</v>
      </c>
    </row>
    <row r="80" spans="1:3">
      <c r="A80" s="4" t="s">
        <v>194</v>
      </c>
      <c r="B80" s="5" t="s">
        <v>195</v>
      </c>
      <c r="C80" s="5" t="s">
        <v>196</v>
      </c>
    </row>
    <row r="81" spans="1:3">
      <c r="A81" s="4" t="s">
        <v>197</v>
      </c>
      <c r="B81" s="5" t="s">
        <v>198</v>
      </c>
      <c r="C81" s="5" t="s">
        <v>196</v>
      </c>
    </row>
    <row r="82" spans="1:3">
      <c r="A82" s="4" t="s">
        <v>199</v>
      </c>
      <c r="B82" s="5" t="s">
        <v>200</v>
      </c>
      <c r="C82" s="5" t="s">
        <v>201</v>
      </c>
    </row>
    <row r="83" spans="1:3">
      <c r="A83" s="4" t="s">
        <v>202</v>
      </c>
      <c r="B83" s="5" t="s">
        <v>203</v>
      </c>
      <c r="C83" s="5" t="s">
        <v>204</v>
      </c>
    </row>
    <row r="84" spans="1:3">
      <c r="A84" s="4" t="s">
        <v>205</v>
      </c>
      <c r="B84" s="5" t="s">
        <v>206</v>
      </c>
      <c r="C84" s="5" t="s">
        <v>204</v>
      </c>
    </row>
    <row r="85" spans="1:3">
      <c r="A85" s="4" t="s">
        <v>207</v>
      </c>
      <c r="B85" s="5" t="s">
        <v>208</v>
      </c>
      <c r="C85" s="5" t="s">
        <v>209</v>
      </c>
    </row>
    <row r="86" spans="1:3">
      <c r="A86" s="4" t="s">
        <v>210</v>
      </c>
      <c r="B86" s="5" t="s">
        <v>211</v>
      </c>
      <c r="C86" s="5" t="s">
        <v>209</v>
      </c>
    </row>
    <row r="87" spans="1:3">
      <c r="A87" s="4" t="s">
        <v>212</v>
      </c>
      <c r="B87" s="5" t="s">
        <v>213</v>
      </c>
      <c r="C87" s="5" t="s">
        <v>209</v>
      </c>
    </row>
    <row r="88" spans="1:3">
      <c r="A88" s="4" t="s">
        <v>214</v>
      </c>
      <c r="B88" s="5" t="s">
        <v>215</v>
      </c>
      <c r="C88" s="5" t="s">
        <v>209</v>
      </c>
    </row>
    <row r="89" spans="1:3">
      <c r="A89" s="4" t="s">
        <v>216</v>
      </c>
      <c r="B89" s="5" t="s">
        <v>217</v>
      </c>
      <c r="C89" s="5" t="s">
        <v>209</v>
      </c>
    </row>
    <row r="90" spans="1:3">
      <c r="A90" s="4" t="s">
        <v>218</v>
      </c>
      <c r="B90" s="5" t="s">
        <v>219</v>
      </c>
      <c r="C90" s="5" t="s">
        <v>220</v>
      </c>
    </row>
    <row r="91" spans="1:3">
      <c r="A91" s="4" t="s">
        <v>221</v>
      </c>
      <c r="B91" s="5" t="s">
        <v>222</v>
      </c>
      <c r="C91" s="5" t="s">
        <v>223</v>
      </c>
    </row>
    <row r="92" spans="1:3">
      <c r="A92" s="4" t="s">
        <v>224</v>
      </c>
      <c r="B92" s="5" t="s">
        <v>225</v>
      </c>
      <c r="C92" s="5" t="s">
        <v>226</v>
      </c>
    </row>
    <row r="93" spans="1:3">
      <c r="A93" s="4" t="s">
        <v>227</v>
      </c>
      <c r="B93" s="5" t="s">
        <v>228</v>
      </c>
      <c r="C93" s="5" t="s">
        <v>229</v>
      </c>
    </row>
    <row r="94" spans="1:3">
      <c r="A94" s="4" t="s">
        <v>230</v>
      </c>
      <c r="B94" s="5" t="s">
        <v>231</v>
      </c>
      <c r="C94" s="5" t="s">
        <v>232</v>
      </c>
    </row>
    <row r="95" spans="1:3">
      <c r="A95" s="4" t="s">
        <v>233</v>
      </c>
      <c r="B95" s="5" t="s">
        <v>234</v>
      </c>
      <c r="C95" s="5" t="s">
        <v>235</v>
      </c>
    </row>
    <row r="96" spans="1:3">
      <c r="A96" s="4" t="s">
        <v>236</v>
      </c>
      <c r="B96" s="5" t="s">
        <v>237</v>
      </c>
      <c r="C96" s="5" t="s">
        <v>238</v>
      </c>
    </row>
    <row r="97" spans="1:3">
      <c r="A97" s="4" t="s">
        <v>239</v>
      </c>
      <c r="B97" s="5" t="s">
        <v>240</v>
      </c>
      <c r="C97" s="5" t="s">
        <v>241</v>
      </c>
    </row>
    <row r="98" spans="1:3">
      <c r="A98" s="4" t="s">
        <v>242</v>
      </c>
      <c r="B98" s="5" t="s">
        <v>243</v>
      </c>
      <c r="C98" s="5" t="s">
        <v>244</v>
      </c>
    </row>
    <row r="99" spans="1:3">
      <c r="A99" s="4" t="s">
        <v>245</v>
      </c>
      <c r="B99" s="5" t="s">
        <v>246</v>
      </c>
      <c r="C99" s="5" t="s">
        <v>244</v>
      </c>
    </row>
    <row r="100" spans="1:3">
      <c r="A100" s="4" t="s">
        <v>247</v>
      </c>
      <c r="B100" s="5" t="s">
        <v>248</v>
      </c>
      <c r="C100" s="5" t="s">
        <v>249</v>
      </c>
    </row>
    <row r="101" spans="1:3">
      <c r="A101" s="4" t="s">
        <v>250</v>
      </c>
      <c r="B101" s="5" t="s">
        <v>251</v>
      </c>
      <c r="C101" s="5" t="s">
        <v>249</v>
      </c>
    </row>
    <row r="102" spans="1:3">
      <c r="A102" s="4" t="s">
        <v>252</v>
      </c>
      <c r="B102" s="5" t="s">
        <v>253</v>
      </c>
      <c r="C102" s="5" t="s">
        <v>249</v>
      </c>
    </row>
    <row r="103" spans="1:3">
      <c r="A103" s="4" t="s">
        <v>254</v>
      </c>
      <c r="B103" s="5" t="s">
        <v>255</v>
      </c>
      <c r="C103" s="5" t="s">
        <v>256</v>
      </c>
    </row>
    <row r="104" spans="1:3">
      <c r="A104" s="4" t="s">
        <v>257</v>
      </c>
      <c r="B104" s="5" t="s">
        <v>258</v>
      </c>
      <c r="C104" s="5" t="s">
        <v>259</v>
      </c>
    </row>
    <row r="105" spans="1:3">
      <c r="A105" s="4" t="s">
        <v>260</v>
      </c>
      <c r="B105" s="5" t="s">
        <v>261</v>
      </c>
      <c r="C105" s="5" t="s">
        <v>262</v>
      </c>
    </row>
    <row r="106" spans="1:3">
      <c r="A106" s="4" t="s">
        <v>263</v>
      </c>
      <c r="B106" s="5" t="s">
        <v>264</v>
      </c>
      <c r="C106" s="5" t="s">
        <v>249</v>
      </c>
    </row>
    <row r="107" spans="1:3">
      <c r="A107" s="4" t="s">
        <v>265</v>
      </c>
      <c r="B107" s="5" t="s">
        <v>266</v>
      </c>
      <c r="C107" s="5" t="s">
        <v>267</v>
      </c>
    </row>
    <row r="108" spans="1:3">
      <c r="A108" s="4" t="s">
        <v>268</v>
      </c>
      <c r="B108" s="5" t="s">
        <v>269</v>
      </c>
      <c r="C108" s="5" t="s">
        <v>267</v>
      </c>
    </row>
    <row r="109" spans="1:3">
      <c r="A109" s="4" t="s">
        <v>270</v>
      </c>
      <c r="B109" s="5" t="s">
        <v>271</v>
      </c>
      <c r="C109" s="5" t="s">
        <v>267</v>
      </c>
    </row>
    <row r="110" spans="1:3">
      <c r="A110" s="4" t="s">
        <v>272</v>
      </c>
      <c r="B110" s="5" t="s">
        <v>273</v>
      </c>
      <c r="C110" s="5" t="s">
        <v>267</v>
      </c>
    </row>
    <row r="111" spans="1:3">
      <c r="A111" s="4" t="s">
        <v>274</v>
      </c>
      <c r="B111" s="5" t="s">
        <v>275</v>
      </c>
      <c r="C111" s="5" t="s">
        <v>267</v>
      </c>
    </row>
    <row r="112" spans="1:3">
      <c r="A112" s="4" t="s">
        <v>276</v>
      </c>
      <c r="B112" s="5" t="s">
        <v>277</v>
      </c>
      <c r="C112" s="5" t="s">
        <v>267</v>
      </c>
    </row>
    <row r="113" spans="1:3">
      <c r="A113" s="4" t="s">
        <v>278</v>
      </c>
      <c r="B113" s="5" t="s">
        <v>279</v>
      </c>
      <c r="C113" s="5" t="s">
        <v>280</v>
      </c>
    </row>
    <row r="114" spans="1:3">
      <c r="A114" s="4" t="s">
        <v>281</v>
      </c>
      <c r="B114" s="5" t="s">
        <v>282</v>
      </c>
      <c r="C114" s="5" t="s">
        <v>283</v>
      </c>
    </row>
    <row r="115" spans="1:3">
      <c r="A115" s="4" t="s">
        <v>284</v>
      </c>
      <c r="B115" s="5" t="s">
        <v>285</v>
      </c>
      <c r="C115" s="5" t="s">
        <v>283</v>
      </c>
    </row>
    <row r="116" spans="1:3">
      <c r="A116" s="4" t="s">
        <v>286</v>
      </c>
      <c r="B116" s="5" t="s">
        <v>287</v>
      </c>
      <c r="C116" s="5" t="s">
        <v>288</v>
      </c>
    </row>
    <row r="117" spans="1:3">
      <c r="A117" s="4" t="s">
        <v>289</v>
      </c>
      <c r="B117" s="5" t="s">
        <v>290</v>
      </c>
      <c r="C117" s="5" t="s">
        <v>291</v>
      </c>
    </row>
    <row r="118" spans="1:3">
      <c r="A118" s="4" t="s">
        <v>292</v>
      </c>
      <c r="B118" s="5" t="s">
        <v>293</v>
      </c>
      <c r="C118" s="5" t="s">
        <v>291</v>
      </c>
    </row>
    <row r="119" spans="1:3">
      <c r="A119" s="4" t="s">
        <v>294</v>
      </c>
      <c r="B119" s="5" t="s">
        <v>295</v>
      </c>
      <c r="C119" s="5" t="s">
        <v>291</v>
      </c>
    </row>
    <row r="120" spans="1:3">
      <c r="A120" s="4" t="s">
        <v>296</v>
      </c>
      <c r="B120" s="5" t="s">
        <v>297</v>
      </c>
      <c r="C120" s="5" t="s">
        <v>291</v>
      </c>
    </row>
    <row r="121" spans="1:3">
      <c r="A121" s="4" t="s">
        <v>298</v>
      </c>
      <c r="B121" s="5" t="s">
        <v>299</v>
      </c>
      <c r="C121" s="5" t="s">
        <v>300</v>
      </c>
    </row>
    <row r="122" spans="1:3">
      <c r="A122" s="4" t="s">
        <v>301</v>
      </c>
      <c r="B122" s="5" t="s">
        <v>302</v>
      </c>
      <c r="C122" s="5" t="s">
        <v>300</v>
      </c>
    </row>
    <row r="123" spans="1:3">
      <c r="A123" s="4" t="s">
        <v>303</v>
      </c>
      <c r="B123" s="5" t="s">
        <v>304</v>
      </c>
      <c r="C123" s="5" t="s">
        <v>305</v>
      </c>
    </row>
    <row r="124" spans="1:3">
      <c r="A124" s="4" t="s">
        <v>306</v>
      </c>
      <c r="B124" s="5" t="s">
        <v>307</v>
      </c>
      <c r="C124" s="5" t="s">
        <v>305</v>
      </c>
    </row>
    <row r="125" spans="1:3">
      <c r="A125" s="4" t="s">
        <v>308</v>
      </c>
      <c r="B125" s="5" t="s">
        <v>309</v>
      </c>
      <c r="C125" s="5" t="s">
        <v>305</v>
      </c>
    </row>
    <row r="126" spans="1:3">
      <c r="A126" s="4" t="s">
        <v>310</v>
      </c>
      <c r="B126" s="5" t="s">
        <v>311</v>
      </c>
      <c r="C126" s="5" t="s">
        <v>305</v>
      </c>
    </row>
    <row r="127" spans="1:3">
      <c r="A127" s="4" t="s">
        <v>312</v>
      </c>
      <c r="B127" s="5" t="s">
        <v>313</v>
      </c>
      <c r="C127" s="5" t="s">
        <v>314</v>
      </c>
    </row>
    <row r="128" spans="1:3">
      <c r="A128" s="4" t="s">
        <v>315</v>
      </c>
      <c r="B128" s="5" t="s">
        <v>316</v>
      </c>
      <c r="C128" s="5" t="s">
        <v>314</v>
      </c>
    </row>
    <row r="129" spans="1:3">
      <c r="A129" s="4" t="s">
        <v>317</v>
      </c>
      <c r="B129" s="5" t="s">
        <v>318</v>
      </c>
      <c r="C129" s="5" t="s">
        <v>319</v>
      </c>
    </row>
    <row r="130" spans="1:3">
      <c r="A130" s="4" t="s">
        <v>320</v>
      </c>
      <c r="B130" s="5" t="s">
        <v>321</v>
      </c>
      <c r="C130" s="5" t="s">
        <v>322</v>
      </c>
    </row>
    <row r="131" spans="1:3">
      <c r="A131" s="4" t="s">
        <v>323</v>
      </c>
      <c r="B131" s="5" t="s">
        <v>324</v>
      </c>
      <c r="C131" s="5" t="s">
        <v>322</v>
      </c>
    </row>
    <row r="132" spans="1:3">
      <c r="A132" s="4" t="s">
        <v>325</v>
      </c>
      <c r="B132" s="5" t="s">
        <v>326</v>
      </c>
      <c r="C132" s="5" t="s">
        <v>322</v>
      </c>
    </row>
    <row r="133" spans="1:3">
      <c r="A133" s="4" t="s">
        <v>327</v>
      </c>
      <c r="B133" s="5" t="s">
        <v>328</v>
      </c>
      <c r="C133" s="5" t="s">
        <v>322</v>
      </c>
    </row>
    <row r="134" spans="1:3">
      <c r="A134" s="4" t="s">
        <v>329</v>
      </c>
      <c r="B134" s="5" t="s">
        <v>330</v>
      </c>
      <c r="C134" s="5" t="s">
        <v>322</v>
      </c>
    </row>
    <row r="135" spans="1:3">
      <c r="A135" s="4" t="s">
        <v>331</v>
      </c>
      <c r="B135" s="5" t="s">
        <v>332</v>
      </c>
      <c r="C135" s="5" t="s">
        <v>322</v>
      </c>
    </row>
    <row r="136" spans="1:3">
      <c r="A136" s="4" t="s">
        <v>333</v>
      </c>
      <c r="B136" s="5" t="s">
        <v>334</v>
      </c>
      <c r="C136" s="5" t="s">
        <v>322</v>
      </c>
    </row>
    <row r="137" spans="1:3">
      <c r="A137" s="4" t="s">
        <v>335</v>
      </c>
      <c r="B137" s="5" t="s">
        <v>336</v>
      </c>
      <c r="C137" s="5" t="s">
        <v>322</v>
      </c>
    </row>
    <row r="138" spans="1:3">
      <c r="A138" s="4" t="s">
        <v>337</v>
      </c>
      <c r="B138" s="5" t="s">
        <v>338</v>
      </c>
      <c r="C138" s="5" t="s">
        <v>322</v>
      </c>
    </row>
    <row r="139" spans="1:3">
      <c r="A139" s="4" t="s">
        <v>339</v>
      </c>
      <c r="B139" s="5" t="s">
        <v>340</v>
      </c>
      <c r="C139" s="5" t="s">
        <v>322</v>
      </c>
    </row>
    <row r="140" spans="1:3">
      <c r="A140" s="4" t="s">
        <v>341</v>
      </c>
      <c r="B140" s="5" t="s">
        <v>342</v>
      </c>
      <c r="C140" s="5" t="s">
        <v>322</v>
      </c>
    </row>
    <row r="141" spans="1:3">
      <c r="A141" s="4" t="s">
        <v>343</v>
      </c>
      <c r="B141" s="5" t="s">
        <v>344</v>
      </c>
      <c r="C141" s="5" t="s">
        <v>322</v>
      </c>
    </row>
    <row r="142" spans="1:3">
      <c r="A142" s="4" t="s">
        <v>345</v>
      </c>
      <c r="B142" s="5" t="s">
        <v>346</v>
      </c>
      <c r="C142" s="5" t="s">
        <v>347</v>
      </c>
    </row>
    <row r="143" spans="1:3">
      <c r="A143" s="4" t="s">
        <v>348</v>
      </c>
      <c r="B143" s="5" t="s">
        <v>349</v>
      </c>
      <c r="C143" s="5" t="s">
        <v>347</v>
      </c>
    </row>
    <row r="144" spans="1:3">
      <c r="A144" s="4" t="s">
        <v>350</v>
      </c>
      <c r="B144" s="5" t="s">
        <v>351</v>
      </c>
      <c r="C144" s="5" t="s">
        <v>235</v>
      </c>
    </row>
    <row r="145" spans="1:3">
      <c r="A145" s="4" t="s">
        <v>352</v>
      </c>
      <c r="B145" s="5" t="s">
        <v>353</v>
      </c>
      <c r="C145" s="5" t="s">
        <v>354</v>
      </c>
    </row>
    <row r="146" spans="1:3">
      <c r="A146" s="4" t="s">
        <v>355</v>
      </c>
      <c r="B146" s="5" t="s">
        <v>356</v>
      </c>
      <c r="C146" s="5" t="s">
        <v>354</v>
      </c>
    </row>
    <row r="147" spans="1:3">
      <c r="A147" s="4" t="s">
        <v>357</v>
      </c>
      <c r="B147" s="5" t="s">
        <v>358</v>
      </c>
      <c r="C147" s="5" t="s">
        <v>354</v>
      </c>
    </row>
    <row r="148" spans="1:3">
      <c r="A148" s="4" t="s">
        <v>359</v>
      </c>
      <c r="B148" s="5" t="s">
        <v>360</v>
      </c>
      <c r="C148" s="5" t="s">
        <v>354</v>
      </c>
    </row>
    <row r="149" spans="1:3">
      <c r="A149" s="4" t="s">
        <v>361</v>
      </c>
      <c r="B149" s="5" t="s">
        <v>362</v>
      </c>
      <c r="C149" s="5" t="s">
        <v>354</v>
      </c>
    </row>
    <row r="150" spans="1:3">
      <c r="A150" s="4" t="s">
        <v>363</v>
      </c>
      <c r="B150" s="5" t="s">
        <v>364</v>
      </c>
      <c r="C150" s="5" t="s">
        <v>354</v>
      </c>
    </row>
    <row r="151" spans="1:3">
      <c r="A151" s="4" t="s">
        <v>365</v>
      </c>
      <c r="B151" s="5" t="s">
        <v>366</v>
      </c>
      <c r="C151" s="5" t="s">
        <v>354</v>
      </c>
    </row>
    <row r="152" spans="1:3">
      <c r="A152" s="4" t="s">
        <v>367</v>
      </c>
      <c r="B152" s="5" t="s">
        <v>368</v>
      </c>
      <c r="C152" s="5" t="s">
        <v>354</v>
      </c>
    </row>
    <row r="153" spans="1:3">
      <c r="A153" s="4" t="s">
        <v>369</v>
      </c>
      <c r="B153" s="5" t="s">
        <v>370</v>
      </c>
      <c r="C153" s="5" t="s">
        <v>354</v>
      </c>
    </row>
    <row r="154" spans="1:3">
      <c r="A154" s="4" t="s">
        <v>371</v>
      </c>
      <c r="B154" s="5" t="s">
        <v>372</v>
      </c>
      <c r="C154" s="5" t="s">
        <v>354</v>
      </c>
    </row>
    <row r="155" spans="1:3">
      <c r="A155" s="4" t="s">
        <v>373</v>
      </c>
      <c r="B155" s="5" t="s">
        <v>374</v>
      </c>
      <c r="C155" s="5" t="s">
        <v>354</v>
      </c>
    </row>
    <row r="156" spans="1:3">
      <c r="A156" s="4" t="s">
        <v>375</v>
      </c>
      <c r="B156" s="5" t="s">
        <v>376</v>
      </c>
      <c r="C156" s="5" t="s">
        <v>354</v>
      </c>
    </row>
    <row r="157" spans="1:3">
      <c r="A157" s="4" t="s">
        <v>377</v>
      </c>
      <c r="B157" s="5" t="s">
        <v>378</v>
      </c>
      <c r="C157" s="5" t="s">
        <v>354</v>
      </c>
    </row>
    <row r="158" spans="1:3">
      <c r="A158" s="4" t="s">
        <v>379</v>
      </c>
      <c r="B158" s="5" t="s">
        <v>380</v>
      </c>
      <c r="C158" s="5" t="s">
        <v>381</v>
      </c>
    </row>
    <row r="159" spans="1:3">
      <c r="A159" s="4" t="s">
        <v>382</v>
      </c>
      <c r="B159" s="5" t="s">
        <v>383</v>
      </c>
      <c r="C159" s="5" t="s">
        <v>384</v>
      </c>
    </row>
    <row r="160" spans="1:3">
      <c r="A160" s="4" t="s">
        <v>385</v>
      </c>
      <c r="B160" s="5" t="s">
        <v>386</v>
      </c>
      <c r="C160" s="5" t="s">
        <v>387</v>
      </c>
    </row>
    <row r="161" spans="1:3">
      <c r="A161" s="4" t="s">
        <v>388</v>
      </c>
      <c r="B161" s="5" t="s">
        <v>389</v>
      </c>
      <c r="C161" s="5" t="s">
        <v>387</v>
      </c>
    </row>
    <row r="162" spans="1:3">
      <c r="A162" s="4" t="s">
        <v>390</v>
      </c>
      <c r="B162" s="5" t="s">
        <v>391</v>
      </c>
      <c r="C162" s="5" t="s">
        <v>387</v>
      </c>
    </row>
    <row r="163" spans="1:3">
      <c r="A163" s="4" t="s">
        <v>392</v>
      </c>
      <c r="B163" s="5" t="s">
        <v>393</v>
      </c>
      <c r="C163" s="5" t="s">
        <v>394</v>
      </c>
    </row>
    <row r="164" spans="1:3">
      <c r="A164" s="4" t="s">
        <v>395</v>
      </c>
      <c r="B164" s="5" t="s">
        <v>396</v>
      </c>
      <c r="C164" s="5" t="s">
        <v>291</v>
      </c>
    </row>
    <row r="165" spans="1:3">
      <c r="A165" s="4" t="s">
        <v>397</v>
      </c>
      <c r="B165" s="5" t="s">
        <v>398</v>
      </c>
      <c r="C165" s="5" t="s">
        <v>291</v>
      </c>
    </row>
    <row r="166" spans="1:3">
      <c r="A166" s="4" t="s">
        <v>399</v>
      </c>
      <c r="B166" s="5" t="s">
        <v>400</v>
      </c>
      <c r="C166" s="5" t="s">
        <v>401</v>
      </c>
    </row>
    <row r="167" spans="1:3">
      <c r="A167" s="4" t="s">
        <v>402</v>
      </c>
      <c r="B167" s="5" t="s">
        <v>403</v>
      </c>
      <c r="C167" s="5" t="s">
        <v>401</v>
      </c>
    </row>
    <row r="168" spans="1:3">
      <c r="A168" s="4" t="s">
        <v>404</v>
      </c>
      <c r="B168" s="5" t="s">
        <v>405</v>
      </c>
      <c r="C168" s="5" t="s">
        <v>401</v>
      </c>
    </row>
    <row r="169" spans="1:3">
      <c r="A169" s="4" t="s">
        <v>406</v>
      </c>
      <c r="B169" s="5" t="s">
        <v>407</v>
      </c>
      <c r="C169" s="5" t="s">
        <v>401</v>
      </c>
    </row>
    <row r="170" spans="1:3">
      <c r="A170" s="4" t="s">
        <v>408</v>
      </c>
      <c r="B170" s="5" t="s">
        <v>409</v>
      </c>
      <c r="C170" s="5" t="s">
        <v>410</v>
      </c>
    </row>
    <row r="171" spans="1:3">
      <c r="A171" s="4" t="s">
        <v>411</v>
      </c>
      <c r="B171" s="5" t="s">
        <v>412</v>
      </c>
      <c r="C171" s="5" t="s">
        <v>413</v>
      </c>
    </row>
    <row r="172" spans="1:3">
      <c r="A172" s="4" t="s">
        <v>414</v>
      </c>
      <c r="B172" s="5" t="s">
        <v>415</v>
      </c>
      <c r="C172" s="5" t="s">
        <v>413</v>
      </c>
    </row>
    <row r="173" spans="1:3">
      <c r="A173" s="4" t="s">
        <v>416</v>
      </c>
      <c r="B173" s="5" t="s">
        <v>417</v>
      </c>
      <c r="C173" s="5" t="s">
        <v>413</v>
      </c>
    </row>
    <row r="174" spans="1:3">
      <c r="A174" s="4" t="s">
        <v>418</v>
      </c>
      <c r="B174" s="5" t="s">
        <v>419</v>
      </c>
      <c r="C174" s="5" t="s">
        <v>413</v>
      </c>
    </row>
    <row r="175" spans="1:3">
      <c r="A175" s="4" t="s">
        <v>420</v>
      </c>
      <c r="B175" s="5" t="s">
        <v>421</v>
      </c>
      <c r="C175" s="5" t="s">
        <v>413</v>
      </c>
    </row>
    <row r="176" spans="1:3">
      <c r="A176" s="4" t="s">
        <v>422</v>
      </c>
      <c r="B176" s="5" t="s">
        <v>423</v>
      </c>
      <c r="C176" s="5" t="s">
        <v>413</v>
      </c>
    </row>
    <row r="177" spans="1:3">
      <c r="A177" s="4" t="s">
        <v>424</v>
      </c>
      <c r="B177" s="5" t="s">
        <v>425</v>
      </c>
      <c r="C177" s="5" t="s">
        <v>413</v>
      </c>
    </row>
    <row r="178" spans="1:3">
      <c r="A178" s="4" t="s">
        <v>426</v>
      </c>
      <c r="B178" s="5" t="s">
        <v>427</v>
      </c>
      <c r="C178" s="5" t="s">
        <v>413</v>
      </c>
    </row>
    <row r="179" spans="1:3">
      <c r="A179" s="4" t="s">
        <v>428</v>
      </c>
      <c r="B179" s="5" t="s">
        <v>429</v>
      </c>
      <c r="C179" s="5" t="s">
        <v>413</v>
      </c>
    </row>
    <row r="180" spans="1:3">
      <c r="A180" s="4" t="s">
        <v>430</v>
      </c>
      <c r="B180" s="5" t="s">
        <v>431</v>
      </c>
      <c r="C180" s="5" t="s">
        <v>413</v>
      </c>
    </row>
    <row r="181" spans="1:3">
      <c r="A181" s="4" t="s">
        <v>432</v>
      </c>
      <c r="B181" s="5" t="s">
        <v>433</v>
      </c>
      <c r="C181" s="5" t="s">
        <v>413</v>
      </c>
    </row>
    <row r="182" spans="1:3">
      <c r="A182" s="4" t="s">
        <v>434</v>
      </c>
      <c r="B182" s="5" t="s">
        <v>435</v>
      </c>
      <c r="C182" s="5" t="s">
        <v>413</v>
      </c>
    </row>
    <row r="183" spans="1:3">
      <c r="A183" s="4" t="s">
        <v>436</v>
      </c>
      <c r="B183" s="5" t="s">
        <v>437</v>
      </c>
      <c r="C183" s="5" t="s">
        <v>413</v>
      </c>
    </row>
    <row r="184" spans="1:3">
      <c r="A184" s="4" t="s">
        <v>438</v>
      </c>
      <c r="B184" s="5" t="s">
        <v>439</v>
      </c>
      <c r="C184" s="5" t="s">
        <v>413</v>
      </c>
    </row>
    <row r="185" spans="1:3">
      <c r="A185" s="4" t="s">
        <v>440</v>
      </c>
      <c r="B185" s="5" t="s">
        <v>441</v>
      </c>
      <c r="C185" s="5" t="s">
        <v>413</v>
      </c>
    </row>
    <row r="186" spans="1:3">
      <c r="A186" s="4" t="s">
        <v>442</v>
      </c>
      <c r="B186" s="5" t="s">
        <v>443</v>
      </c>
      <c r="C186" s="5" t="s">
        <v>413</v>
      </c>
    </row>
    <row r="187" spans="1:3">
      <c r="A187" s="4" t="s">
        <v>444</v>
      </c>
      <c r="B187" s="5" t="s">
        <v>445</v>
      </c>
      <c r="C187" s="5" t="s">
        <v>413</v>
      </c>
    </row>
    <row r="188" spans="1:3">
      <c r="A188" s="4" t="s">
        <v>446</v>
      </c>
      <c r="B188" s="5" t="s">
        <v>447</v>
      </c>
      <c r="C188" s="5" t="s">
        <v>413</v>
      </c>
    </row>
    <row r="189" spans="1:3">
      <c r="A189" s="4" t="s">
        <v>448</v>
      </c>
      <c r="B189" s="5" t="s">
        <v>449</v>
      </c>
      <c r="C189" s="5" t="s">
        <v>413</v>
      </c>
    </row>
    <row r="190" spans="1:3">
      <c r="A190" s="4" t="s">
        <v>450</v>
      </c>
      <c r="B190" s="5" t="s">
        <v>451</v>
      </c>
      <c r="C190" s="5" t="s">
        <v>413</v>
      </c>
    </row>
    <row r="191" spans="1:3">
      <c r="A191" s="4" t="s">
        <v>452</v>
      </c>
      <c r="B191" s="5" t="s">
        <v>453</v>
      </c>
      <c r="C191" s="5" t="s">
        <v>300</v>
      </c>
    </row>
    <row r="192" spans="1:3">
      <c r="A192" s="4" t="s">
        <v>454</v>
      </c>
      <c r="B192" s="5" t="s">
        <v>455</v>
      </c>
      <c r="C192" s="5" t="s">
        <v>244</v>
      </c>
    </row>
    <row r="193" spans="1:3">
      <c r="A193" s="4" t="s">
        <v>456</v>
      </c>
      <c r="B193" s="5" t="s">
        <v>457</v>
      </c>
      <c r="C193" s="5" t="s">
        <v>267</v>
      </c>
    </row>
    <row r="194" spans="1:3">
      <c r="A194" s="4" t="s">
        <v>458</v>
      </c>
      <c r="B194" s="5" t="s">
        <v>459</v>
      </c>
      <c r="C194" s="5" t="s">
        <v>267</v>
      </c>
    </row>
    <row r="195" spans="1:3">
      <c r="A195" s="4" t="s">
        <v>460</v>
      </c>
      <c r="B195" s="5" t="s">
        <v>461</v>
      </c>
      <c r="C195" s="5" t="s">
        <v>267</v>
      </c>
    </row>
    <row r="196" spans="1:3">
      <c r="A196" s="4" t="s">
        <v>462</v>
      </c>
      <c r="B196" s="5" t="s">
        <v>463</v>
      </c>
      <c r="C196" s="5" t="s">
        <v>267</v>
      </c>
    </row>
    <row r="197" spans="1:3">
      <c r="A197" s="4" t="s">
        <v>464</v>
      </c>
      <c r="B197" s="5" t="s">
        <v>465</v>
      </c>
      <c r="C197" s="5" t="s">
        <v>267</v>
      </c>
    </row>
    <row r="198" spans="1:3">
      <c r="A198" s="4" t="s">
        <v>466</v>
      </c>
      <c r="B198" s="5" t="s">
        <v>467</v>
      </c>
      <c r="C198" s="5" t="s">
        <v>267</v>
      </c>
    </row>
    <row r="199" spans="1:3">
      <c r="A199" s="4" t="s">
        <v>468</v>
      </c>
      <c r="B199" s="5" t="s">
        <v>469</v>
      </c>
      <c r="C199" s="5" t="s">
        <v>267</v>
      </c>
    </row>
    <row r="200" spans="1:3">
      <c r="A200" s="4" t="s">
        <v>470</v>
      </c>
      <c r="B200" s="5" t="s">
        <v>471</v>
      </c>
      <c r="C200" s="5" t="s">
        <v>472</v>
      </c>
    </row>
    <row r="201" spans="1:3">
      <c r="A201" s="4" t="s">
        <v>473</v>
      </c>
      <c r="B201" s="5" t="s">
        <v>474</v>
      </c>
      <c r="C201" s="5" t="s">
        <v>472</v>
      </c>
    </row>
    <row r="202" spans="1:3">
      <c r="A202" s="4" t="s">
        <v>475</v>
      </c>
      <c r="B202" s="5" t="s">
        <v>476</v>
      </c>
      <c r="C202" s="5" t="s">
        <v>472</v>
      </c>
    </row>
    <row r="203" spans="1:3">
      <c r="A203" s="4" t="s">
        <v>477</v>
      </c>
      <c r="B203" s="5" t="s">
        <v>478</v>
      </c>
      <c r="C203" s="5" t="s">
        <v>479</v>
      </c>
    </row>
    <row r="204" spans="1:3">
      <c r="A204" s="4" t="s">
        <v>480</v>
      </c>
      <c r="B204" s="5" t="s">
        <v>481</v>
      </c>
      <c r="C204" s="5" t="s">
        <v>479</v>
      </c>
    </row>
    <row r="205" spans="1:3">
      <c r="A205" s="4" t="s">
        <v>482</v>
      </c>
      <c r="B205" s="5" t="s">
        <v>483</v>
      </c>
      <c r="C205" s="5" t="s">
        <v>479</v>
      </c>
    </row>
    <row r="206" spans="1:3">
      <c r="A206" s="4" t="s">
        <v>484</v>
      </c>
      <c r="B206" s="5" t="s">
        <v>485</v>
      </c>
      <c r="C206" s="5" t="s">
        <v>486</v>
      </c>
    </row>
    <row r="207" spans="1:3">
      <c r="A207" s="4" t="s">
        <v>487</v>
      </c>
      <c r="B207" s="5" t="s">
        <v>488</v>
      </c>
      <c r="C207" s="5" t="s">
        <v>489</v>
      </c>
    </row>
    <row r="208" spans="1:3">
      <c r="A208" s="4" t="s">
        <v>490</v>
      </c>
      <c r="B208" s="5" t="s">
        <v>491</v>
      </c>
      <c r="C208" s="5" t="s">
        <v>492</v>
      </c>
    </row>
    <row r="209" spans="1:3">
      <c r="A209" s="4" t="s">
        <v>493</v>
      </c>
      <c r="B209" s="5" t="s">
        <v>494</v>
      </c>
      <c r="C209" s="5" t="s">
        <v>96</v>
      </c>
    </row>
    <row r="210" spans="1:3">
      <c r="A210" s="4" t="s">
        <v>495</v>
      </c>
      <c r="B210" s="5" t="s">
        <v>496</v>
      </c>
      <c r="C210" s="5" t="s">
        <v>497</v>
      </c>
    </row>
    <row r="211" spans="1:3">
      <c r="A211" s="4" t="s">
        <v>498</v>
      </c>
      <c r="B211" s="5" t="s">
        <v>499</v>
      </c>
      <c r="C211" s="5" t="s">
        <v>497</v>
      </c>
    </row>
    <row r="212" spans="1:3">
      <c r="A212" s="4" t="s">
        <v>498</v>
      </c>
      <c r="B212" s="5" t="s">
        <v>500</v>
      </c>
      <c r="C212" s="5" t="s">
        <v>497</v>
      </c>
    </row>
    <row r="213" spans="1:3">
      <c r="A213" s="4" t="s">
        <v>501</v>
      </c>
      <c r="B213" s="5" t="s">
        <v>502</v>
      </c>
      <c r="C213" s="5" t="s">
        <v>503</v>
      </c>
    </row>
    <row r="214" spans="1:3">
      <c r="A214" s="4" t="s">
        <v>504</v>
      </c>
      <c r="B214" s="5" t="s">
        <v>505</v>
      </c>
      <c r="C214" s="5" t="s">
        <v>506</v>
      </c>
    </row>
    <row r="215" spans="1:3">
      <c r="A215" s="4" t="s">
        <v>507</v>
      </c>
      <c r="B215" s="5" t="s">
        <v>508</v>
      </c>
      <c r="C215" s="5" t="s">
        <v>509</v>
      </c>
    </row>
    <row r="216" spans="1:3">
      <c r="A216" s="4" t="s">
        <v>510</v>
      </c>
      <c r="B216" s="5" t="s">
        <v>511</v>
      </c>
      <c r="C216" s="5" t="s">
        <v>509</v>
      </c>
    </row>
    <row r="217" spans="1:3">
      <c r="A217" s="4" t="s">
        <v>512</v>
      </c>
      <c r="B217" s="5" t="s">
        <v>513</v>
      </c>
      <c r="C217" s="5" t="s">
        <v>509</v>
      </c>
    </row>
    <row r="218" spans="1:3">
      <c r="A218" s="4" t="s">
        <v>514</v>
      </c>
      <c r="B218" s="5" t="s">
        <v>515</v>
      </c>
      <c r="C218" s="5" t="s">
        <v>322</v>
      </c>
    </row>
    <row r="219" spans="1:3">
      <c r="A219" s="4" t="s">
        <v>516</v>
      </c>
      <c r="B219" s="5" t="s">
        <v>517</v>
      </c>
      <c r="C219" s="5" t="s">
        <v>322</v>
      </c>
    </row>
    <row r="220" spans="1:3">
      <c r="A220" s="4" t="s">
        <v>518</v>
      </c>
      <c r="B220" s="5" t="s">
        <v>519</v>
      </c>
      <c r="C220" s="5" t="s">
        <v>322</v>
      </c>
    </row>
    <row r="221" spans="1:3">
      <c r="A221" s="4" t="s">
        <v>520</v>
      </c>
      <c r="B221" s="5" t="s">
        <v>521</v>
      </c>
      <c r="C221" s="5" t="s">
        <v>322</v>
      </c>
    </row>
    <row r="222" spans="1:3">
      <c r="A222" s="4" t="s">
        <v>522</v>
      </c>
      <c r="B222" s="5" t="s">
        <v>523</v>
      </c>
      <c r="C222" s="5" t="s">
        <v>322</v>
      </c>
    </row>
    <row r="223" spans="1:3">
      <c r="A223" s="4" t="s">
        <v>524</v>
      </c>
      <c r="B223" s="5" t="s">
        <v>525</v>
      </c>
      <c r="C223" s="5" t="s">
        <v>526</v>
      </c>
    </row>
    <row r="224" spans="1:3">
      <c r="A224" s="4" t="s">
        <v>527</v>
      </c>
      <c r="B224" s="5" t="s">
        <v>528</v>
      </c>
      <c r="C224" s="5" t="s">
        <v>529</v>
      </c>
    </row>
    <row r="225" spans="1:3">
      <c r="A225" s="4" t="s">
        <v>530</v>
      </c>
      <c r="B225" s="5" t="s">
        <v>531</v>
      </c>
      <c r="C225" s="5" t="s">
        <v>532</v>
      </c>
    </row>
    <row r="226" spans="1:3">
      <c r="A226" s="4" t="s">
        <v>533</v>
      </c>
      <c r="B226" s="5" t="s">
        <v>534</v>
      </c>
      <c r="C226" s="5" t="s">
        <v>300</v>
      </c>
    </row>
    <row r="227" spans="1:3">
      <c r="A227" s="4" t="s">
        <v>535</v>
      </c>
      <c r="B227" s="5" t="s">
        <v>536</v>
      </c>
      <c r="C227" s="5" t="s">
        <v>300</v>
      </c>
    </row>
    <row r="228" spans="1:3">
      <c r="A228" s="4" t="s">
        <v>537</v>
      </c>
      <c r="B228" s="5" t="s">
        <v>538</v>
      </c>
      <c r="C228" s="5" t="s">
        <v>300</v>
      </c>
    </row>
    <row r="229" spans="1:3">
      <c r="A229" s="4" t="s">
        <v>539</v>
      </c>
      <c r="B229" s="5" t="s">
        <v>540</v>
      </c>
      <c r="C229" s="5" t="s">
        <v>300</v>
      </c>
    </row>
    <row r="230" spans="1:3">
      <c r="A230" s="4" t="s">
        <v>541</v>
      </c>
      <c r="B230" s="5" t="s">
        <v>542</v>
      </c>
      <c r="C230" s="5" t="s">
        <v>543</v>
      </c>
    </row>
    <row r="231" spans="1:3">
      <c r="A231" s="4" t="s">
        <v>544</v>
      </c>
      <c r="B231" s="5" t="s">
        <v>545</v>
      </c>
      <c r="C231" s="5" t="s">
        <v>543</v>
      </c>
    </row>
    <row r="232" spans="1:3">
      <c r="A232" s="4" t="s">
        <v>546</v>
      </c>
      <c r="B232" s="5" t="s">
        <v>547</v>
      </c>
      <c r="C232" s="5" t="s">
        <v>548</v>
      </c>
    </row>
    <row r="233" spans="1:3">
      <c r="A233" s="4" t="s">
        <v>549</v>
      </c>
      <c r="B233" s="5" t="s">
        <v>550</v>
      </c>
      <c r="C233" s="5" t="s">
        <v>548</v>
      </c>
    </row>
    <row r="234" spans="1:3">
      <c r="A234" s="4" t="s">
        <v>551</v>
      </c>
      <c r="B234" s="5" t="s">
        <v>552</v>
      </c>
      <c r="C234" s="5" t="s">
        <v>548</v>
      </c>
    </row>
    <row r="235" spans="1:3">
      <c r="A235" s="4" t="s">
        <v>553</v>
      </c>
      <c r="B235" s="5" t="s">
        <v>554</v>
      </c>
      <c r="C235" s="5" t="s">
        <v>548</v>
      </c>
    </row>
    <row r="236" spans="1:3">
      <c r="A236" s="4" t="s">
        <v>555</v>
      </c>
      <c r="B236" s="5" t="s">
        <v>556</v>
      </c>
      <c r="C236" s="5" t="s">
        <v>548</v>
      </c>
    </row>
    <row r="237" spans="1:3">
      <c r="A237" s="4" t="s">
        <v>557</v>
      </c>
      <c r="B237" s="5" t="s">
        <v>558</v>
      </c>
      <c r="C237" s="5" t="s">
        <v>548</v>
      </c>
    </row>
    <row r="238" spans="1:3">
      <c r="A238" s="4" t="s">
        <v>559</v>
      </c>
      <c r="B238" s="5" t="s">
        <v>560</v>
      </c>
      <c r="C238" s="5" t="s">
        <v>561</v>
      </c>
    </row>
    <row r="239" spans="1:3">
      <c r="A239" s="4" t="s">
        <v>562</v>
      </c>
      <c r="B239" s="5" t="s">
        <v>563</v>
      </c>
      <c r="C239" s="5" t="s">
        <v>564</v>
      </c>
    </row>
    <row r="240" spans="1:3">
      <c r="A240" s="4" t="s">
        <v>565</v>
      </c>
      <c r="B240" s="5" t="s">
        <v>566</v>
      </c>
      <c r="C240" s="5" t="s">
        <v>564</v>
      </c>
    </row>
    <row r="241" spans="1:3">
      <c r="A241" s="4" t="s">
        <v>567</v>
      </c>
      <c r="B241" s="5" t="s">
        <v>568</v>
      </c>
      <c r="C241" s="5" t="s">
        <v>564</v>
      </c>
    </row>
    <row r="242" spans="1:3">
      <c r="A242" s="4" t="s">
        <v>569</v>
      </c>
      <c r="B242" s="5" t="s">
        <v>570</v>
      </c>
      <c r="C242" s="5" t="s">
        <v>564</v>
      </c>
    </row>
    <row r="243" spans="1:3">
      <c r="A243" s="4" t="s">
        <v>571</v>
      </c>
      <c r="B243" s="5" t="s">
        <v>572</v>
      </c>
      <c r="C243" s="5" t="s">
        <v>564</v>
      </c>
    </row>
    <row r="244" spans="1:3">
      <c r="A244" s="4" t="s">
        <v>573</v>
      </c>
      <c r="B244" s="5" t="s">
        <v>574</v>
      </c>
      <c r="C244" s="5" t="s">
        <v>564</v>
      </c>
    </row>
    <row r="245" spans="1:3">
      <c r="A245" s="4" t="s">
        <v>575</v>
      </c>
      <c r="B245" s="5" t="s">
        <v>576</v>
      </c>
      <c r="C245" s="5" t="s">
        <v>564</v>
      </c>
    </row>
    <row r="246" spans="1:3">
      <c r="A246" s="4" t="s">
        <v>577</v>
      </c>
      <c r="B246" s="5" t="s">
        <v>578</v>
      </c>
      <c r="C246" s="5" t="s">
        <v>564</v>
      </c>
    </row>
    <row r="247" spans="1:3">
      <c r="A247" s="4" t="s">
        <v>579</v>
      </c>
      <c r="B247" s="5" t="s">
        <v>580</v>
      </c>
      <c r="C247" s="5" t="s">
        <v>564</v>
      </c>
    </row>
    <row r="248" spans="1:3">
      <c r="A248" s="4" t="s">
        <v>581</v>
      </c>
      <c r="B248" s="5" t="s">
        <v>582</v>
      </c>
      <c r="C248" s="5" t="s">
        <v>564</v>
      </c>
    </row>
    <row r="249" spans="1:3">
      <c r="A249" s="4" t="s">
        <v>583</v>
      </c>
      <c r="B249" s="5" t="s">
        <v>584</v>
      </c>
      <c r="C249" s="5" t="s">
        <v>564</v>
      </c>
    </row>
    <row r="250" spans="1:3">
      <c r="A250" s="4" t="s">
        <v>585</v>
      </c>
      <c r="B250" s="5" t="s">
        <v>586</v>
      </c>
      <c r="C250" s="5" t="s">
        <v>564</v>
      </c>
    </row>
    <row r="251" spans="1:3">
      <c r="A251" s="4" t="s">
        <v>587</v>
      </c>
      <c r="B251" s="5" t="s">
        <v>588</v>
      </c>
      <c r="C251" s="5" t="s">
        <v>564</v>
      </c>
    </row>
    <row r="252" spans="1:3">
      <c r="A252" s="4" t="s">
        <v>589</v>
      </c>
      <c r="B252" s="5" t="s">
        <v>590</v>
      </c>
      <c r="C252" s="5" t="s">
        <v>564</v>
      </c>
    </row>
    <row r="253" spans="1:3">
      <c r="A253" s="4" t="s">
        <v>591</v>
      </c>
      <c r="B253" s="5" t="s">
        <v>592</v>
      </c>
      <c r="C253" s="5" t="s">
        <v>564</v>
      </c>
    </row>
    <row r="254" spans="1:3">
      <c r="A254" s="4" t="s">
        <v>593</v>
      </c>
      <c r="B254" s="5" t="s">
        <v>594</v>
      </c>
      <c r="C254" s="5" t="s">
        <v>564</v>
      </c>
    </row>
    <row r="255" spans="1:3">
      <c r="A255" s="4" t="s">
        <v>595</v>
      </c>
      <c r="B255" s="5" t="s">
        <v>596</v>
      </c>
      <c r="C255" s="5" t="s">
        <v>564</v>
      </c>
    </row>
    <row r="256" spans="1:3">
      <c r="A256" s="4" t="s">
        <v>597</v>
      </c>
      <c r="B256" s="5" t="s">
        <v>598</v>
      </c>
      <c r="C256" s="5" t="s">
        <v>564</v>
      </c>
    </row>
    <row r="257" spans="1:3">
      <c r="A257" s="4" t="s">
        <v>599</v>
      </c>
      <c r="B257" s="5" t="s">
        <v>600</v>
      </c>
      <c r="C257" s="5" t="s">
        <v>564</v>
      </c>
    </row>
    <row r="258" spans="1:3">
      <c r="A258" s="4" t="s">
        <v>601</v>
      </c>
      <c r="B258" s="5" t="s">
        <v>602</v>
      </c>
      <c r="C258" s="5" t="s">
        <v>564</v>
      </c>
    </row>
    <row r="259" spans="1:3">
      <c r="A259" s="4" t="s">
        <v>603</v>
      </c>
      <c r="B259" s="5" t="s">
        <v>604</v>
      </c>
      <c r="C259" s="5" t="s">
        <v>564</v>
      </c>
    </row>
    <row r="260" spans="1:3">
      <c r="A260" s="4" t="s">
        <v>605</v>
      </c>
      <c r="B260" s="5" t="s">
        <v>606</v>
      </c>
      <c r="C260" s="5" t="s">
        <v>564</v>
      </c>
    </row>
    <row r="261" spans="1:3">
      <c r="A261" s="4" t="s">
        <v>607</v>
      </c>
      <c r="B261" s="5" t="s">
        <v>608</v>
      </c>
      <c r="C261" s="5" t="s">
        <v>564</v>
      </c>
    </row>
    <row r="262" spans="1:3">
      <c r="A262" s="4" t="s">
        <v>609</v>
      </c>
      <c r="B262" s="5" t="s">
        <v>610</v>
      </c>
      <c r="C262" s="5" t="s">
        <v>564</v>
      </c>
    </row>
    <row r="263" spans="1:3">
      <c r="A263" s="4" t="s">
        <v>611</v>
      </c>
      <c r="B263" s="5" t="s">
        <v>612</v>
      </c>
      <c r="C263" s="5" t="s">
        <v>564</v>
      </c>
    </row>
    <row r="264" spans="1:3">
      <c r="A264" s="4" t="s">
        <v>613</v>
      </c>
      <c r="B264" s="5" t="s">
        <v>614</v>
      </c>
      <c r="C264" s="5" t="s">
        <v>564</v>
      </c>
    </row>
    <row r="265" spans="1:3">
      <c r="A265" s="4" t="s">
        <v>615</v>
      </c>
      <c r="B265" s="5" t="s">
        <v>616</v>
      </c>
      <c r="C265" s="5" t="s">
        <v>564</v>
      </c>
    </row>
    <row r="266" spans="1:3">
      <c r="A266" s="4" t="s">
        <v>617</v>
      </c>
      <c r="B266" s="5" t="s">
        <v>618</v>
      </c>
      <c r="C266" s="5" t="s">
        <v>564</v>
      </c>
    </row>
    <row r="267" spans="1:3">
      <c r="A267" s="4" t="s">
        <v>619</v>
      </c>
      <c r="B267" s="5" t="s">
        <v>620</v>
      </c>
      <c r="C267" s="5" t="s">
        <v>564</v>
      </c>
    </row>
    <row r="268" spans="1:3">
      <c r="A268" s="4" t="s">
        <v>621</v>
      </c>
      <c r="B268" s="5" t="s">
        <v>622</v>
      </c>
      <c r="C268" s="5" t="s">
        <v>564</v>
      </c>
    </row>
    <row r="269" spans="1:3">
      <c r="A269" s="4" t="s">
        <v>623</v>
      </c>
      <c r="B269" s="5" t="s">
        <v>624</v>
      </c>
      <c r="C269" s="5" t="s">
        <v>564</v>
      </c>
    </row>
    <row r="270" spans="1:3">
      <c r="A270" s="4" t="s">
        <v>625</v>
      </c>
      <c r="B270" s="5" t="s">
        <v>626</v>
      </c>
      <c r="C270" s="5" t="s">
        <v>564</v>
      </c>
    </row>
    <row r="271" spans="1:3">
      <c r="A271" s="4" t="s">
        <v>627</v>
      </c>
      <c r="B271" s="5" t="s">
        <v>628</v>
      </c>
      <c r="C271" s="5" t="s">
        <v>564</v>
      </c>
    </row>
    <row r="272" spans="1:3">
      <c r="A272" s="4" t="s">
        <v>629</v>
      </c>
      <c r="B272" s="5" t="s">
        <v>630</v>
      </c>
      <c r="C272" s="5" t="s">
        <v>564</v>
      </c>
    </row>
    <row r="273" spans="1:3">
      <c r="A273" s="4" t="s">
        <v>631</v>
      </c>
      <c r="B273" s="5" t="s">
        <v>632</v>
      </c>
      <c r="C273" s="5" t="s">
        <v>564</v>
      </c>
    </row>
    <row r="274" spans="1:3">
      <c r="A274" s="4" t="s">
        <v>633</v>
      </c>
      <c r="B274" s="5" t="s">
        <v>634</v>
      </c>
      <c r="C274" s="5" t="s">
        <v>564</v>
      </c>
    </row>
    <row r="275" spans="1:3">
      <c r="A275" s="4" t="s">
        <v>635</v>
      </c>
      <c r="B275" s="5" t="s">
        <v>636</v>
      </c>
      <c r="C275" s="5" t="s">
        <v>564</v>
      </c>
    </row>
    <row r="276" spans="1:3">
      <c r="A276" s="4" t="s">
        <v>637</v>
      </c>
      <c r="B276" s="5" t="s">
        <v>638</v>
      </c>
      <c r="C276" s="5" t="s">
        <v>564</v>
      </c>
    </row>
    <row r="277" spans="1:3">
      <c r="A277" s="4" t="s">
        <v>639</v>
      </c>
      <c r="B277" s="5" t="s">
        <v>640</v>
      </c>
      <c r="C277" s="5" t="s">
        <v>564</v>
      </c>
    </row>
    <row r="278" spans="1:3">
      <c r="A278" s="4" t="s">
        <v>641</v>
      </c>
      <c r="B278" s="5" t="s">
        <v>642</v>
      </c>
      <c r="C278" s="5" t="s">
        <v>564</v>
      </c>
    </row>
    <row r="279" spans="1:3">
      <c r="A279" s="4" t="s">
        <v>643</v>
      </c>
      <c r="B279" s="5" t="s">
        <v>644</v>
      </c>
      <c r="C279" s="5" t="s">
        <v>564</v>
      </c>
    </row>
    <row r="280" spans="1:3">
      <c r="A280" s="4" t="s">
        <v>645</v>
      </c>
      <c r="B280" s="5" t="s">
        <v>646</v>
      </c>
      <c r="C280" s="5" t="s">
        <v>564</v>
      </c>
    </row>
    <row r="281" spans="1:3">
      <c r="A281" s="4" t="s">
        <v>647</v>
      </c>
      <c r="B281" s="5" t="s">
        <v>648</v>
      </c>
      <c r="C281" s="5" t="s">
        <v>564</v>
      </c>
    </row>
    <row r="282" spans="1:3">
      <c r="A282" s="4" t="s">
        <v>649</v>
      </c>
      <c r="B282" s="5" t="s">
        <v>650</v>
      </c>
      <c r="C282" s="5" t="s">
        <v>651</v>
      </c>
    </row>
    <row r="283" spans="1:3">
      <c r="A283" s="4" t="s">
        <v>652</v>
      </c>
      <c r="B283" s="5" t="s">
        <v>653</v>
      </c>
      <c r="C283" s="5" t="s">
        <v>651</v>
      </c>
    </row>
    <row r="284" spans="1:3">
      <c r="A284" s="4" t="s">
        <v>654</v>
      </c>
      <c r="B284" s="5" t="s">
        <v>655</v>
      </c>
      <c r="C284" s="5" t="s">
        <v>651</v>
      </c>
    </row>
    <row r="285" spans="1:3">
      <c r="A285" s="4" t="s">
        <v>656</v>
      </c>
      <c r="B285" s="5" t="s">
        <v>657</v>
      </c>
      <c r="C285" s="5" t="s">
        <v>651</v>
      </c>
    </row>
    <row r="286" spans="1:3">
      <c r="A286" s="4" t="s">
        <v>658</v>
      </c>
      <c r="B286" s="5" t="s">
        <v>659</v>
      </c>
      <c r="C286" s="5" t="s">
        <v>651</v>
      </c>
    </row>
    <row r="287" spans="1:3" ht="68">
      <c r="A287" s="4" t="s">
        <v>660</v>
      </c>
      <c r="B287" s="6" t="s">
        <v>661</v>
      </c>
      <c r="C287" s="5" t="s">
        <v>300</v>
      </c>
    </row>
    <row r="288" spans="1:3">
      <c r="A288" s="4" t="s">
        <v>662</v>
      </c>
      <c r="B288" s="5" t="s">
        <v>663</v>
      </c>
      <c r="C288" s="5" t="s">
        <v>664</v>
      </c>
    </row>
    <row r="289" spans="1:3">
      <c r="A289" s="4" t="s">
        <v>665</v>
      </c>
      <c r="B289" s="5" t="s">
        <v>666</v>
      </c>
      <c r="C289" s="5" t="s">
        <v>667</v>
      </c>
    </row>
    <row r="290" spans="1:3">
      <c r="A290" s="4" t="s">
        <v>668</v>
      </c>
      <c r="B290" s="5" t="s">
        <v>669</v>
      </c>
      <c r="C290" s="5" t="s">
        <v>670</v>
      </c>
    </row>
    <row r="291" spans="1:3">
      <c r="A291" s="4" t="s">
        <v>671</v>
      </c>
      <c r="B291" s="5" t="s">
        <v>672</v>
      </c>
      <c r="C291" s="5" t="s">
        <v>673</v>
      </c>
    </row>
    <row r="292" spans="1:3">
      <c r="A292" s="4" t="s">
        <v>674</v>
      </c>
      <c r="B292" s="5" t="s">
        <v>675</v>
      </c>
      <c r="C292" s="5" t="s">
        <v>249</v>
      </c>
    </row>
    <row r="293" spans="1:3">
      <c r="A293" s="4" t="s">
        <v>676</v>
      </c>
      <c r="B293" s="5" t="s">
        <v>677</v>
      </c>
      <c r="C293" s="5" t="s">
        <v>678</v>
      </c>
    </row>
    <row r="294" spans="1:3">
      <c r="A294" s="4" t="s">
        <v>679</v>
      </c>
      <c r="B294" s="5" t="s">
        <v>680</v>
      </c>
      <c r="C294" s="5" t="s">
        <v>681</v>
      </c>
    </row>
    <row r="295" spans="1:3">
      <c r="A295" s="4" t="s">
        <v>682</v>
      </c>
      <c r="B295" s="5" t="s">
        <v>683</v>
      </c>
      <c r="C295" s="5" t="s">
        <v>681</v>
      </c>
    </row>
    <row r="296" spans="1:3">
      <c r="A296" s="4" t="s">
        <v>684</v>
      </c>
      <c r="B296" s="5" t="s">
        <v>685</v>
      </c>
      <c r="C296" s="5" t="s">
        <v>681</v>
      </c>
    </row>
    <row r="297" spans="1:3">
      <c r="A297" s="4" t="s">
        <v>686</v>
      </c>
      <c r="B297" s="5" t="s">
        <v>687</v>
      </c>
      <c r="C297" s="5" t="s">
        <v>681</v>
      </c>
    </row>
    <row r="298" spans="1:3">
      <c r="A298" s="4" t="s">
        <v>688</v>
      </c>
      <c r="B298" s="5" t="s">
        <v>689</v>
      </c>
      <c r="C298" s="5" t="s">
        <v>259</v>
      </c>
    </row>
    <row r="299" spans="1:3">
      <c r="A299" s="4" t="s">
        <v>690</v>
      </c>
      <c r="B299" s="5" t="s">
        <v>691</v>
      </c>
      <c r="C299" s="5" t="s">
        <v>259</v>
      </c>
    </row>
    <row r="300" spans="1:3">
      <c r="A300" s="4" t="s">
        <v>692</v>
      </c>
      <c r="B300" s="5" t="s">
        <v>693</v>
      </c>
      <c r="C300" s="5" t="s">
        <v>259</v>
      </c>
    </row>
    <row r="301" spans="1:3">
      <c r="A301" s="4" t="s">
        <v>694</v>
      </c>
      <c r="B301" s="5" t="s">
        <v>695</v>
      </c>
      <c r="C301" s="5" t="s">
        <v>259</v>
      </c>
    </row>
    <row r="302" spans="1:3">
      <c r="A302" s="4" t="s">
        <v>696</v>
      </c>
      <c r="B302" s="5" t="s">
        <v>697</v>
      </c>
      <c r="C302" s="5" t="s">
        <v>259</v>
      </c>
    </row>
    <row r="303" spans="1:3">
      <c r="A303" s="4" t="s">
        <v>698</v>
      </c>
      <c r="B303" s="5" t="s">
        <v>699</v>
      </c>
      <c r="C303" s="5" t="s">
        <v>259</v>
      </c>
    </row>
    <row r="304" spans="1:3">
      <c r="A304" s="4" t="s">
        <v>700</v>
      </c>
      <c r="B304" s="5" t="s">
        <v>701</v>
      </c>
      <c r="C304" s="5" t="s">
        <v>259</v>
      </c>
    </row>
    <row r="305" spans="1:3">
      <c r="A305" s="4" t="s">
        <v>702</v>
      </c>
      <c r="B305" s="5" t="s">
        <v>703</v>
      </c>
      <c r="C305" s="5" t="s">
        <v>259</v>
      </c>
    </row>
    <row r="306" spans="1:3">
      <c r="A306" s="4" t="s">
        <v>704</v>
      </c>
      <c r="B306" s="5" t="s">
        <v>705</v>
      </c>
      <c r="C306" s="5" t="s">
        <v>706</v>
      </c>
    </row>
    <row r="307" spans="1:3">
      <c r="A307" s="4" t="s">
        <v>707</v>
      </c>
      <c r="B307" s="5" t="s">
        <v>708</v>
      </c>
      <c r="C307" s="5" t="s">
        <v>709</v>
      </c>
    </row>
    <row r="308" spans="1:3">
      <c r="A308" s="4" t="s">
        <v>710</v>
      </c>
      <c r="B308" s="5" t="s">
        <v>711</v>
      </c>
      <c r="C308" s="5" t="s">
        <v>709</v>
      </c>
    </row>
    <row r="309" spans="1:3">
      <c r="A309" s="4" t="s">
        <v>712</v>
      </c>
      <c r="B309" s="5" t="s">
        <v>713</v>
      </c>
      <c r="C309" s="5" t="s">
        <v>709</v>
      </c>
    </row>
    <row r="310" spans="1:3">
      <c r="A310" s="4" t="s">
        <v>714</v>
      </c>
      <c r="B310" s="5" t="s">
        <v>715</v>
      </c>
      <c r="C310" s="5" t="s">
        <v>709</v>
      </c>
    </row>
    <row r="311" spans="1:3">
      <c r="A311" s="4" t="s">
        <v>716</v>
      </c>
      <c r="B311" s="5" t="s">
        <v>717</v>
      </c>
      <c r="C311" s="5" t="s">
        <v>709</v>
      </c>
    </row>
    <row r="312" spans="1:3">
      <c r="A312" s="4" t="s">
        <v>718</v>
      </c>
      <c r="B312" s="5" t="s">
        <v>719</v>
      </c>
      <c r="C312" s="5" t="s">
        <v>709</v>
      </c>
    </row>
    <row r="313" spans="1:3">
      <c r="A313" s="4" t="s">
        <v>720</v>
      </c>
      <c r="B313" s="5" t="s">
        <v>721</v>
      </c>
      <c r="C313" s="5" t="s">
        <v>709</v>
      </c>
    </row>
    <row r="314" spans="1:3">
      <c r="A314" s="4" t="s">
        <v>722</v>
      </c>
      <c r="B314" s="5" t="s">
        <v>723</v>
      </c>
      <c r="C314" s="5" t="s">
        <v>709</v>
      </c>
    </row>
    <row r="315" spans="1:3">
      <c r="A315" s="4" t="s">
        <v>724</v>
      </c>
      <c r="B315" s="5" t="s">
        <v>725</v>
      </c>
      <c r="C315" s="5" t="s">
        <v>709</v>
      </c>
    </row>
    <row r="316" spans="1:3">
      <c r="A316" s="4" t="s">
        <v>726</v>
      </c>
      <c r="B316" s="5" t="s">
        <v>727</v>
      </c>
      <c r="C316" s="5" t="s">
        <v>709</v>
      </c>
    </row>
    <row r="317" spans="1:3">
      <c r="A317" s="4" t="s">
        <v>728</v>
      </c>
      <c r="B317" s="5" t="s">
        <v>729</v>
      </c>
      <c r="C317" s="5" t="s">
        <v>709</v>
      </c>
    </row>
    <row r="318" spans="1:3">
      <c r="A318" s="4" t="s">
        <v>730</v>
      </c>
      <c r="B318" s="5" t="s">
        <v>731</v>
      </c>
      <c r="C318" s="5" t="s">
        <v>709</v>
      </c>
    </row>
    <row r="319" spans="1:3">
      <c r="A319" s="4" t="s">
        <v>732</v>
      </c>
      <c r="B319" s="5" t="s">
        <v>733</v>
      </c>
      <c r="C319" s="5" t="s">
        <v>709</v>
      </c>
    </row>
    <row r="320" spans="1:3">
      <c r="A320" s="4" t="s">
        <v>734</v>
      </c>
      <c r="B320" s="5" t="s">
        <v>735</v>
      </c>
      <c r="C320" s="5" t="s">
        <v>709</v>
      </c>
    </row>
    <row r="321" spans="1:3">
      <c r="A321" s="4" t="s">
        <v>736</v>
      </c>
      <c r="B321" s="5" t="s">
        <v>737</v>
      </c>
      <c r="C321" s="5" t="s">
        <v>709</v>
      </c>
    </row>
    <row r="322" spans="1:3">
      <c r="A322" s="4" t="s">
        <v>738</v>
      </c>
      <c r="B322" s="5" t="s">
        <v>739</v>
      </c>
      <c r="C322" s="5" t="s">
        <v>709</v>
      </c>
    </row>
    <row r="323" spans="1:3">
      <c r="A323" s="4" t="s">
        <v>740</v>
      </c>
      <c r="B323" s="5" t="s">
        <v>741</v>
      </c>
      <c r="C323" s="5" t="s">
        <v>709</v>
      </c>
    </row>
    <row r="324" spans="1:3">
      <c r="A324" s="4" t="s">
        <v>742</v>
      </c>
      <c r="B324" s="5" t="s">
        <v>743</v>
      </c>
      <c r="C324" s="5" t="s">
        <v>709</v>
      </c>
    </row>
    <row r="325" spans="1:3">
      <c r="A325" s="4" t="s">
        <v>744</v>
      </c>
      <c r="B325" s="5" t="s">
        <v>745</v>
      </c>
      <c r="C325" s="5" t="s">
        <v>709</v>
      </c>
    </row>
    <row r="326" spans="1:3">
      <c r="A326" s="4" t="s">
        <v>746</v>
      </c>
      <c r="B326" s="5" t="s">
        <v>747</v>
      </c>
      <c r="C326" s="5" t="s">
        <v>709</v>
      </c>
    </row>
    <row r="327" spans="1:3">
      <c r="A327" s="4" t="s">
        <v>748</v>
      </c>
      <c r="B327" s="5" t="s">
        <v>749</v>
      </c>
      <c r="C327" s="5" t="s">
        <v>709</v>
      </c>
    </row>
    <row r="328" spans="1:3">
      <c r="A328" s="4" t="s">
        <v>750</v>
      </c>
      <c r="B328" s="5" t="s">
        <v>751</v>
      </c>
      <c r="C328" s="5" t="s">
        <v>709</v>
      </c>
    </row>
    <row r="329" spans="1:3">
      <c r="A329" s="4" t="s">
        <v>752</v>
      </c>
      <c r="B329" s="5" t="s">
        <v>753</v>
      </c>
      <c r="C329" s="5" t="s">
        <v>709</v>
      </c>
    </row>
    <row r="330" spans="1:3">
      <c r="A330" s="4" t="s">
        <v>754</v>
      </c>
      <c r="B330" s="5" t="s">
        <v>755</v>
      </c>
      <c r="C330" s="5" t="s">
        <v>709</v>
      </c>
    </row>
    <row r="331" spans="1:3">
      <c r="A331" s="4" t="s">
        <v>756</v>
      </c>
      <c r="B331" s="5" t="s">
        <v>757</v>
      </c>
      <c r="C331" s="5" t="s">
        <v>709</v>
      </c>
    </row>
    <row r="332" spans="1:3">
      <c r="A332" s="4" t="s">
        <v>758</v>
      </c>
      <c r="B332" s="5" t="s">
        <v>759</v>
      </c>
      <c r="C332" s="5" t="s">
        <v>709</v>
      </c>
    </row>
    <row r="333" spans="1:3">
      <c r="A333" s="4" t="s">
        <v>760</v>
      </c>
      <c r="B333" s="5" t="s">
        <v>761</v>
      </c>
      <c r="C333" s="5" t="s">
        <v>709</v>
      </c>
    </row>
    <row r="334" spans="1:3">
      <c r="A334" s="4" t="s">
        <v>762</v>
      </c>
      <c r="B334" s="5" t="s">
        <v>763</v>
      </c>
      <c r="C334" s="5" t="s">
        <v>709</v>
      </c>
    </row>
    <row r="335" spans="1:3">
      <c r="A335" s="4" t="s">
        <v>764</v>
      </c>
      <c r="B335" s="5" t="s">
        <v>765</v>
      </c>
      <c r="C335" s="5" t="s">
        <v>709</v>
      </c>
    </row>
    <row r="336" spans="1:3">
      <c r="A336" s="4" t="s">
        <v>766</v>
      </c>
      <c r="B336" s="5" t="s">
        <v>767</v>
      </c>
      <c r="C336" s="5" t="s">
        <v>709</v>
      </c>
    </row>
    <row r="337" spans="1:3">
      <c r="A337" s="4" t="s">
        <v>768</v>
      </c>
      <c r="B337" s="5" t="s">
        <v>769</v>
      </c>
      <c r="C337" s="5" t="s">
        <v>709</v>
      </c>
    </row>
    <row r="338" spans="1:3">
      <c r="A338" s="4" t="s">
        <v>770</v>
      </c>
      <c r="B338" s="5" t="s">
        <v>771</v>
      </c>
      <c r="C338" s="5" t="s">
        <v>709</v>
      </c>
    </row>
    <row r="339" spans="1:3">
      <c r="A339" s="4" t="s">
        <v>772</v>
      </c>
      <c r="B339" s="5" t="s">
        <v>773</v>
      </c>
      <c r="C339" s="5" t="s">
        <v>709</v>
      </c>
    </row>
    <row r="340" spans="1:3">
      <c r="A340" s="4" t="s">
        <v>774</v>
      </c>
      <c r="B340" s="5" t="s">
        <v>775</v>
      </c>
      <c r="C340" s="5" t="s">
        <v>709</v>
      </c>
    </row>
    <row r="341" spans="1:3">
      <c r="A341" s="4" t="s">
        <v>776</v>
      </c>
      <c r="B341" s="5" t="s">
        <v>777</v>
      </c>
      <c r="C341" s="5" t="s">
        <v>709</v>
      </c>
    </row>
    <row r="342" spans="1:3">
      <c r="A342" s="4" t="s">
        <v>778</v>
      </c>
      <c r="B342" s="5" t="s">
        <v>779</v>
      </c>
      <c r="C342" s="5" t="s">
        <v>709</v>
      </c>
    </row>
    <row r="343" spans="1:3">
      <c r="A343" s="4" t="s">
        <v>780</v>
      </c>
      <c r="B343" s="5" t="s">
        <v>781</v>
      </c>
      <c r="C343" s="5" t="s">
        <v>709</v>
      </c>
    </row>
    <row r="344" spans="1:3">
      <c r="A344" s="4" t="s">
        <v>782</v>
      </c>
      <c r="B344" s="5" t="s">
        <v>783</v>
      </c>
      <c r="C344" s="5" t="s">
        <v>709</v>
      </c>
    </row>
    <row r="345" spans="1:3">
      <c r="A345" s="4" t="s">
        <v>784</v>
      </c>
      <c r="B345" s="5" t="s">
        <v>785</v>
      </c>
      <c r="C345" s="5" t="s">
        <v>709</v>
      </c>
    </row>
    <row r="346" spans="1:3">
      <c r="A346" s="4" t="s">
        <v>786</v>
      </c>
      <c r="B346" s="5" t="s">
        <v>787</v>
      </c>
      <c r="C346" s="5" t="s">
        <v>709</v>
      </c>
    </row>
    <row r="347" spans="1:3">
      <c r="A347" s="4" t="s">
        <v>788</v>
      </c>
      <c r="B347" s="5" t="s">
        <v>789</v>
      </c>
      <c r="C347" s="5" t="s">
        <v>709</v>
      </c>
    </row>
    <row r="348" spans="1:3">
      <c r="A348" s="4" t="s">
        <v>790</v>
      </c>
      <c r="B348" s="5" t="s">
        <v>791</v>
      </c>
      <c r="C348" s="5" t="s">
        <v>709</v>
      </c>
    </row>
    <row r="349" spans="1:3">
      <c r="A349" s="4" t="s">
        <v>792</v>
      </c>
      <c r="B349" s="5" t="s">
        <v>793</v>
      </c>
      <c r="C349" s="5" t="s">
        <v>709</v>
      </c>
    </row>
    <row r="350" spans="1:3">
      <c r="A350" s="4" t="s">
        <v>794</v>
      </c>
      <c r="B350" s="5" t="s">
        <v>795</v>
      </c>
      <c r="C350" s="5" t="s">
        <v>709</v>
      </c>
    </row>
    <row r="351" spans="1:3">
      <c r="A351" s="4" t="s">
        <v>796</v>
      </c>
      <c r="B351" s="5" t="s">
        <v>797</v>
      </c>
      <c r="C351" s="5" t="s">
        <v>709</v>
      </c>
    </row>
    <row r="352" spans="1:3">
      <c r="A352" s="4" t="s">
        <v>798</v>
      </c>
      <c r="B352" s="5" t="s">
        <v>799</v>
      </c>
      <c r="C352" s="5" t="s">
        <v>709</v>
      </c>
    </row>
    <row r="353" spans="1:3">
      <c r="A353" s="4" t="s">
        <v>800</v>
      </c>
      <c r="B353" s="5" t="s">
        <v>801</v>
      </c>
      <c r="C353" s="5" t="s">
        <v>709</v>
      </c>
    </row>
    <row r="354" spans="1:3">
      <c r="A354" s="4" t="s">
        <v>802</v>
      </c>
      <c r="B354" s="5" t="s">
        <v>803</v>
      </c>
      <c r="C354" s="5" t="s">
        <v>709</v>
      </c>
    </row>
    <row r="355" spans="1:3">
      <c r="A355" s="4" t="s">
        <v>804</v>
      </c>
      <c r="B355" s="5" t="s">
        <v>805</v>
      </c>
      <c r="C355" s="5" t="s">
        <v>709</v>
      </c>
    </row>
    <row r="356" spans="1:3">
      <c r="A356" s="4" t="s">
        <v>806</v>
      </c>
      <c r="B356" s="5" t="s">
        <v>807</v>
      </c>
      <c r="C356" s="5" t="s">
        <v>709</v>
      </c>
    </row>
    <row r="357" spans="1:3">
      <c r="A357" s="4" t="s">
        <v>808</v>
      </c>
      <c r="B357" s="5" t="s">
        <v>809</v>
      </c>
      <c r="C357" s="5" t="s">
        <v>709</v>
      </c>
    </row>
    <row r="358" spans="1:3">
      <c r="A358" s="4" t="s">
        <v>810</v>
      </c>
      <c r="B358" s="5" t="s">
        <v>811</v>
      </c>
      <c r="C358" s="5" t="s">
        <v>709</v>
      </c>
    </row>
    <row r="359" spans="1:3">
      <c r="A359" s="4" t="s">
        <v>812</v>
      </c>
      <c r="B359" s="5" t="s">
        <v>813</v>
      </c>
      <c r="C359" s="5" t="s">
        <v>709</v>
      </c>
    </row>
    <row r="360" spans="1:3">
      <c r="A360" s="4" t="s">
        <v>814</v>
      </c>
      <c r="B360" s="5" t="s">
        <v>815</v>
      </c>
      <c r="C360" s="5" t="s">
        <v>709</v>
      </c>
    </row>
    <row r="361" spans="1:3">
      <c r="A361" s="4" t="s">
        <v>816</v>
      </c>
      <c r="B361" s="5" t="s">
        <v>817</v>
      </c>
      <c r="C361" s="5" t="s">
        <v>709</v>
      </c>
    </row>
    <row r="362" spans="1:3">
      <c r="A362" s="4" t="s">
        <v>818</v>
      </c>
      <c r="B362" s="5" t="s">
        <v>819</v>
      </c>
      <c r="C362" s="5" t="s">
        <v>709</v>
      </c>
    </row>
    <row r="363" spans="1:3">
      <c r="A363" s="4" t="s">
        <v>820</v>
      </c>
      <c r="B363" s="5" t="s">
        <v>821</v>
      </c>
      <c r="C363" s="5" t="s">
        <v>709</v>
      </c>
    </row>
    <row r="364" spans="1:3">
      <c r="A364" s="4" t="s">
        <v>822</v>
      </c>
      <c r="B364" s="5" t="s">
        <v>823</v>
      </c>
      <c r="C364" s="5" t="s">
        <v>709</v>
      </c>
    </row>
    <row r="365" spans="1:3">
      <c r="A365" s="4" t="s">
        <v>824</v>
      </c>
      <c r="B365" s="5" t="s">
        <v>825</v>
      </c>
      <c r="C365" s="5" t="s">
        <v>709</v>
      </c>
    </row>
    <row r="366" spans="1:3">
      <c r="A366" s="4" t="s">
        <v>826</v>
      </c>
      <c r="B366" s="5" t="s">
        <v>827</v>
      </c>
      <c r="C366" s="5" t="s">
        <v>709</v>
      </c>
    </row>
    <row r="367" spans="1:3">
      <c r="A367" s="4" t="s">
        <v>828</v>
      </c>
      <c r="B367" s="5" t="s">
        <v>829</v>
      </c>
      <c r="C367" s="5" t="s">
        <v>709</v>
      </c>
    </row>
    <row r="368" spans="1:3">
      <c r="A368" s="4" t="s">
        <v>830</v>
      </c>
      <c r="B368" s="5" t="s">
        <v>831</v>
      </c>
      <c r="C368" s="5" t="s">
        <v>709</v>
      </c>
    </row>
    <row r="369" spans="1:3">
      <c r="A369" s="4" t="s">
        <v>832</v>
      </c>
      <c r="B369" s="5" t="s">
        <v>833</v>
      </c>
      <c r="C369" s="5" t="s">
        <v>709</v>
      </c>
    </row>
    <row r="370" spans="1:3">
      <c r="A370" s="4" t="s">
        <v>834</v>
      </c>
      <c r="B370" s="5" t="s">
        <v>835</v>
      </c>
      <c r="C370" s="5" t="s">
        <v>709</v>
      </c>
    </row>
    <row r="371" spans="1:3">
      <c r="A371" s="4" t="s">
        <v>836</v>
      </c>
      <c r="B371" s="5" t="s">
        <v>837</v>
      </c>
      <c r="C371" s="5" t="s">
        <v>709</v>
      </c>
    </row>
    <row r="372" spans="1:3">
      <c r="A372" s="4" t="s">
        <v>838</v>
      </c>
      <c r="B372" s="5" t="s">
        <v>839</v>
      </c>
      <c r="C372" s="5" t="s">
        <v>709</v>
      </c>
    </row>
    <row r="373" spans="1:3">
      <c r="A373" s="4" t="s">
        <v>840</v>
      </c>
      <c r="B373" s="5" t="s">
        <v>841</v>
      </c>
      <c r="C373" s="5" t="s">
        <v>709</v>
      </c>
    </row>
    <row r="374" spans="1:3">
      <c r="A374" s="4" t="s">
        <v>842</v>
      </c>
      <c r="B374" s="5" t="s">
        <v>843</v>
      </c>
      <c r="C374" s="5" t="s">
        <v>709</v>
      </c>
    </row>
    <row r="375" spans="1:3">
      <c r="A375" s="4" t="s">
        <v>844</v>
      </c>
      <c r="B375" s="5" t="s">
        <v>845</v>
      </c>
      <c r="C375" s="5" t="s">
        <v>709</v>
      </c>
    </row>
    <row r="376" spans="1:3">
      <c r="A376" s="4" t="s">
        <v>846</v>
      </c>
      <c r="B376" s="5" t="s">
        <v>847</v>
      </c>
      <c r="C376" s="5" t="s">
        <v>709</v>
      </c>
    </row>
    <row r="377" spans="1:3">
      <c r="A377" s="4" t="s">
        <v>848</v>
      </c>
      <c r="B377" s="5" t="s">
        <v>849</v>
      </c>
      <c r="C377" s="5" t="s">
        <v>709</v>
      </c>
    </row>
    <row r="378" spans="1:3">
      <c r="A378" s="4" t="s">
        <v>850</v>
      </c>
      <c r="B378" s="5" t="s">
        <v>851</v>
      </c>
      <c r="C378" s="5" t="s">
        <v>709</v>
      </c>
    </row>
    <row r="379" spans="1:3">
      <c r="A379" s="4" t="s">
        <v>852</v>
      </c>
      <c r="B379" s="5" t="s">
        <v>853</v>
      </c>
      <c r="C379" s="5" t="s">
        <v>709</v>
      </c>
    </row>
    <row r="380" spans="1:3">
      <c r="A380" s="4" t="s">
        <v>854</v>
      </c>
      <c r="B380" s="5" t="s">
        <v>855</v>
      </c>
      <c r="C380" s="5" t="s">
        <v>709</v>
      </c>
    </row>
    <row r="381" spans="1:3">
      <c r="A381" s="4" t="s">
        <v>856</v>
      </c>
      <c r="B381" s="5" t="s">
        <v>857</v>
      </c>
      <c r="C381" s="5" t="s">
        <v>709</v>
      </c>
    </row>
    <row r="382" spans="1:3">
      <c r="A382" s="4" t="s">
        <v>858</v>
      </c>
      <c r="B382" s="5" t="s">
        <v>859</v>
      </c>
      <c r="C382" s="5" t="s">
        <v>709</v>
      </c>
    </row>
    <row r="383" spans="1:3">
      <c r="A383" s="4" t="s">
        <v>860</v>
      </c>
      <c r="B383" s="5" t="s">
        <v>861</v>
      </c>
      <c r="C383" s="5" t="s">
        <v>709</v>
      </c>
    </row>
    <row r="384" spans="1:3">
      <c r="A384" s="4" t="s">
        <v>862</v>
      </c>
      <c r="B384" s="5" t="s">
        <v>863</v>
      </c>
      <c r="C384" s="5" t="s">
        <v>709</v>
      </c>
    </row>
    <row r="385" spans="1:3">
      <c r="A385" s="4" t="s">
        <v>864</v>
      </c>
      <c r="B385" s="5" t="s">
        <v>865</v>
      </c>
      <c r="C385" s="5" t="s">
        <v>709</v>
      </c>
    </row>
    <row r="386" spans="1:3">
      <c r="A386" s="4" t="s">
        <v>866</v>
      </c>
      <c r="B386" s="5" t="s">
        <v>867</v>
      </c>
      <c r="C386" s="5" t="s">
        <v>709</v>
      </c>
    </row>
    <row r="387" spans="1:3">
      <c r="A387" s="4" t="s">
        <v>868</v>
      </c>
      <c r="B387" s="5" t="s">
        <v>869</v>
      </c>
      <c r="C387" s="5" t="s">
        <v>709</v>
      </c>
    </row>
    <row r="388" spans="1:3">
      <c r="A388" s="4" t="s">
        <v>870</v>
      </c>
      <c r="B388" s="5" t="s">
        <v>871</v>
      </c>
      <c r="C388" s="5" t="s">
        <v>709</v>
      </c>
    </row>
    <row r="389" spans="1:3">
      <c r="A389" s="4" t="s">
        <v>872</v>
      </c>
      <c r="B389" s="5" t="s">
        <v>873</v>
      </c>
      <c r="C389" s="5" t="s">
        <v>709</v>
      </c>
    </row>
    <row r="390" spans="1:3">
      <c r="A390" s="4" t="s">
        <v>874</v>
      </c>
      <c r="B390" s="5" t="s">
        <v>875</v>
      </c>
      <c r="C390" s="5" t="s">
        <v>709</v>
      </c>
    </row>
    <row r="391" spans="1:3">
      <c r="A391" s="4" t="s">
        <v>876</v>
      </c>
      <c r="B391" s="5" t="s">
        <v>877</v>
      </c>
      <c r="C391" s="5" t="s">
        <v>709</v>
      </c>
    </row>
    <row r="392" spans="1:3">
      <c r="A392" s="4" t="s">
        <v>878</v>
      </c>
      <c r="B392" s="5" t="s">
        <v>879</v>
      </c>
      <c r="C392" s="5" t="s">
        <v>709</v>
      </c>
    </row>
    <row r="393" spans="1:3">
      <c r="A393" s="4" t="s">
        <v>880</v>
      </c>
      <c r="B393" s="5" t="s">
        <v>881</v>
      </c>
      <c r="C393" s="5" t="s">
        <v>709</v>
      </c>
    </row>
    <row r="394" spans="1:3">
      <c r="A394" s="4" t="s">
        <v>882</v>
      </c>
      <c r="B394" s="5" t="s">
        <v>883</v>
      </c>
      <c r="C394" s="5" t="s">
        <v>709</v>
      </c>
    </row>
    <row r="395" spans="1:3">
      <c r="A395" s="4" t="s">
        <v>884</v>
      </c>
      <c r="B395" s="5" t="s">
        <v>885</v>
      </c>
      <c r="C395" s="5" t="s">
        <v>709</v>
      </c>
    </row>
    <row r="396" spans="1:3">
      <c r="A396" s="4" t="s">
        <v>886</v>
      </c>
      <c r="B396" s="5" t="s">
        <v>887</v>
      </c>
      <c r="C396" s="5" t="s">
        <v>709</v>
      </c>
    </row>
    <row r="397" spans="1:3">
      <c r="A397" s="4" t="s">
        <v>888</v>
      </c>
      <c r="B397" s="5" t="s">
        <v>889</v>
      </c>
      <c r="C397" s="5" t="s">
        <v>709</v>
      </c>
    </row>
    <row r="398" spans="1:3">
      <c r="A398" s="4" t="s">
        <v>890</v>
      </c>
      <c r="B398" s="5" t="s">
        <v>891</v>
      </c>
      <c r="C398" s="5" t="s">
        <v>709</v>
      </c>
    </row>
    <row r="399" spans="1:3">
      <c r="A399" s="4" t="s">
        <v>892</v>
      </c>
      <c r="B399" s="5" t="s">
        <v>893</v>
      </c>
      <c r="C399" s="5" t="s">
        <v>709</v>
      </c>
    </row>
    <row r="400" spans="1:3">
      <c r="A400" s="4" t="s">
        <v>894</v>
      </c>
      <c r="B400" s="5" t="s">
        <v>895</v>
      </c>
      <c r="C400" s="5" t="s">
        <v>709</v>
      </c>
    </row>
    <row r="401" spans="1:3">
      <c r="A401" s="4" t="s">
        <v>896</v>
      </c>
      <c r="B401" s="5" t="s">
        <v>897</v>
      </c>
      <c r="C401" s="5" t="s">
        <v>709</v>
      </c>
    </row>
    <row r="402" spans="1:3">
      <c r="A402" s="4" t="s">
        <v>898</v>
      </c>
      <c r="B402" s="5" t="s">
        <v>899</v>
      </c>
      <c r="C402" s="5" t="s">
        <v>709</v>
      </c>
    </row>
    <row r="403" spans="1:3">
      <c r="A403" s="4" t="s">
        <v>900</v>
      </c>
      <c r="B403" s="5" t="s">
        <v>901</v>
      </c>
      <c r="C403" s="5" t="s">
        <v>709</v>
      </c>
    </row>
    <row r="404" spans="1:3">
      <c r="A404" s="4" t="s">
        <v>902</v>
      </c>
      <c r="B404" s="5" t="s">
        <v>903</v>
      </c>
      <c r="C404" s="5" t="s">
        <v>709</v>
      </c>
    </row>
    <row r="405" spans="1:3">
      <c r="A405" s="4" t="s">
        <v>904</v>
      </c>
      <c r="B405" s="5" t="s">
        <v>905</v>
      </c>
      <c r="C405" s="5" t="s">
        <v>709</v>
      </c>
    </row>
    <row r="406" spans="1:3">
      <c r="A406" s="4" t="s">
        <v>906</v>
      </c>
      <c r="B406" s="5" t="s">
        <v>907</v>
      </c>
      <c r="C406" s="5" t="s">
        <v>709</v>
      </c>
    </row>
    <row r="407" spans="1:3">
      <c r="A407" s="4" t="s">
        <v>908</v>
      </c>
      <c r="B407" s="5" t="s">
        <v>909</v>
      </c>
      <c r="C407" s="5" t="s">
        <v>709</v>
      </c>
    </row>
    <row r="408" spans="1:3">
      <c r="A408" s="4" t="s">
        <v>910</v>
      </c>
      <c r="B408" s="5" t="s">
        <v>911</v>
      </c>
      <c r="C408" s="5" t="s">
        <v>709</v>
      </c>
    </row>
    <row r="409" spans="1:3">
      <c r="A409" s="4" t="s">
        <v>912</v>
      </c>
      <c r="B409" s="5" t="s">
        <v>913</v>
      </c>
      <c r="C409" s="5" t="s">
        <v>709</v>
      </c>
    </row>
    <row r="410" spans="1:3">
      <c r="A410" s="4" t="s">
        <v>914</v>
      </c>
      <c r="B410" s="5" t="s">
        <v>915</v>
      </c>
      <c r="C410" s="5" t="s">
        <v>709</v>
      </c>
    </row>
    <row r="411" spans="1:3">
      <c r="A411" s="4" t="s">
        <v>916</v>
      </c>
      <c r="B411" s="5" t="s">
        <v>917</v>
      </c>
      <c r="C411" s="5" t="s">
        <v>709</v>
      </c>
    </row>
    <row r="412" spans="1:3">
      <c r="A412" s="4" t="s">
        <v>918</v>
      </c>
      <c r="B412" s="5" t="s">
        <v>919</v>
      </c>
      <c r="C412" s="5" t="s">
        <v>709</v>
      </c>
    </row>
    <row r="413" spans="1:3">
      <c r="A413" s="4" t="s">
        <v>920</v>
      </c>
      <c r="B413" s="5" t="s">
        <v>921</v>
      </c>
      <c r="C413" s="5" t="s">
        <v>709</v>
      </c>
    </row>
    <row r="414" spans="1:3">
      <c r="A414" s="4" t="s">
        <v>922</v>
      </c>
      <c r="B414" s="5" t="s">
        <v>923</v>
      </c>
      <c r="C414" s="5" t="s">
        <v>709</v>
      </c>
    </row>
    <row r="415" spans="1:3">
      <c r="A415" s="4" t="s">
        <v>924</v>
      </c>
      <c r="B415" s="5" t="s">
        <v>925</v>
      </c>
      <c r="C415" s="5" t="s">
        <v>709</v>
      </c>
    </row>
    <row r="416" spans="1:3">
      <c r="A416" s="4" t="s">
        <v>926</v>
      </c>
      <c r="B416" s="5" t="s">
        <v>927</v>
      </c>
      <c r="C416" s="5" t="s">
        <v>709</v>
      </c>
    </row>
    <row r="417" spans="1:3">
      <c r="A417" s="4" t="s">
        <v>928</v>
      </c>
      <c r="B417" s="5" t="s">
        <v>929</v>
      </c>
      <c r="C417" s="5" t="s">
        <v>709</v>
      </c>
    </row>
    <row r="418" spans="1:3">
      <c r="A418" s="4" t="s">
        <v>930</v>
      </c>
      <c r="B418" s="5" t="s">
        <v>931</v>
      </c>
      <c r="C418" s="5" t="s">
        <v>709</v>
      </c>
    </row>
    <row r="419" spans="1:3">
      <c r="A419" s="4" t="s">
        <v>932</v>
      </c>
      <c r="B419" s="5" t="s">
        <v>933</v>
      </c>
      <c r="C419" s="5" t="s">
        <v>709</v>
      </c>
    </row>
    <row r="420" spans="1:3">
      <c r="A420" s="4" t="s">
        <v>934</v>
      </c>
      <c r="B420" s="5" t="s">
        <v>935</v>
      </c>
      <c r="C420" s="5" t="s">
        <v>709</v>
      </c>
    </row>
    <row r="421" spans="1:3">
      <c r="A421" s="4" t="s">
        <v>936</v>
      </c>
      <c r="B421" s="5" t="s">
        <v>937</v>
      </c>
      <c r="C421" s="5" t="s">
        <v>709</v>
      </c>
    </row>
    <row r="422" spans="1:3">
      <c r="A422" s="4" t="s">
        <v>938</v>
      </c>
      <c r="B422" s="5" t="s">
        <v>939</v>
      </c>
      <c r="C422" s="5" t="s">
        <v>709</v>
      </c>
    </row>
    <row r="423" spans="1:3">
      <c r="A423" s="4" t="s">
        <v>940</v>
      </c>
      <c r="B423" s="5" t="s">
        <v>941</v>
      </c>
      <c r="C423" s="5" t="s">
        <v>709</v>
      </c>
    </row>
    <row r="424" spans="1:3">
      <c r="A424" s="4" t="s">
        <v>942</v>
      </c>
      <c r="B424" s="5" t="s">
        <v>943</v>
      </c>
      <c r="C424" s="5" t="s">
        <v>709</v>
      </c>
    </row>
    <row r="425" spans="1:3">
      <c r="A425" s="4" t="s">
        <v>944</v>
      </c>
      <c r="B425" s="5" t="s">
        <v>945</v>
      </c>
      <c r="C425" s="5" t="s">
        <v>946</v>
      </c>
    </row>
    <row r="426" spans="1:3">
      <c r="A426" s="4" t="s">
        <v>947</v>
      </c>
      <c r="B426" s="5" t="s">
        <v>948</v>
      </c>
      <c r="C426" s="5" t="s">
        <v>946</v>
      </c>
    </row>
    <row r="427" spans="1:3">
      <c r="A427" s="4" t="s">
        <v>949</v>
      </c>
      <c r="B427" s="5" t="s">
        <v>950</v>
      </c>
      <c r="C427" s="5" t="s">
        <v>946</v>
      </c>
    </row>
    <row r="428" spans="1:3">
      <c r="A428" s="4" t="s">
        <v>951</v>
      </c>
      <c r="B428" s="5" t="s">
        <v>952</v>
      </c>
      <c r="C428" s="5" t="s">
        <v>946</v>
      </c>
    </row>
    <row r="429" spans="1:3">
      <c r="A429" s="4" t="s">
        <v>953</v>
      </c>
      <c r="B429" s="5" t="s">
        <v>954</v>
      </c>
      <c r="C429" s="5" t="s">
        <v>955</v>
      </c>
    </row>
    <row r="430" spans="1:3">
      <c r="A430" s="4" t="s">
        <v>956</v>
      </c>
      <c r="B430" s="5" t="s">
        <v>957</v>
      </c>
      <c r="C430" s="5" t="s">
        <v>955</v>
      </c>
    </row>
    <row r="431" spans="1:3">
      <c r="A431" s="4" t="s">
        <v>958</v>
      </c>
      <c r="B431" s="5" t="s">
        <v>959</v>
      </c>
      <c r="C431" s="5" t="s">
        <v>960</v>
      </c>
    </row>
    <row r="432" spans="1:3">
      <c r="A432" s="4" t="s">
        <v>961</v>
      </c>
      <c r="B432" s="5" t="s">
        <v>962</v>
      </c>
      <c r="C432" s="5" t="s">
        <v>963</v>
      </c>
    </row>
    <row r="433" spans="1:3">
      <c r="A433" s="4" t="s">
        <v>964</v>
      </c>
      <c r="B433" s="5" t="s">
        <v>965</v>
      </c>
      <c r="C433" s="5" t="s">
        <v>966</v>
      </c>
    </row>
    <row r="434" spans="1:3">
      <c r="A434" s="4" t="s">
        <v>967</v>
      </c>
      <c r="B434" s="5" t="s">
        <v>968</v>
      </c>
      <c r="C434" s="5" t="s">
        <v>681</v>
      </c>
    </row>
    <row r="435" spans="1:3">
      <c r="A435" s="4" t="s">
        <v>969</v>
      </c>
      <c r="B435" s="5" t="s">
        <v>970</v>
      </c>
      <c r="C435" s="5" t="s">
        <v>322</v>
      </c>
    </row>
    <row r="436" spans="1:3">
      <c r="A436" s="4" t="s">
        <v>971</v>
      </c>
      <c r="B436" s="5" t="s">
        <v>972</v>
      </c>
      <c r="C436" s="5" t="s">
        <v>322</v>
      </c>
    </row>
    <row r="437" spans="1:3">
      <c r="A437" s="4" t="s">
        <v>973</v>
      </c>
      <c r="B437" s="5" t="s">
        <v>974</v>
      </c>
      <c r="C437" s="5" t="s">
        <v>322</v>
      </c>
    </row>
    <row r="438" spans="1:3">
      <c r="A438" s="4" t="s">
        <v>975</v>
      </c>
      <c r="B438" s="5" t="s">
        <v>976</v>
      </c>
      <c r="C438" s="5" t="s">
        <v>322</v>
      </c>
    </row>
    <row r="439" spans="1:3">
      <c r="A439" s="4" t="s">
        <v>977</v>
      </c>
      <c r="B439" s="5" t="s">
        <v>978</v>
      </c>
      <c r="C439" s="5" t="s">
        <v>322</v>
      </c>
    </row>
    <row r="440" spans="1:3">
      <c r="A440" s="4" t="s">
        <v>979</v>
      </c>
      <c r="B440" s="5" t="s">
        <v>980</v>
      </c>
      <c r="C440" s="5" t="s">
        <v>322</v>
      </c>
    </row>
    <row r="441" spans="1:3">
      <c r="A441" s="4" t="s">
        <v>981</v>
      </c>
      <c r="B441" s="5" t="s">
        <v>982</v>
      </c>
      <c r="C441" s="5" t="s">
        <v>322</v>
      </c>
    </row>
    <row r="442" spans="1:3">
      <c r="A442" s="4" t="s">
        <v>983</v>
      </c>
      <c r="B442" s="5" t="s">
        <v>984</v>
      </c>
      <c r="C442" s="5" t="s">
        <v>322</v>
      </c>
    </row>
    <row r="443" spans="1:3">
      <c r="A443" s="4" t="s">
        <v>985</v>
      </c>
      <c r="B443" s="5" t="s">
        <v>986</v>
      </c>
      <c r="C443" s="5" t="s">
        <v>322</v>
      </c>
    </row>
    <row r="444" spans="1:3">
      <c r="A444" s="4" t="s">
        <v>987</v>
      </c>
      <c r="B444" s="5" t="s">
        <v>988</v>
      </c>
      <c r="C444" s="5" t="s">
        <v>322</v>
      </c>
    </row>
    <row r="445" spans="1:3">
      <c r="A445" s="4" t="s">
        <v>989</v>
      </c>
      <c r="B445" s="5" t="s">
        <v>990</v>
      </c>
      <c r="C445" s="5" t="s">
        <v>322</v>
      </c>
    </row>
    <row r="446" spans="1:3">
      <c r="A446" s="4" t="s">
        <v>991</v>
      </c>
      <c r="B446" s="5" t="s">
        <v>992</v>
      </c>
      <c r="C446" s="5" t="s">
        <v>322</v>
      </c>
    </row>
    <row r="447" spans="1:3">
      <c r="A447" s="4" t="s">
        <v>993</v>
      </c>
      <c r="B447" s="5" t="s">
        <v>994</v>
      </c>
      <c r="C447" s="5" t="s">
        <v>322</v>
      </c>
    </row>
    <row r="448" spans="1:3">
      <c r="A448" s="4" t="s">
        <v>995</v>
      </c>
      <c r="B448" s="5" t="s">
        <v>996</v>
      </c>
      <c r="C448" s="5" t="s">
        <v>322</v>
      </c>
    </row>
    <row r="449" spans="1:3">
      <c r="A449" s="4" t="s">
        <v>997</v>
      </c>
      <c r="B449" s="5" t="s">
        <v>998</v>
      </c>
      <c r="C449" s="5" t="s">
        <v>322</v>
      </c>
    </row>
    <row r="450" spans="1:3">
      <c r="A450" s="4" t="s">
        <v>999</v>
      </c>
      <c r="B450" s="5" t="s">
        <v>1000</v>
      </c>
      <c r="C450" s="5" t="s">
        <v>322</v>
      </c>
    </row>
    <row r="451" spans="1:3">
      <c r="A451" s="4" t="s">
        <v>1001</v>
      </c>
      <c r="B451" s="5" t="s">
        <v>1002</v>
      </c>
      <c r="C451" s="5" t="s">
        <v>322</v>
      </c>
    </row>
    <row r="452" spans="1:3">
      <c r="A452" s="4" t="s">
        <v>1003</v>
      </c>
      <c r="B452" s="5" t="s">
        <v>1004</v>
      </c>
      <c r="C452" s="5" t="s">
        <v>322</v>
      </c>
    </row>
    <row r="453" spans="1:3">
      <c r="A453" s="4" t="s">
        <v>1005</v>
      </c>
      <c r="B453" s="5" t="s">
        <v>1006</v>
      </c>
      <c r="C453" s="5" t="s">
        <v>322</v>
      </c>
    </row>
    <row r="454" spans="1:3">
      <c r="A454" s="4" t="s">
        <v>1007</v>
      </c>
      <c r="B454" s="5" t="s">
        <v>1008</v>
      </c>
      <c r="C454" s="5" t="s">
        <v>1009</v>
      </c>
    </row>
    <row r="455" spans="1:3">
      <c r="A455" s="4" t="s">
        <v>1010</v>
      </c>
      <c r="B455" s="5" t="s">
        <v>1011</v>
      </c>
      <c r="C455" s="5" t="s">
        <v>1012</v>
      </c>
    </row>
    <row r="456" spans="1:3">
      <c r="A456" s="4" t="s">
        <v>1013</v>
      </c>
      <c r="B456" s="5" t="s">
        <v>1014</v>
      </c>
      <c r="C456" s="5" t="s">
        <v>1012</v>
      </c>
    </row>
    <row r="457" spans="1:3">
      <c r="A457" s="4" t="s">
        <v>1015</v>
      </c>
      <c r="B457" s="5" t="s">
        <v>1016</v>
      </c>
      <c r="C457" s="5" t="s">
        <v>1017</v>
      </c>
    </row>
    <row r="458" spans="1:3">
      <c r="A458" s="4" t="s">
        <v>1018</v>
      </c>
      <c r="B458" s="5" t="s">
        <v>1019</v>
      </c>
      <c r="C458" s="5" t="s">
        <v>1017</v>
      </c>
    </row>
    <row r="459" spans="1:3">
      <c r="A459" s="4" t="s">
        <v>1020</v>
      </c>
      <c r="B459" s="5" t="s">
        <v>1021</v>
      </c>
      <c r="C459" s="5" t="s">
        <v>1017</v>
      </c>
    </row>
    <row r="460" spans="1:3">
      <c r="A460" s="4" t="s">
        <v>1022</v>
      </c>
      <c r="B460" s="5" t="s">
        <v>1023</v>
      </c>
      <c r="C460" s="5" t="s">
        <v>1017</v>
      </c>
    </row>
    <row r="461" spans="1:3">
      <c r="A461" s="4" t="s">
        <v>1024</v>
      </c>
      <c r="B461" s="5" t="s">
        <v>1025</v>
      </c>
      <c r="C461" s="5" t="s">
        <v>1017</v>
      </c>
    </row>
    <row r="462" spans="1:3">
      <c r="A462" s="4" t="s">
        <v>1026</v>
      </c>
      <c r="B462" s="5" t="s">
        <v>1027</v>
      </c>
      <c r="C462" s="5" t="s">
        <v>1017</v>
      </c>
    </row>
    <row r="463" spans="1:3">
      <c r="A463" s="4" t="s">
        <v>1028</v>
      </c>
      <c r="B463" s="5" t="s">
        <v>1029</v>
      </c>
      <c r="C463" s="5" t="s">
        <v>1017</v>
      </c>
    </row>
    <row r="464" spans="1:3">
      <c r="A464" s="4" t="s">
        <v>1030</v>
      </c>
      <c r="B464" s="5" t="s">
        <v>1031</v>
      </c>
      <c r="C464" s="5" t="s">
        <v>1017</v>
      </c>
    </row>
    <row r="465" spans="1:3">
      <c r="A465" s="4" t="s">
        <v>1032</v>
      </c>
      <c r="B465" s="5" t="s">
        <v>1033</v>
      </c>
      <c r="C465" s="5" t="s">
        <v>1017</v>
      </c>
    </row>
    <row r="466" spans="1:3">
      <c r="A466" s="4" t="s">
        <v>1034</v>
      </c>
      <c r="B466" s="5" t="s">
        <v>1035</v>
      </c>
      <c r="C466" s="5" t="s">
        <v>1017</v>
      </c>
    </row>
    <row r="467" spans="1:3">
      <c r="A467" s="4" t="s">
        <v>1036</v>
      </c>
      <c r="B467" s="5" t="s">
        <v>1037</v>
      </c>
      <c r="C467" s="5" t="s">
        <v>1017</v>
      </c>
    </row>
    <row r="468" spans="1:3">
      <c r="A468" s="4" t="s">
        <v>1038</v>
      </c>
      <c r="B468" s="5" t="s">
        <v>1039</v>
      </c>
      <c r="C468" s="5" t="s">
        <v>1017</v>
      </c>
    </row>
    <row r="469" spans="1:3">
      <c r="A469" s="4" t="s">
        <v>1040</v>
      </c>
      <c r="B469" s="5" t="s">
        <v>1041</v>
      </c>
      <c r="C469" s="5" t="s">
        <v>1042</v>
      </c>
    </row>
    <row r="470" spans="1:3">
      <c r="A470" s="4" t="s">
        <v>1043</v>
      </c>
      <c r="B470" s="5" t="s">
        <v>1044</v>
      </c>
      <c r="C470" s="5" t="s">
        <v>1045</v>
      </c>
    </row>
    <row r="471" spans="1:3">
      <c r="A471" s="4" t="s">
        <v>1046</v>
      </c>
      <c r="B471" s="5" t="s">
        <v>1047</v>
      </c>
      <c r="C471" s="5" t="s">
        <v>1048</v>
      </c>
    </row>
    <row r="472" spans="1:3">
      <c r="A472" s="4" t="s">
        <v>1049</v>
      </c>
      <c r="B472" s="5" t="s">
        <v>1050</v>
      </c>
      <c r="C472" s="5" t="s">
        <v>1051</v>
      </c>
    </row>
    <row r="473" spans="1:3">
      <c r="A473" s="4" t="s">
        <v>1052</v>
      </c>
      <c r="B473" s="5" t="s">
        <v>1053</v>
      </c>
      <c r="C473" s="5" t="s">
        <v>1054</v>
      </c>
    </row>
    <row r="474" spans="1:3">
      <c r="A474" s="4" t="s">
        <v>1055</v>
      </c>
      <c r="B474" s="5" t="s">
        <v>1056</v>
      </c>
      <c r="C474" s="5" t="s">
        <v>1057</v>
      </c>
    </row>
    <row r="475" spans="1:3">
      <c r="A475" s="4" t="s">
        <v>1058</v>
      </c>
      <c r="B475" s="5" t="s">
        <v>1059</v>
      </c>
      <c r="C475" s="5" t="s">
        <v>1060</v>
      </c>
    </row>
    <row r="476" spans="1:3">
      <c r="A476" s="4" t="s">
        <v>1061</v>
      </c>
      <c r="B476" s="5" t="s">
        <v>1062</v>
      </c>
      <c r="C476" s="5" t="s">
        <v>1060</v>
      </c>
    </row>
    <row r="477" spans="1:3">
      <c r="A477" s="4" t="s">
        <v>1063</v>
      </c>
      <c r="B477" s="5" t="s">
        <v>1064</v>
      </c>
      <c r="C477" s="5" t="s">
        <v>1060</v>
      </c>
    </row>
    <row r="478" spans="1:3">
      <c r="A478" s="4" t="s">
        <v>1065</v>
      </c>
      <c r="B478" s="5" t="s">
        <v>1066</v>
      </c>
      <c r="C478" s="5" t="s">
        <v>1060</v>
      </c>
    </row>
    <row r="479" spans="1:3">
      <c r="A479" s="4" t="s">
        <v>1067</v>
      </c>
      <c r="B479" s="5" t="s">
        <v>1068</v>
      </c>
      <c r="C479" s="5" t="s">
        <v>1060</v>
      </c>
    </row>
    <row r="480" spans="1:3">
      <c r="A480" s="4" t="s">
        <v>1069</v>
      </c>
      <c r="B480" s="5" t="s">
        <v>1070</v>
      </c>
      <c r="C480" s="5" t="s">
        <v>1060</v>
      </c>
    </row>
    <row r="481" spans="1:3">
      <c r="A481" s="4" t="s">
        <v>1071</v>
      </c>
      <c r="B481" s="5" t="s">
        <v>1072</v>
      </c>
      <c r="C481" s="5" t="s">
        <v>1073</v>
      </c>
    </row>
    <row r="482" spans="1:3">
      <c r="A482" s="4" t="s">
        <v>1074</v>
      </c>
      <c r="B482" s="5" t="s">
        <v>1075</v>
      </c>
      <c r="C482" s="5" t="s">
        <v>280</v>
      </c>
    </row>
    <row r="483" spans="1:3">
      <c r="A483" s="4" t="s">
        <v>1076</v>
      </c>
      <c r="B483" s="5" t="s">
        <v>1077</v>
      </c>
      <c r="C483" s="5" t="s">
        <v>280</v>
      </c>
    </row>
    <row r="484" spans="1:3">
      <c r="A484" s="4" t="s">
        <v>1078</v>
      </c>
      <c r="B484" s="5" t="s">
        <v>1079</v>
      </c>
      <c r="C484" s="5" t="s">
        <v>280</v>
      </c>
    </row>
    <row r="485" spans="1:3">
      <c r="A485" s="4" t="s">
        <v>1080</v>
      </c>
      <c r="B485" s="5" t="s">
        <v>1081</v>
      </c>
      <c r="C485" s="5" t="s">
        <v>1082</v>
      </c>
    </row>
    <row r="486" spans="1:3">
      <c r="A486" s="4" t="s">
        <v>1083</v>
      </c>
      <c r="B486" s="5" t="s">
        <v>1084</v>
      </c>
      <c r="C486" s="5" t="s">
        <v>241</v>
      </c>
    </row>
    <row r="487" spans="1:3">
      <c r="A487" s="4" t="s">
        <v>1085</v>
      </c>
      <c r="B487" s="5" t="s">
        <v>1086</v>
      </c>
      <c r="C487" s="5" t="s">
        <v>241</v>
      </c>
    </row>
    <row r="488" spans="1:3">
      <c r="A488" s="4" t="s">
        <v>1087</v>
      </c>
      <c r="B488" s="5" t="s">
        <v>1088</v>
      </c>
      <c r="C488" s="5" t="s">
        <v>241</v>
      </c>
    </row>
    <row r="489" spans="1:3">
      <c r="A489" s="4" t="s">
        <v>1089</v>
      </c>
      <c r="B489" s="5" t="s">
        <v>1090</v>
      </c>
      <c r="C489" s="5" t="s">
        <v>1091</v>
      </c>
    </row>
    <row r="490" spans="1:3">
      <c r="A490" s="4" t="s">
        <v>1092</v>
      </c>
      <c r="B490" s="5" t="s">
        <v>1093</v>
      </c>
      <c r="C490" s="5" t="s">
        <v>1073</v>
      </c>
    </row>
    <row r="491" spans="1:3">
      <c r="A491" s="4" t="s">
        <v>1094</v>
      </c>
      <c r="B491" s="5" t="s">
        <v>1095</v>
      </c>
      <c r="C491" s="5" t="s">
        <v>1096</v>
      </c>
    </row>
    <row r="492" spans="1:3">
      <c r="A492" s="4" t="s">
        <v>1097</v>
      </c>
      <c r="B492" s="5" t="s">
        <v>1098</v>
      </c>
      <c r="C492" s="5" t="s">
        <v>1096</v>
      </c>
    </row>
    <row r="493" spans="1:3">
      <c r="A493" s="4" t="s">
        <v>1099</v>
      </c>
      <c r="B493" s="5" t="s">
        <v>1100</v>
      </c>
      <c r="C493" s="5" t="s">
        <v>1096</v>
      </c>
    </row>
    <row r="494" spans="1:3">
      <c r="A494" s="4" t="s">
        <v>1101</v>
      </c>
      <c r="B494" s="5" t="s">
        <v>1102</v>
      </c>
      <c r="C494" s="5" t="s">
        <v>1096</v>
      </c>
    </row>
    <row r="495" spans="1:3">
      <c r="A495" s="4" t="s">
        <v>1103</v>
      </c>
      <c r="B495" s="5" t="s">
        <v>1104</v>
      </c>
      <c r="C495" s="5" t="s">
        <v>1096</v>
      </c>
    </row>
    <row r="496" spans="1:3">
      <c r="A496" s="4" t="s">
        <v>1105</v>
      </c>
      <c r="B496" s="5" t="s">
        <v>1106</v>
      </c>
      <c r="C496" s="5" t="s">
        <v>1096</v>
      </c>
    </row>
    <row r="497" spans="1:3">
      <c r="A497" s="4" t="s">
        <v>1107</v>
      </c>
      <c r="B497" s="5" t="s">
        <v>1108</v>
      </c>
      <c r="C497" s="5" t="s">
        <v>1096</v>
      </c>
    </row>
    <row r="498" spans="1:3">
      <c r="A498" s="4" t="s">
        <v>1109</v>
      </c>
      <c r="B498" s="5" t="s">
        <v>1110</v>
      </c>
      <c r="C498" s="5" t="s">
        <v>1096</v>
      </c>
    </row>
    <row r="499" spans="1:3">
      <c r="A499" s="4" t="s">
        <v>1111</v>
      </c>
      <c r="B499" s="5" t="s">
        <v>1112</v>
      </c>
      <c r="C499" s="5" t="s">
        <v>1096</v>
      </c>
    </row>
    <row r="500" spans="1:3">
      <c r="A500" s="4" t="s">
        <v>1113</v>
      </c>
      <c r="B500" s="5" t="s">
        <v>1114</v>
      </c>
      <c r="C500" s="5" t="s">
        <v>1096</v>
      </c>
    </row>
    <row r="501" spans="1:3">
      <c r="A501" s="4" t="s">
        <v>1115</v>
      </c>
      <c r="B501" s="5" t="s">
        <v>1116</v>
      </c>
      <c r="C501" s="5" t="s">
        <v>1117</v>
      </c>
    </row>
    <row r="502" spans="1:3">
      <c r="A502" s="4" t="s">
        <v>1118</v>
      </c>
      <c r="B502" s="5" t="s">
        <v>1119</v>
      </c>
      <c r="C502" s="5" t="s">
        <v>1117</v>
      </c>
    </row>
    <row r="503" spans="1:3">
      <c r="A503" s="4" t="s">
        <v>1120</v>
      </c>
      <c r="B503" s="5" t="s">
        <v>1121</v>
      </c>
      <c r="C503" s="5" t="s">
        <v>1117</v>
      </c>
    </row>
    <row r="504" spans="1:3">
      <c r="A504" s="4" t="s">
        <v>1122</v>
      </c>
      <c r="B504" s="5" t="s">
        <v>1123</v>
      </c>
      <c r="C504" s="5" t="s">
        <v>1117</v>
      </c>
    </row>
    <row r="505" spans="1:3">
      <c r="A505" s="4" t="s">
        <v>1124</v>
      </c>
      <c r="B505" s="5" t="s">
        <v>1125</v>
      </c>
      <c r="C505" s="5" t="s">
        <v>1117</v>
      </c>
    </row>
    <row r="506" spans="1:3">
      <c r="A506" s="4" t="s">
        <v>1126</v>
      </c>
      <c r="B506" s="5" t="s">
        <v>1127</v>
      </c>
      <c r="C506" s="5" t="s">
        <v>1117</v>
      </c>
    </row>
    <row r="507" spans="1:3">
      <c r="A507" s="4" t="s">
        <v>1128</v>
      </c>
      <c r="B507" s="5" t="s">
        <v>1129</v>
      </c>
      <c r="C507" s="5" t="s">
        <v>1117</v>
      </c>
    </row>
    <row r="508" spans="1:3">
      <c r="A508" s="4" t="s">
        <v>1130</v>
      </c>
      <c r="B508" s="5" t="s">
        <v>1131</v>
      </c>
      <c r="C508" s="5" t="s">
        <v>1117</v>
      </c>
    </row>
    <row r="509" spans="1:3">
      <c r="A509" s="4" t="s">
        <v>1132</v>
      </c>
      <c r="B509" s="5" t="s">
        <v>1133</v>
      </c>
      <c r="C509" s="5" t="s">
        <v>1117</v>
      </c>
    </row>
    <row r="510" spans="1:3">
      <c r="A510" s="4" t="s">
        <v>1134</v>
      </c>
      <c r="B510" s="5" t="s">
        <v>1135</v>
      </c>
      <c r="C510" s="5" t="s">
        <v>1117</v>
      </c>
    </row>
    <row r="511" spans="1:3">
      <c r="A511" s="4" t="s">
        <v>1136</v>
      </c>
      <c r="B511" s="5" t="s">
        <v>1137</v>
      </c>
      <c r="C511" s="5" t="s">
        <v>1117</v>
      </c>
    </row>
    <row r="512" spans="1:3">
      <c r="A512" s="4" t="s">
        <v>1138</v>
      </c>
      <c r="B512" s="5" t="s">
        <v>1139</v>
      </c>
      <c r="C512" s="5" t="s">
        <v>1117</v>
      </c>
    </row>
    <row r="513" spans="1:3">
      <c r="A513" s="4" t="s">
        <v>1140</v>
      </c>
      <c r="B513" s="5" t="s">
        <v>1141</v>
      </c>
      <c r="C513" s="5" t="s">
        <v>1142</v>
      </c>
    </row>
    <row r="514" spans="1:3">
      <c r="A514" s="4" t="s">
        <v>1143</v>
      </c>
      <c r="B514" s="5" t="s">
        <v>1144</v>
      </c>
      <c r="C514" s="5" t="s">
        <v>1142</v>
      </c>
    </row>
    <row r="515" spans="1:3">
      <c r="A515" s="4" t="s">
        <v>1145</v>
      </c>
      <c r="B515" s="5" t="s">
        <v>1146</v>
      </c>
      <c r="C515" s="5" t="s">
        <v>1142</v>
      </c>
    </row>
    <row r="516" spans="1:3">
      <c r="A516" s="4" t="s">
        <v>1147</v>
      </c>
      <c r="B516" s="5" t="s">
        <v>1148</v>
      </c>
      <c r="C516" s="5" t="s">
        <v>1142</v>
      </c>
    </row>
    <row r="517" spans="1:3">
      <c r="A517" s="4" t="s">
        <v>1149</v>
      </c>
      <c r="B517" s="5" t="s">
        <v>1150</v>
      </c>
      <c r="C517" s="5" t="s">
        <v>1142</v>
      </c>
    </row>
    <row r="518" spans="1:3">
      <c r="A518" s="4" t="s">
        <v>1151</v>
      </c>
      <c r="B518" s="5" t="s">
        <v>1152</v>
      </c>
      <c r="C518" s="5" t="s">
        <v>1142</v>
      </c>
    </row>
    <row r="519" spans="1:3">
      <c r="A519" s="4" t="s">
        <v>1153</v>
      </c>
      <c r="B519" s="5" t="s">
        <v>1154</v>
      </c>
      <c r="C519" s="5" t="s">
        <v>1142</v>
      </c>
    </row>
    <row r="520" spans="1:3">
      <c r="A520" s="4" t="s">
        <v>1155</v>
      </c>
      <c r="B520" s="5" t="s">
        <v>1156</v>
      </c>
      <c r="C520" s="5" t="s">
        <v>1142</v>
      </c>
    </row>
    <row r="521" spans="1:3">
      <c r="A521" s="4" t="s">
        <v>1157</v>
      </c>
      <c r="B521" s="5" t="s">
        <v>1158</v>
      </c>
      <c r="C521" s="5" t="s">
        <v>1142</v>
      </c>
    </row>
    <row r="522" spans="1:3">
      <c r="A522" s="4" t="s">
        <v>1159</v>
      </c>
      <c r="B522" s="5" t="s">
        <v>1160</v>
      </c>
      <c r="C522" s="5" t="s">
        <v>1142</v>
      </c>
    </row>
    <row r="523" spans="1:3">
      <c r="A523" s="4" t="s">
        <v>1161</v>
      </c>
      <c r="B523" s="5" t="s">
        <v>1162</v>
      </c>
      <c r="C523" s="5" t="s">
        <v>1163</v>
      </c>
    </row>
    <row r="524" spans="1:3">
      <c r="A524" s="4" t="s">
        <v>1164</v>
      </c>
      <c r="B524" s="5" t="s">
        <v>1165</v>
      </c>
      <c r="C524" s="5" t="s">
        <v>1166</v>
      </c>
    </row>
    <row r="525" spans="1:3">
      <c r="A525" s="4" t="s">
        <v>1167</v>
      </c>
      <c r="B525" s="5" t="s">
        <v>1168</v>
      </c>
      <c r="C525" s="5" t="s">
        <v>1169</v>
      </c>
    </row>
    <row r="526" spans="1:3">
      <c r="A526" s="4" t="s">
        <v>1170</v>
      </c>
      <c r="B526" s="5" t="s">
        <v>1171</v>
      </c>
      <c r="C526" s="5" t="s">
        <v>1169</v>
      </c>
    </row>
    <row r="527" spans="1:3">
      <c r="A527" s="4" t="s">
        <v>1172</v>
      </c>
      <c r="B527" s="5" t="s">
        <v>1173</v>
      </c>
      <c r="C527" s="5" t="s">
        <v>1169</v>
      </c>
    </row>
    <row r="528" spans="1:3">
      <c r="A528" s="4" t="s">
        <v>1174</v>
      </c>
      <c r="B528" s="5" t="s">
        <v>1175</v>
      </c>
      <c r="C528" s="5" t="s">
        <v>1169</v>
      </c>
    </row>
    <row r="529" spans="1:3">
      <c r="A529" s="4" t="s">
        <v>1176</v>
      </c>
      <c r="B529" s="5" t="s">
        <v>1177</v>
      </c>
      <c r="C529" s="5" t="s">
        <v>1169</v>
      </c>
    </row>
    <row r="530" spans="1:3">
      <c r="A530" s="4" t="s">
        <v>1178</v>
      </c>
      <c r="B530" s="5" t="s">
        <v>1179</v>
      </c>
      <c r="C530" s="5" t="s">
        <v>1180</v>
      </c>
    </row>
    <row r="531" spans="1:3">
      <c r="A531" s="4" t="s">
        <v>1181</v>
      </c>
      <c r="B531" s="5" t="s">
        <v>1182</v>
      </c>
      <c r="C531" s="5" t="s">
        <v>1183</v>
      </c>
    </row>
    <row r="532" spans="1:3">
      <c r="A532" s="4" t="s">
        <v>1184</v>
      </c>
      <c r="B532" s="5" t="s">
        <v>1185</v>
      </c>
      <c r="C532" s="5" t="s">
        <v>1186</v>
      </c>
    </row>
    <row r="533" spans="1:3" ht="34">
      <c r="A533" s="4" t="s">
        <v>1187</v>
      </c>
      <c r="B533" s="6" t="s">
        <v>1188</v>
      </c>
      <c r="C533" s="5" t="s">
        <v>1189</v>
      </c>
    </row>
    <row r="534" spans="1:3">
      <c r="A534" s="4" t="s">
        <v>1190</v>
      </c>
      <c r="B534" s="5" t="s">
        <v>1191</v>
      </c>
      <c r="C534" s="5" t="s">
        <v>1192</v>
      </c>
    </row>
    <row r="535" spans="1:3">
      <c r="A535" s="4" t="s">
        <v>1193</v>
      </c>
      <c r="B535" s="5" t="s">
        <v>1194</v>
      </c>
      <c r="C535" s="5" t="s">
        <v>1195</v>
      </c>
    </row>
    <row r="536" spans="1:3">
      <c r="A536" s="4" t="s">
        <v>1196</v>
      </c>
      <c r="B536" s="5" t="s">
        <v>1197</v>
      </c>
      <c r="C536" s="5" t="s">
        <v>1198</v>
      </c>
    </row>
    <row r="537" spans="1:3">
      <c r="A537" s="4" t="s">
        <v>1199</v>
      </c>
      <c r="B537" s="5" t="s">
        <v>1200</v>
      </c>
      <c r="C537" s="5" t="s">
        <v>1201</v>
      </c>
    </row>
    <row r="538" spans="1:3">
      <c r="A538" s="4" t="s">
        <v>1202</v>
      </c>
      <c r="B538" s="5" t="s">
        <v>1203</v>
      </c>
      <c r="C538" s="5" t="s">
        <v>1204</v>
      </c>
    </row>
    <row r="539" spans="1:3">
      <c r="A539" s="4" t="s">
        <v>1205</v>
      </c>
      <c r="B539" s="5" t="s">
        <v>1206</v>
      </c>
      <c r="C539" s="5" t="s">
        <v>1207</v>
      </c>
    </row>
    <row r="540" spans="1:3">
      <c r="A540" s="4" t="s">
        <v>1208</v>
      </c>
      <c r="B540" s="5" t="s">
        <v>1209</v>
      </c>
      <c r="C540" s="5" t="s">
        <v>1210</v>
      </c>
    </row>
    <row r="541" spans="1:3">
      <c r="A541" s="4" t="s">
        <v>1211</v>
      </c>
      <c r="B541" s="5" t="s">
        <v>1212</v>
      </c>
      <c r="C541" s="5" t="s">
        <v>1213</v>
      </c>
    </row>
    <row r="542" spans="1:3">
      <c r="A542" s="4" t="s">
        <v>1214</v>
      </c>
      <c r="B542" s="5" t="s">
        <v>1215</v>
      </c>
      <c r="C542" s="5" t="s">
        <v>1216</v>
      </c>
    </row>
    <row r="543" spans="1:3">
      <c r="A543" s="4" t="s">
        <v>1217</v>
      </c>
      <c r="B543" s="5" t="s">
        <v>1218</v>
      </c>
      <c r="C543" s="5" t="s">
        <v>1219</v>
      </c>
    </row>
    <row r="544" spans="1:3">
      <c r="A544" s="4" t="s">
        <v>1220</v>
      </c>
      <c r="B544" s="5" t="s">
        <v>1221</v>
      </c>
      <c r="C544" s="5" t="s">
        <v>1222</v>
      </c>
    </row>
    <row r="545" spans="1:3">
      <c r="A545" s="4" t="s">
        <v>1223</v>
      </c>
      <c r="B545" s="5" t="s">
        <v>1224</v>
      </c>
      <c r="C545" s="5" t="s">
        <v>1225</v>
      </c>
    </row>
    <row r="546" spans="1:3">
      <c r="A546" s="4" t="s">
        <v>1226</v>
      </c>
      <c r="B546" s="5" t="s">
        <v>1227</v>
      </c>
      <c r="C546" s="5" t="s">
        <v>1228</v>
      </c>
    </row>
    <row r="547" spans="1:3">
      <c r="A547" s="4" t="s">
        <v>1229</v>
      </c>
      <c r="B547" s="5" t="s">
        <v>1230</v>
      </c>
      <c r="C547" s="5" t="s">
        <v>1231</v>
      </c>
    </row>
    <row r="548" spans="1:3">
      <c r="A548" s="4" t="s">
        <v>1232</v>
      </c>
      <c r="B548" s="5" t="s">
        <v>1233</v>
      </c>
      <c r="C548" s="5" t="s">
        <v>1234</v>
      </c>
    </row>
    <row r="549" spans="1:3">
      <c r="A549" s="4" t="s">
        <v>1235</v>
      </c>
      <c r="B549" s="5" t="s">
        <v>1236</v>
      </c>
      <c r="C549" s="5" t="s">
        <v>1237</v>
      </c>
    </row>
    <row r="550" spans="1:3">
      <c r="A550" s="4" t="s">
        <v>1238</v>
      </c>
      <c r="B550" s="5" t="s">
        <v>1239</v>
      </c>
      <c r="C550" s="5" t="s">
        <v>1240</v>
      </c>
    </row>
    <row r="551" spans="1:3">
      <c r="A551" s="4" t="s">
        <v>1241</v>
      </c>
      <c r="B551" s="5" t="s">
        <v>1242</v>
      </c>
      <c r="C551" s="5" t="s">
        <v>1243</v>
      </c>
    </row>
    <row r="552" spans="1:3">
      <c r="A552" s="4" t="s">
        <v>1244</v>
      </c>
      <c r="B552" s="5" t="s">
        <v>1245</v>
      </c>
      <c r="C552" s="5" t="s">
        <v>1246</v>
      </c>
    </row>
    <row r="553" spans="1:3">
      <c r="A553" s="4" t="s">
        <v>1247</v>
      </c>
      <c r="B553" s="5" t="s">
        <v>1248</v>
      </c>
      <c r="C553" s="5" t="s">
        <v>1249</v>
      </c>
    </row>
    <row r="554" spans="1:3">
      <c r="A554" s="4" t="s">
        <v>1250</v>
      </c>
      <c r="B554" s="5" t="s">
        <v>1251</v>
      </c>
      <c r="C554" s="5" t="s">
        <v>1252</v>
      </c>
    </row>
    <row r="555" spans="1:3">
      <c r="A555" s="4" t="s">
        <v>1253</v>
      </c>
      <c r="B555" s="5" t="s">
        <v>1254</v>
      </c>
      <c r="C555" s="5" t="s">
        <v>1255</v>
      </c>
    </row>
    <row r="556" spans="1:3">
      <c r="A556" s="4" t="s">
        <v>1256</v>
      </c>
      <c r="B556" s="5" t="s">
        <v>1257</v>
      </c>
      <c r="C556" s="5" t="s">
        <v>1255</v>
      </c>
    </row>
    <row r="557" spans="1:3">
      <c r="A557" s="4" t="s">
        <v>1258</v>
      </c>
      <c r="B557" s="5" t="s">
        <v>1259</v>
      </c>
      <c r="C557" s="5" t="s">
        <v>1260</v>
      </c>
    </row>
    <row r="558" spans="1:3">
      <c r="A558" s="4" t="s">
        <v>1261</v>
      </c>
      <c r="B558" s="5" t="s">
        <v>1262</v>
      </c>
      <c r="C558" s="5" t="s">
        <v>1263</v>
      </c>
    </row>
    <row r="559" spans="1:3">
      <c r="A559" s="4" t="s">
        <v>1264</v>
      </c>
      <c r="B559" s="5" t="s">
        <v>1265</v>
      </c>
      <c r="C559" s="5" t="s">
        <v>1266</v>
      </c>
    </row>
    <row r="560" spans="1:3">
      <c r="A560" s="4" t="s">
        <v>1267</v>
      </c>
      <c r="B560" s="5" t="s">
        <v>1268</v>
      </c>
      <c r="C560" s="5" t="s">
        <v>1269</v>
      </c>
    </row>
    <row r="561" spans="1:3" ht="85">
      <c r="A561" s="4" t="s">
        <v>1270</v>
      </c>
      <c r="B561" s="6" t="s">
        <v>1271</v>
      </c>
      <c r="C561" s="5" t="s">
        <v>1272</v>
      </c>
    </row>
    <row r="562" spans="1:3">
      <c r="A562" s="4" t="s">
        <v>1273</v>
      </c>
      <c r="B562" s="5" t="s">
        <v>1274</v>
      </c>
      <c r="C562" s="5" t="s">
        <v>1275</v>
      </c>
    </row>
    <row r="563" spans="1:3">
      <c r="A563" s="4" t="s">
        <v>1276</v>
      </c>
      <c r="B563" s="5" t="s">
        <v>1277</v>
      </c>
      <c r="C563" s="5" t="s">
        <v>1278</v>
      </c>
    </row>
    <row r="564" spans="1:3">
      <c r="A564" s="4" t="s">
        <v>1279</v>
      </c>
      <c r="B564" s="5" t="s">
        <v>1280</v>
      </c>
      <c r="C564" s="5" t="s">
        <v>1281</v>
      </c>
    </row>
    <row r="565" spans="1:3">
      <c r="A565" s="4" t="s">
        <v>1282</v>
      </c>
      <c r="B565" s="5" t="s">
        <v>1283</v>
      </c>
      <c r="C565" s="5" t="s">
        <v>1284</v>
      </c>
    </row>
    <row r="566" spans="1:3">
      <c r="A566" s="4" t="s">
        <v>1285</v>
      </c>
      <c r="B566" s="5" t="s">
        <v>1286</v>
      </c>
      <c r="C566" s="5" t="s">
        <v>1287</v>
      </c>
    </row>
    <row r="567" spans="1:3">
      <c r="A567" s="4" t="s">
        <v>1288</v>
      </c>
      <c r="B567" s="5" t="s">
        <v>1289</v>
      </c>
      <c r="C567" s="5" t="s">
        <v>1290</v>
      </c>
    </row>
    <row r="568" spans="1:3" ht="51">
      <c r="A568" s="4" t="s">
        <v>1291</v>
      </c>
      <c r="B568" s="5" t="s">
        <v>1292</v>
      </c>
      <c r="C568" s="7" t="s">
        <v>1293</v>
      </c>
    </row>
    <row r="569" spans="1:3" ht="51">
      <c r="A569" s="4" t="s">
        <v>1291</v>
      </c>
      <c r="B569" s="5" t="s">
        <v>1294</v>
      </c>
      <c r="C569" s="7" t="s">
        <v>1293</v>
      </c>
    </row>
    <row r="570" spans="1:3" ht="51">
      <c r="A570" s="4" t="s">
        <v>1295</v>
      </c>
      <c r="B570" s="5" t="s">
        <v>1296</v>
      </c>
      <c r="C570" s="7" t="s">
        <v>1297</v>
      </c>
    </row>
    <row r="571" spans="1:3" ht="51">
      <c r="A571" s="4" t="s">
        <v>1295</v>
      </c>
      <c r="B571" s="5" t="s">
        <v>1298</v>
      </c>
      <c r="C571" s="7" t="s">
        <v>1297</v>
      </c>
    </row>
    <row r="572" spans="1:3" ht="51">
      <c r="A572" s="4" t="s">
        <v>1299</v>
      </c>
      <c r="B572" s="5" t="s">
        <v>1300</v>
      </c>
      <c r="C572" s="7" t="s">
        <v>1301</v>
      </c>
    </row>
    <row r="573" spans="1:3" ht="51">
      <c r="A573" s="4" t="s">
        <v>1302</v>
      </c>
      <c r="B573" s="5" t="s">
        <v>1303</v>
      </c>
      <c r="C573" s="7" t="s">
        <v>1304</v>
      </c>
    </row>
    <row r="574" spans="1:3" ht="51">
      <c r="A574" s="4" t="s">
        <v>1302</v>
      </c>
      <c r="B574" s="5" t="s">
        <v>1305</v>
      </c>
      <c r="C574" s="7" t="s">
        <v>1304</v>
      </c>
    </row>
    <row r="575" spans="1:3" ht="51">
      <c r="A575" s="4" t="s">
        <v>1306</v>
      </c>
      <c r="B575" s="5" t="s">
        <v>1307</v>
      </c>
      <c r="C575" s="7" t="s">
        <v>1308</v>
      </c>
    </row>
    <row r="576" spans="1:3" ht="51">
      <c r="A576" s="4" t="s">
        <v>1309</v>
      </c>
      <c r="B576" s="5" t="s">
        <v>1310</v>
      </c>
      <c r="C576" s="7" t="s">
        <v>1311</v>
      </c>
    </row>
    <row r="577" spans="1:3" ht="51">
      <c r="A577" s="4" t="s">
        <v>1312</v>
      </c>
      <c r="B577" s="5" t="s">
        <v>1313</v>
      </c>
      <c r="C577" s="7" t="s">
        <v>1314</v>
      </c>
    </row>
    <row r="578" spans="1:3" ht="51">
      <c r="A578" s="4" t="s">
        <v>1315</v>
      </c>
      <c r="B578" s="5" t="s">
        <v>1316</v>
      </c>
      <c r="C578" s="7" t="s">
        <v>1314</v>
      </c>
    </row>
    <row r="579" spans="1:3" ht="51">
      <c r="A579" s="4" t="s">
        <v>1317</v>
      </c>
      <c r="B579" s="5" t="s">
        <v>1318</v>
      </c>
      <c r="C579" s="7" t="s">
        <v>1319</v>
      </c>
    </row>
    <row r="580" spans="1:3" ht="51">
      <c r="A580" s="4" t="s">
        <v>1320</v>
      </c>
      <c r="B580" s="5" t="s">
        <v>1321</v>
      </c>
      <c r="C580" s="7" t="s">
        <v>1319</v>
      </c>
    </row>
    <row r="581" spans="1:3" ht="51">
      <c r="A581" s="4" t="s">
        <v>1320</v>
      </c>
      <c r="B581" s="5" t="s">
        <v>1322</v>
      </c>
      <c r="C581" s="7" t="s">
        <v>1319</v>
      </c>
    </row>
    <row r="582" spans="1:3" ht="51">
      <c r="A582" s="4" t="s">
        <v>1323</v>
      </c>
      <c r="B582" s="5" t="s">
        <v>1324</v>
      </c>
      <c r="C582" s="7" t="s">
        <v>1319</v>
      </c>
    </row>
    <row r="583" spans="1:3" ht="51">
      <c r="A583" s="4" t="s">
        <v>1317</v>
      </c>
      <c r="B583" s="5" t="s">
        <v>1325</v>
      </c>
      <c r="C583" s="7" t="s">
        <v>1319</v>
      </c>
    </row>
    <row r="584" spans="1:3" ht="51">
      <c r="A584" s="4" t="s">
        <v>1326</v>
      </c>
      <c r="B584" s="5" t="s">
        <v>1327</v>
      </c>
      <c r="C584" s="7" t="s">
        <v>1319</v>
      </c>
    </row>
    <row r="585" spans="1:3" ht="51">
      <c r="A585" s="4" t="s">
        <v>1328</v>
      </c>
      <c r="B585" s="5" t="s">
        <v>1329</v>
      </c>
      <c r="C585" s="7" t="s">
        <v>1330</v>
      </c>
    </row>
    <row r="586" spans="1:3" ht="51">
      <c r="A586" s="4" t="s">
        <v>1331</v>
      </c>
      <c r="B586" s="5" t="s">
        <v>1332</v>
      </c>
      <c r="C586" s="7" t="s">
        <v>1333</v>
      </c>
    </row>
    <row r="587" spans="1:3" ht="51">
      <c r="A587" s="4" t="s">
        <v>1334</v>
      </c>
      <c r="B587" s="5" t="s">
        <v>1335</v>
      </c>
      <c r="C587" s="7" t="s">
        <v>1336</v>
      </c>
    </row>
    <row r="588" spans="1:3" ht="51">
      <c r="A588" s="4" t="s">
        <v>1337</v>
      </c>
      <c r="B588" s="5" t="s">
        <v>1338</v>
      </c>
      <c r="C588" s="7" t="s">
        <v>1336</v>
      </c>
    </row>
    <row r="589" spans="1:3" ht="51">
      <c r="A589" s="4" t="s">
        <v>1339</v>
      </c>
      <c r="B589" s="5" t="s">
        <v>1340</v>
      </c>
      <c r="C589" s="7" t="s">
        <v>1341</v>
      </c>
    </row>
    <row r="590" spans="1:3" ht="51">
      <c r="A590" s="4" t="s">
        <v>1342</v>
      </c>
      <c r="B590" s="5" t="s">
        <v>1343</v>
      </c>
      <c r="C590" s="7" t="s">
        <v>1344</v>
      </c>
    </row>
    <row r="591" spans="1:3" ht="51">
      <c r="A591" s="4" t="s">
        <v>1345</v>
      </c>
      <c r="B591" s="5" t="s">
        <v>1346</v>
      </c>
      <c r="C591" s="7" t="s">
        <v>1344</v>
      </c>
    </row>
    <row r="592" spans="1:3" ht="51">
      <c r="A592" s="4" t="s">
        <v>1347</v>
      </c>
      <c r="B592" s="5" t="s">
        <v>1348</v>
      </c>
      <c r="C592" s="7" t="s">
        <v>1349</v>
      </c>
    </row>
    <row r="593" spans="1:3" ht="51">
      <c r="A593" s="4" t="s">
        <v>1347</v>
      </c>
      <c r="B593" s="5" t="s">
        <v>1350</v>
      </c>
      <c r="C593" s="7" t="s">
        <v>1349</v>
      </c>
    </row>
    <row r="594" spans="1:3" ht="51">
      <c r="A594" s="4" t="s">
        <v>1351</v>
      </c>
      <c r="B594" s="5" t="s">
        <v>1352</v>
      </c>
      <c r="C594" s="7" t="s">
        <v>1349</v>
      </c>
    </row>
    <row r="595" spans="1:3" ht="51">
      <c r="A595" s="4" t="s">
        <v>1351</v>
      </c>
      <c r="B595" s="5" t="s">
        <v>1353</v>
      </c>
      <c r="C595" s="7" t="s">
        <v>1349</v>
      </c>
    </row>
    <row r="596" spans="1:3" ht="51">
      <c r="A596" s="4" t="s">
        <v>1351</v>
      </c>
      <c r="B596" s="5" t="s">
        <v>1354</v>
      </c>
      <c r="C596" s="7" t="s">
        <v>1349</v>
      </c>
    </row>
    <row r="597" spans="1:3" ht="51">
      <c r="A597" s="4" t="s">
        <v>1355</v>
      </c>
      <c r="B597" s="5" t="s">
        <v>1356</v>
      </c>
      <c r="C597" s="7" t="s">
        <v>1349</v>
      </c>
    </row>
    <row r="598" spans="1:3" ht="51">
      <c r="A598" s="4" t="s">
        <v>1357</v>
      </c>
      <c r="B598" s="5" t="s">
        <v>1358</v>
      </c>
      <c r="C598" s="7" t="s">
        <v>1359</v>
      </c>
    </row>
    <row r="599" spans="1:3" ht="51">
      <c r="A599" s="4" t="s">
        <v>1360</v>
      </c>
      <c r="B599" s="5" t="s">
        <v>1361</v>
      </c>
      <c r="C599" s="7" t="s">
        <v>1359</v>
      </c>
    </row>
    <row r="600" spans="1:3" ht="51">
      <c r="A600" s="4" t="s">
        <v>1362</v>
      </c>
      <c r="B600" s="5" t="s">
        <v>1363</v>
      </c>
      <c r="C600" s="7" t="s">
        <v>1359</v>
      </c>
    </row>
    <row r="601" spans="1:3" ht="51">
      <c r="A601" s="4" t="s">
        <v>1364</v>
      </c>
      <c r="B601" s="5" t="s">
        <v>1365</v>
      </c>
      <c r="C601" s="7" t="s">
        <v>1359</v>
      </c>
    </row>
    <row r="602" spans="1:3" ht="51">
      <c r="A602" s="4" t="s">
        <v>1366</v>
      </c>
      <c r="B602" s="5" t="s">
        <v>1367</v>
      </c>
      <c r="C602" s="7" t="s">
        <v>1359</v>
      </c>
    </row>
    <row r="603" spans="1:3" ht="51">
      <c r="A603" s="4" t="s">
        <v>1368</v>
      </c>
      <c r="B603" s="5" t="s">
        <v>1369</v>
      </c>
      <c r="C603" s="7" t="s">
        <v>1359</v>
      </c>
    </row>
    <row r="604" spans="1:3" ht="51">
      <c r="A604" s="4" t="s">
        <v>1370</v>
      </c>
      <c r="B604" s="5" t="s">
        <v>1371</v>
      </c>
      <c r="C604" s="7" t="s">
        <v>1359</v>
      </c>
    </row>
    <row r="605" spans="1:3" ht="51">
      <c r="A605" s="4" t="s">
        <v>1372</v>
      </c>
      <c r="B605" s="5" t="s">
        <v>1373</v>
      </c>
      <c r="C605" s="7" t="s">
        <v>1359</v>
      </c>
    </row>
    <row r="606" spans="1:3" ht="51">
      <c r="A606" s="4" t="s">
        <v>1374</v>
      </c>
      <c r="B606" s="5" t="s">
        <v>1375</v>
      </c>
      <c r="C606" s="7" t="s">
        <v>232</v>
      </c>
    </row>
    <row r="607" spans="1:3" ht="51">
      <c r="A607" s="4" t="s">
        <v>1376</v>
      </c>
      <c r="B607" s="5" t="s">
        <v>1377</v>
      </c>
      <c r="C607" s="7" t="s">
        <v>1378</v>
      </c>
    </row>
    <row r="608" spans="1:3" ht="51">
      <c r="A608" s="4" t="s">
        <v>1379</v>
      </c>
      <c r="B608" s="5" t="s">
        <v>1380</v>
      </c>
      <c r="C608" s="7" t="s">
        <v>1381</v>
      </c>
    </row>
    <row r="609" spans="1:3" ht="51">
      <c r="A609" s="4" t="s">
        <v>1382</v>
      </c>
      <c r="B609" s="5" t="s">
        <v>1383</v>
      </c>
      <c r="C609" s="7" t="s">
        <v>1384</v>
      </c>
    </row>
    <row r="610" spans="1:3" ht="51">
      <c r="A610" s="4" t="s">
        <v>1385</v>
      </c>
      <c r="B610" s="5" t="s">
        <v>1386</v>
      </c>
      <c r="C610" s="7" t="s">
        <v>1387</v>
      </c>
    </row>
    <row r="611" spans="1:3" ht="51">
      <c r="A611" s="4" t="s">
        <v>1388</v>
      </c>
      <c r="B611" s="5" t="s">
        <v>1389</v>
      </c>
      <c r="C611" s="7" t="s">
        <v>1387</v>
      </c>
    </row>
    <row r="612" spans="1:3" ht="51">
      <c r="A612" s="4" t="s">
        <v>1385</v>
      </c>
      <c r="B612" s="5" t="s">
        <v>1390</v>
      </c>
      <c r="C612" s="7" t="s">
        <v>1387</v>
      </c>
    </row>
    <row r="613" spans="1:3" ht="51">
      <c r="A613" s="4" t="s">
        <v>1391</v>
      </c>
      <c r="B613" s="5" t="s">
        <v>1392</v>
      </c>
      <c r="C613" s="7" t="s">
        <v>1393</v>
      </c>
    </row>
    <row r="614" spans="1:3">
      <c r="A614" s="4" t="s">
        <v>1394</v>
      </c>
      <c r="B614" s="5" t="s">
        <v>1395</v>
      </c>
      <c r="C614" s="5" t="s">
        <v>1396</v>
      </c>
    </row>
    <row r="615" spans="1:3" ht="51">
      <c r="A615" s="4" t="s">
        <v>1397</v>
      </c>
      <c r="B615" s="5" t="s">
        <v>1398</v>
      </c>
      <c r="C615" s="7" t="s">
        <v>1399</v>
      </c>
    </row>
    <row r="616" spans="1:3" ht="51">
      <c r="A616" s="4" t="s">
        <v>1400</v>
      </c>
      <c r="B616" s="5" t="s">
        <v>1401</v>
      </c>
      <c r="C616" s="8" t="s">
        <v>1402</v>
      </c>
    </row>
    <row r="617" spans="1:3" ht="51">
      <c r="A617" s="4" t="s">
        <v>1403</v>
      </c>
      <c r="B617" s="5" t="s">
        <v>1404</v>
      </c>
      <c r="C617" s="7" t="s">
        <v>1405</v>
      </c>
    </row>
    <row r="618" spans="1:3">
      <c r="A618" s="4" t="s">
        <v>1406</v>
      </c>
      <c r="B618" s="5" t="s">
        <v>1407</v>
      </c>
      <c r="C618" t="s">
        <v>1408</v>
      </c>
    </row>
    <row r="619" spans="1:3" ht="51">
      <c r="A619" s="4" t="s">
        <v>1409</v>
      </c>
      <c r="B619" s="5" t="s">
        <v>1410</v>
      </c>
      <c r="C619" s="7" t="s">
        <v>1411</v>
      </c>
    </row>
    <row r="620" spans="1:3" ht="51">
      <c r="A620" s="4" t="s">
        <v>1412</v>
      </c>
      <c r="B620" s="5" t="s">
        <v>1413</v>
      </c>
      <c r="C620" s="7" t="s">
        <v>1414</v>
      </c>
    </row>
    <row r="621" spans="1:3" ht="51">
      <c r="A621" s="4" t="s">
        <v>1415</v>
      </c>
      <c r="B621" s="5" t="s">
        <v>1416</v>
      </c>
      <c r="C621" s="7" t="s">
        <v>1414</v>
      </c>
    </row>
    <row r="622" spans="1:3" ht="51">
      <c r="A622" s="4" t="s">
        <v>1417</v>
      </c>
      <c r="B622" s="5" t="s">
        <v>1418</v>
      </c>
      <c r="C622" s="7" t="s">
        <v>1419</v>
      </c>
    </row>
    <row r="623" spans="1:3" ht="51">
      <c r="A623" s="4" t="s">
        <v>1420</v>
      </c>
      <c r="B623" s="5" t="s">
        <v>1421</v>
      </c>
      <c r="C623" s="7" t="s">
        <v>1422</v>
      </c>
    </row>
    <row r="624" spans="1:3" ht="51">
      <c r="A624" s="4" t="s">
        <v>1423</v>
      </c>
      <c r="B624" s="5" t="s">
        <v>1424</v>
      </c>
      <c r="C624" s="7" t="s">
        <v>1422</v>
      </c>
    </row>
    <row r="625" spans="1:3" ht="51">
      <c r="A625" s="4" t="s">
        <v>1425</v>
      </c>
      <c r="B625" s="5" t="s">
        <v>1426</v>
      </c>
      <c r="C625" s="7" t="s">
        <v>1422</v>
      </c>
    </row>
    <row r="626" spans="1:3" ht="51">
      <c r="A626" s="4" t="s">
        <v>1427</v>
      </c>
      <c r="B626" s="5" t="s">
        <v>1428</v>
      </c>
      <c r="C626" s="7" t="s">
        <v>1422</v>
      </c>
    </row>
    <row r="627" spans="1:3" ht="51">
      <c r="A627" s="4" t="s">
        <v>1429</v>
      </c>
      <c r="B627" s="5" t="s">
        <v>1430</v>
      </c>
      <c r="C627" s="7" t="s">
        <v>1431</v>
      </c>
    </row>
    <row r="628" spans="1:3">
      <c r="A628" s="4" t="s">
        <v>1432</v>
      </c>
      <c r="B628" s="5" t="s">
        <v>1433</v>
      </c>
      <c r="C628" t="s">
        <v>1434</v>
      </c>
    </row>
    <row r="629" spans="1:3" ht="51">
      <c r="A629" s="4" t="s">
        <v>1435</v>
      </c>
      <c r="B629" s="5" t="s">
        <v>1436</v>
      </c>
      <c r="C629" s="7" t="s">
        <v>1437</v>
      </c>
    </row>
    <row r="630" spans="1:3" ht="51">
      <c r="A630" s="4" t="s">
        <v>1438</v>
      </c>
      <c r="B630" s="5" t="s">
        <v>1439</v>
      </c>
      <c r="C630" s="7" t="s">
        <v>1440</v>
      </c>
    </row>
    <row r="631" spans="1:3">
      <c r="A631" s="4" t="s">
        <v>1441</v>
      </c>
      <c r="B631" s="5" t="s">
        <v>1433</v>
      </c>
      <c r="C631" t="s">
        <v>1442</v>
      </c>
    </row>
    <row r="632" spans="1:3">
      <c r="A632" s="4" t="s">
        <v>1443</v>
      </c>
      <c r="B632" s="5" t="s">
        <v>1444</v>
      </c>
      <c r="C632" t="s">
        <v>1445</v>
      </c>
    </row>
    <row r="633" spans="1:3" ht="51">
      <c r="A633" s="4" t="s">
        <v>1446</v>
      </c>
      <c r="B633" s="5" t="s">
        <v>1447</v>
      </c>
      <c r="C633" s="7" t="s">
        <v>1448</v>
      </c>
    </row>
  </sheetData>
  <phoneticPr fontId="2" type="noConversion"/>
  <conditionalFormatting sqref="A1:A566">
    <cfRule type="duplicateValues" dxfId="2" priority="2"/>
  </conditionalFormatting>
  <conditionalFormatting sqref="B1:B566">
    <cfRule type="duplicateValues" dxfId="1" priority="3"/>
  </conditionalFormatting>
  <conditionalFormatting sqref="C1:C6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 Gpt</dc:creator>
  <cp:lastModifiedBy>Ber Gpt</cp:lastModifiedBy>
  <dcterms:created xsi:type="dcterms:W3CDTF">2026-05-22T06:53:02Z</dcterms:created>
  <dcterms:modified xsi:type="dcterms:W3CDTF">2026-05-22T06:53:45Z</dcterms:modified>
</cp:coreProperties>
</file>