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<sst xmlns="http://schemas.openxmlformats.org/spreadsheetml/2006/main" count="290" uniqueCount="160">
  <si>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</si>
  <si>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</si>
  <si>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</si>
  <si>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</si>
  <si>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</si>
  <si>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</si>
  <si>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</si>
  <si>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</si>
  <si>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</si>
  <si>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</si>
  <si>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</si>
  <si>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</si>
  <si>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</si>
  <si>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</si>
  <si>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</si>
  <si>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</si>
  <si>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</si>
  <si>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</si>
  <si>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</si>
  <si>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</si>
  <si>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</si>
  <si>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</si>
  <si>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</si>
  <si>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</si>
  <si>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</si>
  <si>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</si>
  <si>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</si>
  <si>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</si>
  <si>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</si>
  <si>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</si>
  <si>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</si>
  <si>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</si>
  <si>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</si>
  <si>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</si>
  <si>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</si>
  <si>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</si>
  <si>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</si>
  <si>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</si>
  <si>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</si>
  <si>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</si>
  <si>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</si>
  <si>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</si>
  <si>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</si>
  <si>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</si>
  <si>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</si>
  <si>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</si>
  <si>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</si>
  <si>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</si>
  <si>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</si>
  <si>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</si>
  <si>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</si>
  <si>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</si>
  <si>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</si>
  <si>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</si>
  <si>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</si>
  <si>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</si>
  <si>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</si>
  <si>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</si>
  <si>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</si>
  <si>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</si>
  <si>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</si>
  <si>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</si>
  <si>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</si>
  <si>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</si>
  <si>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</si>
  <si>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</si>
  <si>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</si>
  <si>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</si>
  <si>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</si>
  <si>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</si>
  <si>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</si>
  <si>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</si>
  <si>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</si>
  <si>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</si>
  <si>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</si>
  <si>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</si>
  <si>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</si>
  <si>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</si>
  <si>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</si>
  <si>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</si>
  <si>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</si>
  <si>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</si>
  <si>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</si>
  <si>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</si>
  <si>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</si>
  <si>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</si>
  <si>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</si>
  <si>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</si>
  <si>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</si>
  <si>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</si>
  <si>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</si>
  <si>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</si>
  <si>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</si>
  <si>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</si>
  <si>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</si>
  <si>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</si>
  <si>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</si>
  <si>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</si>
  <si>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</si>
  <si>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</si>
  <si>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</si>
  <si>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</si>
  <si>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</si>
  <si>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</si>
  <si>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</si>
  <si>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</si>
  <si>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</si>
  <si>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</si>
  <si>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</si>
  <si>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</si>
  <si>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</si>
  <si>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</si>
  <si>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</si>
  <si>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</si>
  <si>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</si>
  <si>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</si>
  <si>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</si>
  <si>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</si>
  <si>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</si>
  <si>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</si>
  <si>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</si>
  <si>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</si>
  <si>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</si>
  <si>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</si>
  <si>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</si>
  <si>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</si>
  <si>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</si>
  <si>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</si>
  <si>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</si>
  <si>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</si>
  <si>
    <t>Coordinar con las chicas la interfaz del sistema.</t>
  </si>
  <si>
    <t>El icono, el splash, botones nevegacion, box de pedido(about)</t>
  </si>
  <si>
    <t>Realizar entrevistas con pablo primer encuentro</t>
  </si>
  <si>
    <t>Realizar entrevistas con pablo segundi encuentro</t>
  </si>
  <si>
    <t>Arreglar el login-el passwor no debe verse.</t>
  </si>
  <si>
    <t>Arreglar pantalla de login incorrecto</t>
  </si>
  <si>
    <t>Ver el tema de las empanadas, agregar cantidad</t>
  </si>
  <si>
    <t>Faltan dos casos de uso agregar diario y elimiar</t>
  </si>
  <si>
    <t>Cambiar la descripcion de la tabla de menu en la base de datos, solo aparece descripcion</t>
  </si>
  <si>
    <t>Crear la interfaz para ingresar ip de servidor</t>
  </si>
  <si>
    <t xml:space="preserve">Cambiar el nombre de la tabla TEA_MENU_PEDIDO por DETALLE_PEDIDO (ya lo cambie en los casos de prueba) , en la base de datos debe quedar:  DET_PED_ID; DET_PED _CANTIDAD y DET_PED _ESTADO </t>
  </si>
  <si>
    <t>Fijarse en la pantalla de pedido y editar el nombre idPedio por id</t>
  </si>
  <si>
    <t>hecho</t>
  </si>
  <si>
    <t>hecha</t>
  </si>
  <si>
    <t>Mejorar la interfaz de de escritotio</t>
  </si>
  <si>
    <t>completar capitulo 4</t>
  </si>
  <si>
    <t>agregar infomracion de tecnologia: Dao, Facade, reportes,hibernate en documentacion</t>
  </si>
  <si>
    <t>completar el doc de preparacion de entorno de trabajo CP5</t>
  </si>
  <si>
    <t>whecha</t>
  </si>
  <si>
    <t>Cambiar para el el pdf se guarde en el directorio CharlottePedidos, si no exite la crea</t>
  </si>
  <si>
    <t>pend</t>
  </si>
  <si>
    <t>investigar incrutacion de video</t>
  </si>
  <si>
    <t>acomodar apk</t>
  </si>
  <si>
    <t>cortar y listar videos</t>
  </si>
  <si>
    <t>agregar videos al sistema</t>
  </si>
  <si>
    <t>hacer nuevas capturas para la interfaz</t>
  </si>
  <si>
    <t>completar marco teorico con info de discapacitados</t>
  </si>
  <si>
    <t>terminar conclusion y  lineas futuras</t>
  </si>
  <si>
    <t>hacer manual de usuario</t>
  </si>
  <si>
    <t>revision total final de la documentacion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</si>
</sst>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2"/>
  <sheetViews>
    <sheetView tabSelected="1" topLeftCell="A63" zoomScale="96" zoomScaleNormal="96" workbookViewId="0">
      <selection activeCell="B73" sqref="B73"/>
    </sheetView>
  </sheetViews>
  <sheetFormatPr baseColWidth="10" defaultRowHeight="15"/>
  <cols>
    <col min="1" max="1" width="5.85546875" customWidth="1"/>
    <col min="2" max="2" width="55.7109375" customWidth="1"/>
    <col min="3" max="3" width="13.85546875" customWidth="1"/>
    <col min="4" max="4" width="69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30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15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15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30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15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15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45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15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30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15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15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30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15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15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15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30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30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15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15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45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30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30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30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30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30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30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30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15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15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30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15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6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6" ht="15.75" thickBot="1">
      <c r="A50" s="34">
        <v>50</v>
      </c>
      <c r="B50" s="35" t="s">
        <v>75</v>
      </c>
      <c r="C50" s="35"/>
      <c r="D50" s="35" t="s">
        <v>76</v>
      </c>
    </row>
    <row r="51" spans="1:6" ht="15.75" thickBot="1">
      <c r="A51" s="34">
        <v>51</v>
      </c>
      <c r="B51" s="35" t="s">
        <v>80</v>
      </c>
      <c r="C51" s="35"/>
      <c r="D51" s="35"/>
    </row>
    <row r="52" spans="1:6" ht="15.75" thickBot="1">
      <c r="A52" s="34">
        <v>52</v>
      </c>
      <c r="B52" s="35" t="s">
        <v>29</v>
      </c>
      <c r="C52" s="35">
        <v>10</v>
      </c>
      <c r="D52" s="35"/>
    </row>
    <row r="53" spans="1:6" ht="30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6" ht="15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6">
      <c r="A55" s="29"/>
      <c r="B55" s="27"/>
      <c r="C55" s="27"/>
      <c r="D55" s="27"/>
    </row>
    <row r="56" spans="1:6">
      <c r="B56" s="36" t="s">
        <v>130</v>
      </c>
      <c r="D56" t="s">
        <v>131</v>
      </c>
    </row>
    <row r="57" spans="1:6">
      <c r="B57" s="36" t="s">
        <v>132</v>
      </c>
      <c r="C57" s="36">
        <v>4</v>
      </c>
      <c r="E57" t="s">
        <v>142</v>
      </c>
    </row>
    <row r="58" spans="1:6">
      <c r="B58" t="s">
        <v>133</v>
      </c>
      <c r="E58" t="s">
        <v>142</v>
      </c>
    </row>
    <row r="59" spans="1:6">
      <c r="B59" s="36" t="s">
        <v>134</v>
      </c>
      <c r="E59" t="s">
        <v>142</v>
      </c>
    </row>
    <row r="60" spans="1:6">
      <c r="B60" s="36" t="s">
        <v>135</v>
      </c>
      <c r="E60" t="s">
        <v>148</v>
      </c>
    </row>
    <row r="61" spans="1:6">
      <c r="B61" s="36" t="s">
        <v>136</v>
      </c>
      <c r="F61" t="s">
        <v>150</v>
      </c>
    </row>
    <row r="62" spans="1:6" ht="30">
      <c r="B62" s="36" t="s">
        <v>149</v>
      </c>
      <c r="E62" t="s">
        <v>143</v>
      </c>
      <c r="F62">
        <v>2</v>
      </c>
    </row>
    <row r="63" spans="1:6">
      <c r="B63" s="36" t="s">
        <v>137</v>
      </c>
      <c r="E63" t="s">
        <v>142</v>
      </c>
    </row>
    <row r="64" spans="1:6" ht="30">
      <c r="B64" s="36" t="s">
        <v>138</v>
      </c>
    </row>
    <row r="65" spans="2:5" ht="60">
      <c r="B65" s="36" t="s">
        <v>140</v>
      </c>
      <c r="E65" t="s">
        <v>143</v>
      </c>
    </row>
    <row r="66" spans="2:5">
      <c r="B66" s="36" t="s">
        <v>139</v>
      </c>
      <c r="E66" t="s">
        <v>148</v>
      </c>
    </row>
    <row r="67" spans="2:5" ht="30">
      <c r="B67" s="36" t="s">
        <v>141</v>
      </c>
    </row>
    <row r="69" spans="2:5">
      <c r="B69" s="36"/>
      <c r="E69" t="s">
        <v>143</v>
      </c>
    </row>
    <row r="70" spans="2:5">
      <c r="B70" s="36" t="s">
        <v>147</v>
      </c>
      <c r="C70">
        <v>8</v>
      </c>
      <c r="E70" t="s">
        <v>143</v>
      </c>
    </row>
    <row r="71" spans="2:5">
      <c r="B71" s="36" t="s">
        <v>144</v>
      </c>
      <c r="E71" t="s">
        <v>143</v>
      </c>
    </row>
    <row r="72" spans="2:5" ht="30">
      <c r="B72" s="36" t="s">
        <v>146</v>
      </c>
      <c r="E72" t="s">
        <v>142</v>
      </c>
    </row>
    <row r="73" spans="2:5">
      <c r="B73" s="36" t="s">
        <v>145</v>
      </c>
    </row>
    <row r="74" spans="2:5">
      <c r="B74" s="36" t="s">
        <v>151</v>
      </c>
    </row>
    <row r="75" spans="2:5">
      <c r="B75" s="36" t="s">
        <v>152</v>
      </c>
    </row>
    <row r="76" spans="2:5">
      <c r="B76" s="36" t="s">
        <v>153</v>
      </c>
    </row>
    <row r="77" spans="2:5">
      <c r="B77" s="36" t="s">
        <v>154</v>
      </c>
    </row>
    <row r="78" spans="2:5">
      <c r="B78" s="36" t="s">
        <v>155</v>
      </c>
    </row>
    <row r="79" spans="2:5">
      <c r="B79" s="36" t="s">
        <v>156</v>
      </c>
    </row>
    <row r="80" spans="2:5">
      <c r="B80" s="36" t="s">
        <v>157</v>
      </c>
    </row>
    <row r="81" spans="2:2">
      <c r="B81" s="36" t="s">
        <v>158</v>
      </c>
    </row>
    <row r="82" spans="2:2">
      <c r="B82" s="36" t="s">
        <v>159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40" workbookViewId="0">
      <selection activeCell="C63" sqref="C63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 t="s">
        <v>77</v>
      </c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 t="s">
        <v>77</v>
      </c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 t="s">
        <v>77</v>
      </c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Dark</cp:lastModifiedBy>
  <dcterms:created xsi:type="dcterms:W3CDTF">2013-12-06T21:25:36Z</dcterms:created>
  <dcterms:modified xsi:type="dcterms:W3CDTF">2014-11-20T21:28:26Z</dcterms:modified>
</cp:coreProperties>
</file>