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41A1262D-AA88-4D50-AF90-5A7D7A1BBDC2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Ratio 0.1" sheetId="1" r:id="rId1"/>
    <sheet name="Ratio 0.25" sheetId="6" r:id="rId2"/>
    <sheet name="Ratio 0.5" sheetId="7" r:id="rId3"/>
    <sheet name="Ratio 0.75" sheetId="8" r:id="rId4"/>
    <sheet name="Ratio 1.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9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<sst xmlns="http://schemas.openxmlformats.org/spreadsheetml/2006/main" count="270" uniqueCount="18">
  <si>
    <t>accel</t>
  </si>
  <si>
    <t>density</t>
  </si>
  <si>
    <t>sampledSeconds</t>
  </si>
  <si>
    <t>waitingTime</t>
  </si>
  <si>
    <t>occupancy</t>
  </si>
  <si>
    <t>timeLoss</t>
  </si>
  <si>
    <t>speed</t>
  </si>
  <si>
    <t>entered</t>
  </si>
  <si>
    <t>flow</t>
  </si>
  <si>
    <t>collisions</t>
  </si>
  <si>
    <t>decel</t>
  </si>
  <si>
    <t>delta</t>
  </si>
  <si>
    <t>minGap</t>
  </si>
  <si>
    <t>tau</t>
  </si>
  <si>
    <t>Density</t>
  </si>
  <si>
    <t>Flow</t>
  </si>
  <si>
    <t>Speed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</si>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</sst>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0.1'!$C$2:$C$50</c:f>
              <c:numCache>
                <c:formatCode>General</c:formatCode>
                <c:ptCount val="49"/>
                <c:pt idx="0">
                  <c:v>4.53</c:v>
                </c:pt>
                <c:pt idx="1">
                  <c:v>4.59</c:v>
                </c:pt>
                <c:pt idx="2">
                  <c:v>4.9000000000000004</c:v>
                </c:pt>
                <c:pt idx="3">
                  <c:v>4.62</c:v>
                </c:pt>
                <c:pt idx="4">
                  <c:v>4.7</c:v>
                </c:pt>
                <c:pt idx="5">
                  <c:v>4.62</c:v>
                </c:pt>
                <c:pt idx="6">
                  <c:v>4.46</c:v>
                </c:pt>
                <c:pt idx="7">
                  <c:v>4.4800000000000004</c:v>
                </c:pt>
                <c:pt idx="8">
                  <c:v>4.59</c:v>
                </c:pt>
                <c:pt idx="9">
                  <c:v>4.68</c:v>
                </c:pt>
                <c:pt idx="10">
                  <c:v>4.9000000000000004</c:v>
                </c:pt>
                <c:pt idx="11">
                  <c:v>4.63</c:v>
                </c:pt>
                <c:pt idx="12">
                  <c:v>4.3600000000000003</c:v>
                </c:pt>
                <c:pt idx="13">
                  <c:v>4.46</c:v>
                </c:pt>
                <c:pt idx="14">
                  <c:v>4.9400000000000004</c:v>
                </c:pt>
                <c:pt idx="15">
                  <c:v>4.54</c:v>
                </c:pt>
                <c:pt idx="16">
                  <c:v>4.57</c:v>
                </c:pt>
                <c:pt idx="17">
                  <c:v>5.35</c:v>
                </c:pt>
                <c:pt idx="18">
                  <c:v>4.91</c:v>
                </c:pt>
                <c:pt idx="19">
                  <c:v>4.47</c:v>
                </c:pt>
                <c:pt idx="20">
                  <c:v>4.55</c:v>
                </c:pt>
                <c:pt idx="21">
                  <c:v>5.0199999999999996</c:v>
                </c:pt>
                <c:pt idx="22">
                  <c:v>4.55</c:v>
                </c:pt>
                <c:pt idx="23">
                  <c:v>4.58</c:v>
                </c:pt>
                <c:pt idx="24">
                  <c:v>4.5599999999999996</c:v>
                </c:pt>
                <c:pt idx="25">
                  <c:v>4.82</c:v>
                </c:pt>
                <c:pt idx="26">
                  <c:v>4.63</c:v>
                </c:pt>
                <c:pt idx="27">
                  <c:v>4.3899999999999997</c:v>
                </c:pt>
                <c:pt idx="28">
                  <c:v>4.43</c:v>
                </c:pt>
                <c:pt idx="29">
                  <c:v>4.8499999999999996</c:v>
                </c:pt>
                <c:pt idx="30">
                  <c:v>4.97</c:v>
                </c:pt>
                <c:pt idx="31">
                  <c:v>4.54</c:v>
                </c:pt>
                <c:pt idx="32">
                  <c:v>4.46</c:v>
                </c:pt>
                <c:pt idx="33">
                  <c:v>4.43</c:v>
                </c:pt>
                <c:pt idx="34">
                  <c:v>4.38</c:v>
                </c:pt>
                <c:pt idx="35">
                  <c:v>4.47</c:v>
                </c:pt>
                <c:pt idx="36">
                  <c:v>4.59</c:v>
                </c:pt>
                <c:pt idx="37">
                  <c:v>4.63</c:v>
                </c:pt>
                <c:pt idx="38">
                  <c:v>4.4000000000000004</c:v>
                </c:pt>
                <c:pt idx="39">
                  <c:v>4.58</c:v>
                </c:pt>
                <c:pt idx="40">
                  <c:v>4.99</c:v>
                </c:pt>
                <c:pt idx="41">
                  <c:v>4.91</c:v>
                </c:pt>
                <c:pt idx="42">
                  <c:v>4.59</c:v>
                </c:pt>
                <c:pt idx="43">
                  <c:v>4.6500000000000004</c:v>
                </c:pt>
                <c:pt idx="44">
                  <c:v>4.58</c:v>
                </c:pt>
                <c:pt idx="45">
                  <c:v>4.92</c:v>
                </c:pt>
                <c:pt idx="46">
                  <c:v>4.66</c:v>
                </c:pt>
                <c:pt idx="47">
                  <c:v>4.58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34-4C07-976F-3F5D209BC54A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0.1'!$M$2:$M$50</c:f>
              <c:numCache>
                <c:formatCode>General</c:formatCode>
                <c:ptCount val="49"/>
                <c:pt idx="0">
                  <c:v>4.5</c:v>
                </c:pt>
                <c:pt idx="1">
                  <c:v>5.05</c:v>
                </c:pt>
                <c:pt idx="2">
                  <c:v>4.4400000000000004</c:v>
                </c:pt>
                <c:pt idx="3">
                  <c:v>4.4000000000000004</c:v>
                </c:pt>
                <c:pt idx="4">
                  <c:v>4.82</c:v>
                </c:pt>
                <c:pt idx="5">
                  <c:v>4.4400000000000004</c:v>
                </c:pt>
                <c:pt idx="6">
                  <c:v>4.8600000000000003</c:v>
                </c:pt>
                <c:pt idx="7">
                  <c:v>4.41</c:v>
                </c:pt>
                <c:pt idx="8">
                  <c:v>4.82</c:v>
                </c:pt>
                <c:pt idx="9">
                  <c:v>4.45</c:v>
                </c:pt>
                <c:pt idx="10">
                  <c:v>4.62</c:v>
                </c:pt>
                <c:pt idx="11">
                  <c:v>4.59</c:v>
                </c:pt>
                <c:pt idx="12">
                  <c:v>4.41</c:v>
                </c:pt>
                <c:pt idx="13">
                  <c:v>4.5</c:v>
                </c:pt>
                <c:pt idx="14">
                  <c:v>4.6100000000000003</c:v>
                </c:pt>
                <c:pt idx="15">
                  <c:v>4.45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4.57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4.47</c:v>
                </c:pt>
                <c:pt idx="22">
                  <c:v>5</c:v>
                </c:pt>
                <c:pt idx="23">
                  <c:v>4.6500000000000004</c:v>
                </c:pt>
                <c:pt idx="24">
                  <c:v>4.58</c:v>
                </c:pt>
                <c:pt idx="25">
                  <c:v>4.74</c:v>
                </c:pt>
                <c:pt idx="26">
                  <c:v>4.33</c:v>
                </c:pt>
                <c:pt idx="27">
                  <c:v>4.42</c:v>
                </c:pt>
                <c:pt idx="28">
                  <c:v>4.55</c:v>
                </c:pt>
                <c:pt idx="29">
                  <c:v>4.4800000000000004</c:v>
                </c:pt>
                <c:pt idx="30">
                  <c:v>4.45</c:v>
                </c:pt>
                <c:pt idx="31">
                  <c:v>4.29</c:v>
                </c:pt>
                <c:pt idx="32">
                  <c:v>4.9800000000000004</c:v>
                </c:pt>
                <c:pt idx="33">
                  <c:v>4.47</c:v>
                </c:pt>
                <c:pt idx="34">
                  <c:v>4.55</c:v>
                </c:pt>
                <c:pt idx="35">
                  <c:v>5.07</c:v>
                </c:pt>
                <c:pt idx="36">
                  <c:v>4.54</c:v>
                </c:pt>
                <c:pt idx="37">
                  <c:v>4.4000000000000004</c:v>
                </c:pt>
                <c:pt idx="38">
                  <c:v>4.59</c:v>
                </c:pt>
                <c:pt idx="39">
                  <c:v>4.42</c:v>
                </c:pt>
                <c:pt idx="40">
                  <c:v>4.5999999999999996</c:v>
                </c:pt>
                <c:pt idx="41">
                  <c:v>4.99</c:v>
                </c:pt>
                <c:pt idx="42">
                  <c:v>4.6500000000000004</c:v>
                </c:pt>
                <c:pt idx="43">
                  <c:v>4.45</c:v>
                </c:pt>
                <c:pt idx="44">
                  <c:v>5.08</c:v>
                </c:pt>
                <c:pt idx="45">
                  <c:v>4.4000000000000004</c:v>
                </c:pt>
                <c:pt idx="46">
                  <c:v>4.51</c:v>
                </c:pt>
                <c:pt idx="47">
                  <c:v>4.3099999999999996</c:v>
                </c:pt>
                <c:pt idx="48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34-4C07-976F-3F5D209BC54A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0.1'!$W$2:$W$50</c:f>
              <c:numCache>
                <c:formatCode>General</c:formatCode>
                <c:ptCount val="49"/>
                <c:pt idx="0">
                  <c:v>4.43</c:v>
                </c:pt>
                <c:pt idx="1">
                  <c:v>4.4400000000000004</c:v>
                </c:pt>
                <c:pt idx="2">
                  <c:v>4.62</c:v>
                </c:pt>
                <c:pt idx="3">
                  <c:v>4.41</c:v>
                </c:pt>
                <c:pt idx="4">
                  <c:v>4.55</c:v>
                </c:pt>
                <c:pt idx="5">
                  <c:v>4.58</c:v>
                </c:pt>
                <c:pt idx="6">
                  <c:v>4.76</c:v>
                </c:pt>
                <c:pt idx="7">
                  <c:v>4.6500000000000004</c:v>
                </c:pt>
                <c:pt idx="8">
                  <c:v>4.62</c:v>
                </c:pt>
                <c:pt idx="9">
                  <c:v>4.8099999999999996</c:v>
                </c:pt>
                <c:pt idx="10">
                  <c:v>4.4000000000000004</c:v>
                </c:pt>
                <c:pt idx="11">
                  <c:v>4.59</c:v>
                </c:pt>
                <c:pt idx="12">
                  <c:v>4.5599999999999996</c:v>
                </c:pt>
                <c:pt idx="13">
                  <c:v>4.91</c:v>
                </c:pt>
                <c:pt idx="14">
                  <c:v>4.83</c:v>
                </c:pt>
                <c:pt idx="15">
                  <c:v>4.5199999999999996</c:v>
                </c:pt>
                <c:pt idx="16">
                  <c:v>4.49</c:v>
                </c:pt>
                <c:pt idx="17">
                  <c:v>4.5</c:v>
                </c:pt>
                <c:pt idx="18">
                  <c:v>4.3099999999999996</c:v>
                </c:pt>
                <c:pt idx="19">
                  <c:v>4.33</c:v>
                </c:pt>
                <c:pt idx="20">
                  <c:v>4.33</c:v>
                </c:pt>
                <c:pt idx="21">
                  <c:v>4.74</c:v>
                </c:pt>
                <c:pt idx="22">
                  <c:v>4.54</c:v>
                </c:pt>
                <c:pt idx="23">
                  <c:v>4.75</c:v>
                </c:pt>
                <c:pt idx="24">
                  <c:v>4.4800000000000004</c:v>
                </c:pt>
                <c:pt idx="25">
                  <c:v>4.99</c:v>
                </c:pt>
                <c:pt idx="26">
                  <c:v>4.43</c:v>
                </c:pt>
                <c:pt idx="27">
                  <c:v>4.93</c:v>
                </c:pt>
                <c:pt idx="28">
                  <c:v>4.42</c:v>
                </c:pt>
                <c:pt idx="29">
                  <c:v>4.55</c:v>
                </c:pt>
                <c:pt idx="30">
                  <c:v>4.66</c:v>
                </c:pt>
                <c:pt idx="31">
                  <c:v>4.97</c:v>
                </c:pt>
                <c:pt idx="32">
                  <c:v>4.45</c:v>
                </c:pt>
                <c:pt idx="33">
                  <c:v>4.5</c:v>
                </c:pt>
                <c:pt idx="34">
                  <c:v>4.45</c:v>
                </c:pt>
                <c:pt idx="35">
                  <c:v>4.66</c:v>
                </c:pt>
                <c:pt idx="36">
                  <c:v>4.96</c:v>
                </c:pt>
                <c:pt idx="37">
                  <c:v>4.45</c:v>
                </c:pt>
                <c:pt idx="38">
                  <c:v>4.5</c:v>
                </c:pt>
                <c:pt idx="39">
                  <c:v>4.62</c:v>
                </c:pt>
                <c:pt idx="40">
                  <c:v>4.8499999999999996</c:v>
                </c:pt>
                <c:pt idx="41">
                  <c:v>5.0199999999999996</c:v>
                </c:pt>
                <c:pt idx="42">
                  <c:v>4.76</c:v>
                </c:pt>
                <c:pt idx="43">
                  <c:v>4.37</c:v>
                </c:pt>
                <c:pt idx="44">
                  <c:v>4.88</c:v>
                </c:pt>
                <c:pt idx="45">
                  <c:v>4.78</c:v>
                </c:pt>
                <c:pt idx="46">
                  <c:v>4.5599999999999996</c:v>
                </c:pt>
                <c:pt idx="47">
                  <c:v>4.3899999999999997</c:v>
                </c:pt>
                <c:pt idx="48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34-4C07-976F-3F5D209BC54A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0.1'!$AG$2:$AG$50</c:f>
              <c:numCache>
                <c:formatCode>General</c:formatCode>
                <c:ptCount val="49"/>
                <c:pt idx="0">
                  <c:v>4.4800000000000004</c:v>
                </c:pt>
                <c:pt idx="1">
                  <c:v>4.67</c:v>
                </c:pt>
                <c:pt idx="2">
                  <c:v>4.5</c:v>
                </c:pt>
                <c:pt idx="3">
                  <c:v>4.7300000000000004</c:v>
                </c:pt>
                <c:pt idx="4">
                  <c:v>4.47</c:v>
                </c:pt>
                <c:pt idx="5">
                  <c:v>4.42</c:v>
                </c:pt>
                <c:pt idx="6">
                  <c:v>5.05</c:v>
                </c:pt>
                <c:pt idx="7">
                  <c:v>4.58</c:v>
                </c:pt>
                <c:pt idx="8">
                  <c:v>4.59</c:v>
                </c:pt>
                <c:pt idx="9">
                  <c:v>4.5199999999999996</c:v>
                </c:pt>
                <c:pt idx="10">
                  <c:v>4.57</c:v>
                </c:pt>
                <c:pt idx="11">
                  <c:v>5.01</c:v>
                </c:pt>
                <c:pt idx="12">
                  <c:v>4.51</c:v>
                </c:pt>
                <c:pt idx="13">
                  <c:v>4.6399999999999997</c:v>
                </c:pt>
                <c:pt idx="14">
                  <c:v>4.46</c:v>
                </c:pt>
                <c:pt idx="15">
                  <c:v>4.49</c:v>
                </c:pt>
                <c:pt idx="16">
                  <c:v>4.43</c:v>
                </c:pt>
                <c:pt idx="17">
                  <c:v>4.55</c:v>
                </c:pt>
                <c:pt idx="18">
                  <c:v>4.7300000000000004</c:v>
                </c:pt>
                <c:pt idx="19">
                  <c:v>4.5199999999999996</c:v>
                </c:pt>
                <c:pt idx="20">
                  <c:v>4.58</c:v>
                </c:pt>
                <c:pt idx="21">
                  <c:v>4.53</c:v>
                </c:pt>
                <c:pt idx="22">
                  <c:v>4.6500000000000004</c:v>
                </c:pt>
                <c:pt idx="23">
                  <c:v>5.13</c:v>
                </c:pt>
                <c:pt idx="24">
                  <c:v>5.01</c:v>
                </c:pt>
                <c:pt idx="25">
                  <c:v>4.71</c:v>
                </c:pt>
                <c:pt idx="26">
                  <c:v>4.3899999999999997</c:v>
                </c:pt>
                <c:pt idx="27">
                  <c:v>4.43</c:v>
                </c:pt>
                <c:pt idx="28">
                  <c:v>4.87</c:v>
                </c:pt>
                <c:pt idx="29">
                  <c:v>4.38</c:v>
                </c:pt>
                <c:pt idx="30">
                  <c:v>4.71</c:v>
                </c:pt>
                <c:pt idx="31">
                  <c:v>4.5999999999999996</c:v>
                </c:pt>
                <c:pt idx="32">
                  <c:v>4.42</c:v>
                </c:pt>
                <c:pt idx="33">
                  <c:v>4.5199999999999996</c:v>
                </c:pt>
                <c:pt idx="34">
                  <c:v>4.5</c:v>
                </c:pt>
                <c:pt idx="35">
                  <c:v>5.38</c:v>
                </c:pt>
                <c:pt idx="36">
                  <c:v>4.5999999999999996</c:v>
                </c:pt>
                <c:pt idx="37">
                  <c:v>5.07</c:v>
                </c:pt>
                <c:pt idx="38">
                  <c:v>4.43</c:v>
                </c:pt>
                <c:pt idx="39">
                  <c:v>4.71</c:v>
                </c:pt>
                <c:pt idx="40">
                  <c:v>4.76</c:v>
                </c:pt>
                <c:pt idx="41">
                  <c:v>4.54</c:v>
                </c:pt>
                <c:pt idx="42">
                  <c:v>4.51</c:v>
                </c:pt>
                <c:pt idx="43">
                  <c:v>4.5999999999999996</c:v>
                </c:pt>
                <c:pt idx="44">
                  <c:v>4.67</c:v>
                </c:pt>
                <c:pt idx="45">
                  <c:v>4.87</c:v>
                </c:pt>
                <c:pt idx="46">
                  <c:v>4.97</c:v>
                </c:pt>
                <c:pt idx="47">
                  <c:v>4.6500000000000004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34-4C07-976F-3F5D209BC54A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0.1'!$AQ$2:$AQ$50</c:f>
              <c:numCache>
                <c:formatCode>General</c:formatCode>
                <c:ptCount val="49"/>
                <c:pt idx="0">
                  <c:v>4.6900000000000004</c:v>
                </c:pt>
                <c:pt idx="1">
                  <c:v>4.5199999999999996</c:v>
                </c:pt>
                <c:pt idx="2">
                  <c:v>4.9000000000000004</c:v>
                </c:pt>
                <c:pt idx="3">
                  <c:v>4.79</c:v>
                </c:pt>
                <c:pt idx="4">
                  <c:v>4.55</c:v>
                </c:pt>
                <c:pt idx="5">
                  <c:v>4.57</c:v>
                </c:pt>
                <c:pt idx="6">
                  <c:v>4.3899999999999997</c:v>
                </c:pt>
                <c:pt idx="7">
                  <c:v>4.51</c:v>
                </c:pt>
                <c:pt idx="8">
                  <c:v>4.5999999999999996</c:v>
                </c:pt>
                <c:pt idx="9">
                  <c:v>4.3899999999999997</c:v>
                </c:pt>
                <c:pt idx="10">
                  <c:v>4.41</c:v>
                </c:pt>
                <c:pt idx="11">
                  <c:v>4.6399999999999997</c:v>
                </c:pt>
                <c:pt idx="12">
                  <c:v>4.41</c:v>
                </c:pt>
                <c:pt idx="13">
                  <c:v>4.58</c:v>
                </c:pt>
                <c:pt idx="14">
                  <c:v>4.45</c:v>
                </c:pt>
                <c:pt idx="15">
                  <c:v>4.62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4.38</c:v>
                </c:pt>
                <c:pt idx="19">
                  <c:v>4.3099999999999996</c:v>
                </c:pt>
                <c:pt idx="20">
                  <c:v>4.5599999999999996</c:v>
                </c:pt>
                <c:pt idx="21">
                  <c:v>4.68</c:v>
                </c:pt>
                <c:pt idx="22">
                  <c:v>4.53</c:v>
                </c:pt>
                <c:pt idx="23">
                  <c:v>4.46</c:v>
                </c:pt>
                <c:pt idx="24">
                  <c:v>4.5</c:v>
                </c:pt>
                <c:pt idx="25">
                  <c:v>4.71</c:v>
                </c:pt>
                <c:pt idx="26">
                  <c:v>4.9800000000000004</c:v>
                </c:pt>
                <c:pt idx="27">
                  <c:v>4.95</c:v>
                </c:pt>
                <c:pt idx="28">
                  <c:v>4.6399999999999997</c:v>
                </c:pt>
                <c:pt idx="29">
                  <c:v>4.4800000000000004</c:v>
                </c:pt>
                <c:pt idx="30">
                  <c:v>4.47</c:v>
                </c:pt>
                <c:pt idx="31">
                  <c:v>4.62</c:v>
                </c:pt>
                <c:pt idx="32">
                  <c:v>4.5</c:v>
                </c:pt>
                <c:pt idx="33">
                  <c:v>4.5</c:v>
                </c:pt>
                <c:pt idx="34">
                  <c:v>4.5599999999999996</c:v>
                </c:pt>
                <c:pt idx="35">
                  <c:v>4.43</c:v>
                </c:pt>
                <c:pt idx="36">
                  <c:v>4.8600000000000003</c:v>
                </c:pt>
                <c:pt idx="37">
                  <c:v>4.4400000000000004</c:v>
                </c:pt>
                <c:pt idx="38">
                  <c:v>4.49</c:v>
                </c:pt>
                <c:pt idx="39">
                  <c:v>4.63</c:v>
                </c:pt>
                <c:pt idx="40">
                  <c:v>4.76</c:v>
                </c:pt>
                <c:pt idx="41">
                  <c:v>4.54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4.55</c:v>
                </c:pt>
                <c:pt idx="45">
                  <c:v>4.53</c:v>
                </c:pt>
                <c:pt idx="46">
                  <c:v>4.47</c:v>
                </c:pt>
                <c:pt idx="47">
                  <c:v>4.43</c:v>
                </c:pt>
                <c:pt idx="48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34-4C07-976F-3F5D209B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110517273156838"/>
          <c:y val="5.9315762613006716E-2"/>
          <c:w val="0.21836655923689202"/>
          <c:h val="0.344989428404782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8606807683715"/>
          <c:y val="5.0925925925925923E-2"/>
          <c:w val="0.77581944768164113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0.5'!$J$2:$J$50</c:f>
              <c:numCache>
                <c:formatCode>General</c:formatCode>
                <c:ptCount val="49"/>
                <c:pt idx="0">
                  <c:v>50.7</c:v>
                </c:pt>
                <c:pt idx="1">
                  <c:v>50.95</c:v>
                </c:pt>
                <c:pt idx="2">
                  <c:v>50.26</c:v>
                </c:pt>
                <c:pt idx="3">
                  <c:v>49.14</c:v>
                </c:pt>
                <c:pt idx="4">
                  <c:v>50.14</c:v>
                </c:pt>
                <c:pt idx="5">
                  <c:v>50.99</c:v>
                </c:pt>
                <c:pt idx="6">
                  <c:v>50.55</c:v>
                </c:pt>
                <c:pt idx="7">
                  <c:v>51.08</c:v>
                </c:pt>
                <c:pt idx="8">
                  <c:v>51.44</c:v>
                </c:pt>
                <c:pt idx="9">
                  <c:v>51</c:v>
                </c:pt>
                <c:pt idx="10">
                  <c:v>50.31</c:v>
                </c:pt>
                <c:pt idx="11">
                  <c:v>51.86</c:v>
                </c:pt>
                <c:pt idx="12">
                  <c:v>52.3</c:v>
                </c:pt>
                <c:pt idx="13">
                  <c:v>51.39</c:v>
                </c:pt>
                <c:pt idx="14">
                  <c:v>52.28</c:v>
                </c:pt>
                <c:pt idx="15">
                  <c:v>51.46</c:v>
                </c:pt>
                <c:pt idx="16">
                  <c:v>50.83</c:v>
                </c:pt>
                <c:pt idx="17">
                  <c:v>51.53</c:v>
                </c:pt>
                <c:pt idx="18">
                  <c:v>51.71</c:v>
                </c:pt>
                <c:pt idx="19">
                  <c:v>51.1</c:v>
                </c:pt>
                <c:pt idx="20">
                  <c:v>52.05</c:v>
                </c:pt>
                <c:pt idx="21">
                  <c:v>52.56</c:v>
                </c:pt>
                <c:pt idx="22">
                  <c:v>52.47</c:v>
                </c:pt>
                <c:pt idx="23">
                  <c:v>52.22</c:v>
                </c:pt>
                <c:pt idx="24">
                  <c:v>52.05</c:v>
                </c:pt>
                <c:pt idx="25">
                  <c:v>51.78</c:v>
                </c:pt>
                <c:pt idx="26">
                  <c:v>52.28</c:v>
                </c:pt>
                <c:pt idx="27">
                  <c:v>51.73</c:v>
                </c:pt>
                <c:pt idx="28">
                  <c:v>52.58</c:v>
                </c:pt>
                <c:pt idx="29">
                  <c:v>52.81</c:v>
                </c:pt>
                <c:pt idx="30">
                  <c:v>52.81</c:v>
                </c:pt>
                <c:pt idx="31">
                  <c:v>51.91</c:v>
                </c:pt>
                <c:pt idx="32">
                  <c:v>51.94</c:v>
                </c:pt>
                <c:pt idx="33">
                  <c:v>52.22</c:v>
                </c:pt>
                <c:pt idx="34">
                  <c:v>52.9</c:v>
                </c:pt>
                <c:pt idx="35">
                  <c:v>52.3</c:v>
                </c:pt>
                <c:pt idx="36">
                  <c:v>52.69</c:v>
                </c:pt>
                <c:pt idx="37">
                  <c:v>52.26</c:v>
                </c:pt>
                <c:pt idx="38">
                  <c:v>52.43</c:v>
                </c:pt>
                <c:pt idx="39">
                  <c:v>51.82</c:v>
                </c:pt>
                <c:pt idx="40">
                  <c:v>52.58</c:v>
                </c:pt>
                <c:pt idx="41">
                  <c:v>52.18</c:v>
                </c:pt>
                <c:pt idx="42">
                  <c:v>52.15</c:v>
                </c:pt>
                <c:pt idx="43">
                  <c:v>52.1</c:v>
                </c:pt>
                <c:pt idx="44">
                  <c:v>52.55</c:v>
                </c:pt>
                <c:pt idx="45">
                  <c:v>53.02</c:v>
                </c:pt>
                <c:pt idx="46">
                  <c:v>52.19</c:v>
                </c:pt>
                <c:pt idx="47">
                  <c:v>52.74</c:v>
                </c:pt>
                <c:pt idx="48">
                  <c:v>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8-4490-9581-CBB912F7F7A0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0.5'!$T$2:$T$50</c:f>
              <c:numCache>
                <c:formatCode>General</c:formatCode>
                <c:ptCount val="49"/>
                <c:pt idx="0">
                  <c:v>50.73</c:v>
                </c:pt>
                <c:pt idx="1">
                  <c:v>51.27</c:v>
                </c:pt>
                <c:pt idx="2">
                  <c:v>51.12</c:v>
                </c:pt>
                <c:pt idx="3">
                  <c:v>52.07</c:v>
                </c:pt>
                <c:pt idx="4">
                  <c:v>51.9</c:v>
                </c:pt>
                <c:pt idx="5">
                  <c:v>52.01</c:v>
                </c:pt>
                <c:pt idx="6">
                  <c:v>50.45</c:v>
                </c:pt>
                <c:pt idx="7">
                  <c:v>52.3</c:v>
                </c:pt>
                <c:pt idx="8">
                  <c:v>52.33</c:v>
                </c:pt>
                <c:pt idx="9">
                  <c:v>51.42</c:v>
                </c:pt>
                <c:pt idx="10">
                  <c:v>51.93</c:v>
                </c:pt>
                <c:pt idx="11">
                  <c:v>51.75</c:v>
                </c:pt>
                <c:pt idx="12">
                  <c:v>51.77</c:v>
                </c:pt>
                <c:pt idx="13">
                  <c:v>52.48</c:v>
                </c:pt>
                <c:pt idx="14">
                  <c:v>52.46</c:v>
                </c:pt>
                <c:pt idx="15">
                  <c:v>52.28</c:v>
                </c:pt>
                <c:pt idx="16">
                  <c:v>52.21</c:v>
                </c:pt>
                <c:pt idx="17">
                  <c:v>51.18</c:v>
                </c:pt>
                <c:pt idx="18">
                  <c:v>51.07</c:v>
                </c:pt>
                <c:pt idx="19">
                  <c:v>52.31</c:v>
                </c:pt>
                <c:pt idx="20">
                  <c:v>52.21</c:v>
                </c:pt>
                <c:pt idx="21">
                  <c:v>51.59</c:v>
                </c:pt>
                <c:pt idx="22">
                  <c:v>52.44</c:v>
                </c:pt>
                <c:pt idx="23">
                  <c:v>51.88</c:v>
                </c:pt>
                <c:pt idx="24">
                  <c:v>50.54</c:v>
                </c:pt>
                <c:pt idx="25">
                  <c:v>51.79</c:v>
                </c:pt>
                <c:pt idx="26">
                  <c:v>52.63</c:v>
                </c:pt>
                <c:pt idx="27">
                  <c:v>51.29</c:v>
                </c:pt>
                <c:pt idx="28">
                  <c:v>51.46</c:v>
                </c:pt>
                <c:pt idx="29">
                  <c:v>51.31</c:v>
                </c:pt>
                <c:pt idx="30">
                  <c:v>52.1</c:v>
                </c:pt>
                <c:pt idx="31">
                  <c:v>51.76</c:v>
                </c:pt>
                <c:pt idx="32">
                  <c:v>52.2</c:v>
                </c:pt>
                <c:pt idx="33">
                  <c:v>51.85</c:v>
                </c:pt>
                <c:pt idx="34">
                  <c:v>50.99</c:v>
                </c:pt>
                <c:pt idx="35">
                  <c:v>50.73</c:v>
                </c:pt>
                <c:pt idx="36">
                  <c:v>52.88</c:v>
                </c:pt>
                <c:pt idx="37">
                  <c:v>51.09</c:v>
                </c:pt>
                <c:pt idx="38">
                  <c:v>52.23</c:v>
                </c:pt>
                <c:pt idx="39">
                  <c:v>51.94</c:v>
                </c:pt>
                <c:pt idx="40">
                  <c:v>51.42</c:v>
                </c:pt>
                <c:pt idx="41">
                  <c:v>52.31</c:v>
                </c:pt>
                <c:pt idx="42">
                  <c:v>51.23</c:v>
                </c:pt>
                <c:pt idx="43">
                  <c:v>51.45</c:v>
                </c:pt>
                <c:pt idx="44">
                  <c:v>51.29</c:v>
                </c:pt>
                <c:pt idx="45">
                  <c:v>52.15</c:v>
                </c:pt>
                <c:pt idx="46">
                  <c:v>52.86</c:v>
                </c:pt>
                <c:pt idx="47">
                  <c:v>51.12</c:v>
                </c:pt>
                <c:pt idx="48">
                  <c:v>51.81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8-4490-9581-CBB912F7F7A0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0.5'!$AD$2:$AD$50</c:f>
              <c:numCache>
                <c:formatCode>General</c:formatCode>
                <c:ptCount val="49"/>
                <c:pt idx="0">
                  <c:v>52.37</c:v>
                </c:pt>
                <c:pt idx="1">
                  <c:v>51.72</c:v>
                </c:pt>
                <c:pt idx="2">
                  <c:v>51.35</c:v>
                </c:pt>
                <c:pt idx="3">
                  <c:v>49.9</c:v>
                </c:pt>
                <c:pt idx="4">
                  <c:v>51.25</c:v>
                </c:pt>
                <c:pt idx="5">
                  <c:v>51.42</c:v>
                </c:pt>
                <c:pt idx="6">
                  <c:v>52.16</c:v>
                </c:pt>
                <c:pt idx="7">
                  <c:v>50.49</c:v>
                </c:pt>
                <c:pt idx="8">
                  <c:v>52.46</c:v>
                </c:pt>
                <c:pt idx="9">
                  <c:v>51.8</c:v>
                </c:pt>
                <c:pt idx="10">
                  <c:v>51.82</c:v>
                </c:pt>
                <c:pt idx="11">
                  <c:v>51.78</c:v>
                </c:pt>
                <c:pt idx="12">
                  <c:v>52.29</c:v>
                </c:pt>
                <c:pt idx="13">
                  <c:v>50.91</c:v>
                </c:pt>
                <c:pt idx="14">
                  <c:v>51.7</c:v>
                </c:pt>
                <c:pt idx="15">
                  <c:v>51.68</c:v>
                </c:pt>
                <c:pt idx="16">
                  <c:v>50.91</c:v>
                </c:pt>
                <c:pt idx="17">
                  <c:v>50.11</c:v>
                </c:pt>
                <c:pt idx="18">
                  <c:v>51.8</c:v>
                </c:pt>
                <c:pt idx="19">
                  <c:v>52.45</c:v>
                </c:pt>
                <c:pt idx="20">
                  <c:v>50.89</c:v>
                </c:pt>
                <c:pt idx="21">
                  <c:v>51.08</c:v>
                </c:pt>
                <c:pt idx="22">
                  <c:v>51.09</c:v>
                </c:pt>
                <c:pt idx="23">
                  <c:v>52.55</c:v>
                </c:pt>
                <c:pt idx="24">
                  <c:v>51.48</c:v>
                </c:pt>
                <c:pt idx="25">
                  <c:v>52.86</c:v>
                </c:pt>
                <c:pt idx="26">
                  <c:v>52.71</c:v>
                </c:pt>
                <c:pt idx="27">
                  <c:v>51.52</c:v>
                </c:pt>
                <c:pt idx="28">
                  <c:v>52.95</c:v>
                </c:pt>
                <c:pt idx="29">
                  <c:v>51.98</c:v>
                </c:pt>
                <c:pt idx="30">
                  <c:v>52.74</c:v>
                </c:pt>
                <c:pt idx="31">
                  <c:v>51.93</c:v>
                </c:pt>
                <c:pt idx="32">
                  <c:v>52.67</c:v>
                </c:pt>
                <c:pt idx="33">
                  <c:v>52.14</c:v>
                </c:pt>
                <c:pt idx="34">
                  <c:v>51.12</c:v>
                </c:pt>
                <c:pt idx="35">
                  <c:v>51.18</c:v>
                </c:pt>
                <c:pt idx="36">
                  <c:v>52.72</c:v>
                </c:pt>
                <c:pt idx="37">
                  <c:v>52.28</c:v>
                </c:pt>
                <c:pt idx="38">
                  <c:v>52.04</c:v>
                </c:pt>
                <c:pt idx="39">
                  <c:v>52.87</c:v>
                </c:pt>
                <c:pt idx="40">
                  <c:v>52.16</c:v>
                </c:pt>
                <c:pt idx="41">
                  <c:v>52.46</c:v>
                </c:pt>
                <c:pt idx="42">
                  <c:v>52.08</c:v>
                </c:pt>
                <c:pt idx="43">
                  <c:v>52</c:v>
                </c:pt>
                <c:pt idx="44">
                  <c:v>51.86</c:v>
                </c:pt>
                <c:pt idx="45">
                  <c:v>51.93</c:v>
                </c:pt>
                <c:pt idx="46">
                  <c:v>52</c:v>
                </c:pt>
                <c:pt idx="47">
                  <c:v>50.9</c:v>
                </c:pt>
                <c:pt idx="48">
                  <c:v>52.77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8-4490-9581-CBB912F7F7A0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0.5'!$AN$2:$AN$50</c:f>
              <c:numCache>
                <c:formatCode>General</c:formatCode>
                <c:ptCount val="49"/>
                <c:pt idx="0">
                  <c:v>52.34</c:v>
                </c:pt>
                <c:pt idx="1">
                  <c:v>51.84</c:v>
                </c:pt>
                <c:pt idx="2">
                  <c:v>51.17</c:v>
                </c:pt>
                <c:pt idx="3">
                  <c:v>52.79</c:v>
                </c:pt>
                <c:pt idx="4">
                  <c:v>52.03</c:v>
                </c:pt>
                <c:pt idx="5">
                  <c:v>51.58</c:v>
                </c:pt>
                <c:pt idx="6">
                  <c:v>49.97</c:v>
                </c:pt>
                <c:pt idx="7">
                  <c:v>51.8</c:v>
                </c:pt>
                <c:pt idx="8">
                  <c:v>51.96</c:v>
                </c:pt>
                <c:pt idx="9">
                  <c:v>51.89</c:v>
                </c:pt>
                <c:pt idx="10">
                  <c:v>51.89</c:v>
                </c:pt>
                <c:pt idx="11">
                  <c:v>51.53</c:v>
                </c:pt>
                <c:pt idx="12">
                  <c:v>52.01</c:v>
                </c:pt>
                <c:pt idx="13">
                  <c:v>51.98</c:v>
                </c:pt>
                <c:pt idx="14">
                  <c:v>51.63</c:v>
                </c:pt>
                <c:pt idx="15">
                  <c:v>51.13</c:v>
                </c:pt>
                <c:pt idx="16">
                  <c:v>51.11</c:v>
                </c:pt>
                <c:pt idx="17">
                  <c:v>51.59</c:v>
                </c:pt>
                <c:pt idx="18">
                  <c:v>52.06</c:v>
                </c:pt>
                <c:pt idx="19">
                  <c:v>51.08</c:v>
                </c:pt>
                <c:pt idx="20">
                  <c:v>52.16</c:v>
                </c:pt>
                <c:pt idx="21">
                  <c:v>51.31</c:v>
                </c:pt>
                <c:pt idx="22">
                  <c:v>51.22</c:v>
                </c:pt>
                <c:pt idx="23">
                  <c:v>52.13</c:v>
                </c:pt>
                <c:pt idx="24">
                  <c:v>50.3</c:v>
                </c:pt>
                <c:pt idx="25">
                  <c:v>52.23</c:v>
                </c:pt>
                <c:pt idx="26">
                  <c:v>51.92</c:v>
                </c:pt>
                <c:pt idx="27">
                  <c:v>51.85</c:v>
                </c:pt>
                <c:pt idx="28">
                  <c:v>50.6</c:v>
                </c:pt>
                <c:pt idx="29">
                  <c:v>50.96</c:v>
                </c:pt>
                <c:pt idx="30">
                  <c:v>52.38</c:v>
                </c:pt>
                <c:pt idx="31">
                  <c:v>52.47</c:v>
                </c:pt>
                <c:pt idx="32">
                  <c:v>50.9</c:v>
                </c:pt>
                <c:pt idx="33">
                  <c:v>51.76</c:v>
                </c:pt>
                <c:pt idx="34">
                  <c:v>50.67</c:v>
                </c:pt>
                <c:pt idx="35">
                  <c:v>51.7</c:v>
                </c:pt>
                <c:pt idx="36">
                  <c:v>52.37</c:v>
                </c:pt>
                <c:pt idx="37">
                  <c:v>51.3</c:v>
                </c:pt>
                <c:pt idx="38">
                  <c:v>51.02</c:v>
                </c:pt>
                <c:pt idx="39">
                  <c:v>52.01</c:v>
                </c:pt>
                <c:pt idx="40">
                  <c:v>51.29</c:v>
                </c:pt>
                <c:pt idx="41">
                  <c:v>51.56</c:v>
                </c:pt>
                <c:pt idx="42">
                  <c:v>52.25</c:v>
                </c:pt>
                <c:pt idx="43">
                  <c:v>52.54</c:v>
                </c:pt>
                <c:pt idx="44">
                  <c:v>52.65</c:v>
                </c:pt>
                <c:pt idx="45">
                  <c:v>52.45</c:v>
                </c:pt>
                <c:pt idx="46">
                  <c:v>51.39</c:v>
                </c:pt>
                <c:pt idx="47">
                  <c:v>51.32</c:v>
                </c:pt>
                <c:pt idx="48">
                  <c:v>52.58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8-4490-9581-CBB912F7F7A0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0.5'!$AX$2:$AX$50</c:f>
              <c:numCache>
                <c:formatCode>General</c:formatCode>
                <c:ptCount val="49"/>
                <c:pt idx="0">
                  <c:v>52.36</c:v>
                </c:pt>
                <c:pt idx="1">
                  <c:v>52.45</c:v>
                </c:pt>
                <c:pt idx="2">
                  <c:v>52.63</c:v>
                </c:pt>
                <c:pt idx="3">
                  <c:v>52.31</c:v>
                </c:pt>
                <c:pt idx="4">
                  <c:v>52.66</c:v>
                </c:pt>
                <c:pt idx="5">
                  <c:v>52.7</c:v>
                </c:pt>
                <c:pt idx="6">
                  <c:v>52.22</c:v>
                </c:pt>
                <c:pt idx="7">
                  <c:v>52.16</c:v>
                </c:pt>
                <c:pt idx="8">
                  <c:v>52.71</c:v>
                </c:pt>
                <c:pt idx="9">
                  <c:v>51.32</c:v>
                </c:pt>
                <c:pt idx="10">
                  <c:v>51.9</c:v>
                </c:pt>
                <c:pt idx="11">
                  <c:v>51.91</c:v>
                </c:pt>
                <c:pt idx="12">
                  <c:v>52.09</c:v>
                </c:pt>
                <c:pt idx="13">
                  <c:v>51.68</c:v>
                </c:pt>
                <c:pt idx="14">
                  <c:v>52.41</c:v>
                </c:pt>
                <c:pt idx="15">
                  <c:v>50.66</c:v>
                </c:pt>
                <c:pt idx="16">
                  <c:v>52.15</c:v>
                </c:pt>
                <c:pt idx="17">
                  <c:v>51.48</c:v>
                </c:pt>
                <c:pt idx="18">
                  <c:v>51.72</c:v>
                </c:pt>
                <c:pt idx="19">
                  <c:v>52.42</c:v>
                </c:pt>
                <c:pt idx="20">
                  <c:v>51.56</c:v>
                </c:pt>
                <c:pt idx="21">
                  <c:v>50.65</c:v>
                </c:pt>
                <c:pt idx="22">
                  <c:v>52.51</c:v>
                </c:pt>
                <c:pt idx="23">
                  <c:v>50.64</c:v>
                </c:pt>
                <c:pt idx="24">
                  <c:v>51.79</c:v>
                </c:pt>
                <c:pt idx="25">
                  <c:v>50.42</c:v>
                </c:pt>
                <c:pt idx="26">
                  <c:v>52.23</c:v>
                </c:pt>
                <c:pt idx="27">
                  <c:v>49.76</c:v>
                </c:pt>
                <c:pt idx="28">
                  <c:v>50.44</c:v>
                </c:pt>
                <c:pt idx="29">
                  <c:v>51.24</c:v>
                </c:pt>
                <c:pt idx="30">
                  <c:v>49.67</c:v>
                </c:pt>
                <c:pt idx="31">
                  <c:v>51.53</c:v>
                </c:pt>
                <c:pt idx="32">
                  <c:v>49.86</c:v>
                </c:pt>
                <c:pt idx="33">
                  <c:v>49.58</c:v>
                </c:pt>
                <c:pt idx="34">
                  <c:v>50.78</c:v>
                </c:pt>
                <c:pt idx="35">
                  <c:v>50.63</c:v>
                </c:pt>
                <c:pt idx="36">
                  <c:v>50.94</c:v>
                </c:pt>
                <c:pt idx="37">
                  <c:v>52.2</c:v>
                </c:pt>
                <c:pt idx="38">
                  <c:v>51.66</c:v>
                </c:pt>
                <c:pt idx="39">
                  <c:v>52.11</c:v>
                </c:pt>
                <c:pt idx="40">
                  <c:v>50.78</c:v>
                </c:pt>
                <c:pt idx="41">
                  <c:v>50.61</c:v>
                </c:pt>
                <c:pt idx="42">
                  <c:v>50.94</c:v>
                </c:pt>
                <c:pt idx="43">
                  <c:v>48.8</c:v>
                </c:pt>
                <c:pt idx="44">
                  <c:v>51.79</c:v>
                </c:pt>
                <c:pt idx="45">
                  <c:v>50.16</c:v>
                </c:pt>
                <c:pt idx="46">
                  <c:v>49.96</c:v>
                </c:pt>
                <c:pt idx="47">
                  <c:v>49.61</c:v>
                </c:pt>
                <c:pt idx="48">
                  <c:v>50.94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8-4490-9581-CBB912F7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681375765529308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7597634157792"/>
          <c:y val="5.0925925925925923E-2"/>
          <c:w val="0.77302953941690034"/>
          <c:h val="0.729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0.5'!$H$2:$H$50</c:f>
              <c:numCache>
                <c:formatCode>General</c:formatCode>
                <c:ptCount val="49"/>
                <c:pt idx="0">
                  <c:v>10.25</c:v>
                </c:pt>
                <c:pt idx="1">
                  <c:v>10.26</c:v>
                </c:pt>
                <c:pt idx="2">
                  <c:v>10.25</c:v>
                </c:pt>
                <c:pt idx="3">
                  <c:v>10.31</c:v>
                </c:pt>
                <c:pt idx="4">
                  <c:v>10.38</c:v>
                </c:pt>
                <c:pt idx="5">
                  <c:v>10.38</c:v>
                </c:pt>
                <c:pt idx="6">
                  <c:v>10.38</c:v>
                </c:pt>
                <c:pt idx="7">
                  <c:v>10.47</c:v>
                </c:pt>
                <c:pt idx="8">
                  <c:v>10.45</c:v>
                </c:pt>
                <c:pt idx="9">
                  <c:v>10.45</c:v>
                </c:pt>
                <c:pt idx="10">
                  <c:v>10.48</c:v>
                </c:pt>
                <c:pt idx="11">
                  <c:v>10.5</c:v>
                </c:pt>
                <c:pt idx="12">
                  <c:v>10.57</c:v>
                </c:pt>
                <c:pt idx="13">
                  <c:v>10.57</c:v>
                </c:pt>
                <c:pt idx="14">
                  <c:v>10.59</c:v>
                </c:pt>
                <c:pt idx="15">
                  <c:v>10.62</c:v>
                </c:pt>
                <c:pt idx="16">
                  <c:v>10.53</c:v>
                </c:pt>
                <c:pt idx="17">
                  <c:v>10.62</c:v>
                </c:pt>
                <c:pt idx="18">
                  <c:v>10.63</c:v>
                </c:pt>
                <c:pt idx="19">
                  <c:v>10.65</c:v>
                </c:pt>
                <c:pt idx="20">
                  <c:v>10.71</c:v>
                </c:pt>
                <c:pt idx="21">
                  <c:v>10.7</c:v>
                </c:pt>
                <c:pt idx="22">
                  <c:v>10.69</c:v>
                </c:pt>
                <c:pt idx="23">
                  <c:v>10.73</c:v>
                </c:pt>
                <c:pt idx="24">
                  <c:v>10.76</c:v>
                </c:pt>
                <c:pt idx="25">
                  <c:v>10.73</c:v>
                </c:pt>
                <c:pt idx="26">
                  <c:v>10.7</c:v>
                </c:pt>
                <c:pt idx="27">
                  <c:v>10.63</c:v>
                </c:pt>
                <c:pt idx="28">
                  <c:v>10.77</c:v>
                </c:pt>
                <c:pt idx="29">
                  <c:v>10.77</c:v>
                </c:pt>
                <c:pt idx="30">
                  <c:v>10.74</c:v>
                </c:pt>
                <c:pt idx="31">
                  <c:v>10.75</c:v>
                </c:pt>
                <c:pt idx="32">
                  <c:v>10.74</c:v>
                </c:pt>
                <c:pt idx="33">
                  <c:v>10.81</c:v>
                </c:pt>
                <c:pt idx="34">
                  <c:v>10.82</c:v>
                </c:pt>
                <c:pt idx="35">
                  <c:v>10.76</c:v>
                </c:pt>
                <c:pt idx="36">
                  <c:v>10.82</c:v>
                </c:pt>
                <c:pt idx="37">
                  <c:v>10.79</c:v>
                </c:pt>
                <c:pt idx="38">
                  <c:v>10.77</c:v>
                </c:pt>
                <c:pt idx="39">
                  <c:v>10.79</c:v>
                </c:pt>
                <c:pt idx="40">
                  <c:v>10.85</c:v>
                </c:pt>
                <c:pt idx="41">
                  <c:v>10.83</c:v>
                </c:pt>
                <c:pt idx="42">
                  <c:v>10.85</c:v>
                </c:pt>
                <c:pt idx="43">
                  <c:v>10.8</c:v>
                </c:pt>
                <c:pt idx="44">
                  <c:v>10.84</c:v>
                </c:pt>
                <c:pt idx="45">
                  <c:v>10.86</c:v>
                </c:pt>
                <c:pt idx="46">
                  <c:v>10.83</c:v>
                </c:pt>
                <c:pt idx="47">
                  <c:v>10.83</c:v>
                </c:pt>
                <c:pt idx="48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8C1-9EFD-D329F9D6BFF5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0.5'!$R$2:$R$50</c:f>
              <c:numCache>
                <c:formatCode>General</c:formatCode>
                <c:ptCount val="49"/>
                <c:pt idx="0">
                  <c:v>10.5</c:v>
                </c:pt>
                <c:pt idx="1">
                  <c:v>10.6</c:v>
                </c:pt>
                <c:pt idx="2">
                  <c:v>10.5</c:v>
                </c:pt>
                <c:pt idx="3">
                  <c:v>10.6</c:v>
                </c:pt>
                <c:pt idx="4">
                  <c:v>10.62</c:v>
                </c:pt>
                <c:pt idx="5">
                  <c:v>10.6</c:v>
                </c:pt>
                <c:pt idx="6">
                  <c:v>10.53</c:v>
                </c:pt>
                <c:pt idx="7">
                  <c:v>10.6</c:v>
                </c:pt>
                <c:pt idx="8">
                  <c:v>10.59</c:v>
                </c:pt>
                <c:pt idx="9">
                  <c:v>10.59</c:v>
                </c:pt>
                <c:pt idx="10">
                  <c:v>10.61</c:v>
                </c:pt>
                <c:pt idx="11">
                  <c:v>10.63</c:v>
                </c:pt>
                <c:pt idx="12">
                  <c:v>10.63</c:v>
                </c:pt>
                <c:pt idx="13">
                  <c:v>10.64</c:v>
                </c:pt>
                <c:pt idx="14">
                  <c:v>10.64</c:v>
                </c:pt>
                <c:pt idx="15">
                  <c:v>10.62</c:v>
                </c:pt>
                <c:pt idx="16">
                  <c:v>10.68</c:v>
                </c:pt>
                <c:pt idx="17">
                  <c:v>10.62</c:v>
                </c:pt>
                <c:pt idx="18">
                  <c:v>10.63</c:v>
                </c:pt>
                <c:pt idx="19">
                  <c:v>10.67</c:v>
                </c:pt>
                <c:pt idx="20">
                  <c:v>10.63</c:v>
                </c:pt>
                <c:pt idx="21">
                  <c:v>10.64</c:v>
                </c:pt>
                <c:pt idx="22">
                  <c:v>10.68</c:v>
                </c:pt>
                <c:pt idx="23">
                  <c:v>10.64</c:v>
                </c:pt>
                <c:pt idx="24">
                  <c:v>10.55</c:v>
                </c:pt>
                <c:pt idx="25">
                  <c:v>10.71</c:v>
                </c:pt>
                <c:pt idx="26">
                  <c:v>10.65</c:v>
                </c:pt>
                <c:pt idx="27">
                  <c:v>10.58</c:v>
                </c:pt>
                <c:pt idx="28">
                  <c:v>10.6</c:v>
                </c:pt>
                <c:pt idx="29">
                  <c:v>10.62</c:v>
                </c:pt>
                <c:pt idx="30">
                  <c:v>10.65</c:v>
                </c:pt>
                <c:pt idx="31">
                  <c:v>10.64</c:v>
                </c:pt>
                <c:pt idx="32">
                  <c:v>10.65</c:v>
                </c:pt>
                <c:pt idx="33">
                  <c:v>10.63</c:v>
                </c:pt>
                <c:pt idx="34">
                  <c:v>10.7</c:v>
                </c:pt>
                <c:pt idx="35">
                  <c:v>10.57</c:v>
                </c:pt>
                <c:pt idx="36">
                  <c:v>10.66</c:v>
                </c:pt>
                <c:pt idx="37">
                  <c:v>10.65</c:v>
                </c:pt>
                <c:pt idx="38">
                  <c:v>10.66</c:v>
                </c:pt>
                <c:pt idx="39">
                  <c:v>10.66</c:v>
                </c:pt>
                <c:pt idx="40">
                  <c:v>10.6</c:v>
                </c:pt>
                <c:pt idx="41">
                  <c:v>10.64</c:v>
                </c:pt>
                <c:pt idx="42">
                  <c:v>10.64</c:v>
                </c:pt>
                <c:pt idx="43">
                  <c:v>10.68</c:v>
                </c:pt>
                <c:pt idx="44">
                  <c:v>10.68</c:v>
                </c:pt>
                <c:pt idx="45">
                  <c:v>10.65</c:v>
                </c:pt>
                <c:pt idx="46">
                  <c:v>10.66</c:v>
                </c:pt>
                <c:pt idx="47">
                  <c:v>10.62</c:v>
                </c:pt>
                <c:pt idx="48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9-48C1-9EFD-D329F9D6BFF5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0.5'!$AB$2:$AB$50</c:f>
              <c:numCache>
                <c:formatCode>General</c:formatCode>
                <c:ptCount val="49"/>
                <c:pt idx="0">
                  <c:v>10.47</c:v>
                </c:pt>
                <c:pt idx="1">
                  <c:v>10.47</c:v>
                </c:pt>
                <c:pt idx="2">
                  <c:v>10.45</c:v>
                </c:pt>
                <c:pt idx="3">
                  <c:v>10.45</c:v>
                </c:pt>
                <c:pt idx="4">
                  <c:v>10.51</c:v>
                </c:pt>
                <c:pt idx="5">
                  <c:v>10.5</c:v>
                </c:pt>
                <c:pt idx="6">
                  <c:v>10.58</c:v>
                </c:pt>
                <c:pt idx="7">
                  <c:v>10.53</c:v>
                </c:pt>
                <c:pt idx="8">
                  <c:v>10.58</c:v>
                </c:pt>
                <c:pt idx="9">
                  <c:v>10.64</c:v>
                </c:pt>
                <c:pt idx="10">
                  <c:v>10.57</c:v>
                </c:pt>
                <c:pt idx="11">
                  <c:v>10.61</c:v>
                </c:pt>
                <c:pt idx="12">
                  <c:v>10.67</c:v>
                </c:pt>
                <c:pt idx="13">
                  <c:v>10.67</c:v>
                </c:pt>
                <c:pt idx="14">
                  <c:v>10.62</c:v>
                </c:pt>
                <c:pt idx="15">
                  <c:v>10.59</c:v>
                </c:pt>
                <c:pt idx="16">
                  <c:v>10.58</c:v>
                </c:pt>
                <c:pt idx="17">
                  <c:v>10.46</c:v>
                </c:pt>
                <c:pt idx="18">
                  <c:v>10.63</c:v>
                </c:pt>
                <c:pt idx="19">
                  <c:v>10.68</c:v>
                </c:pt>
                <c:pt idx="20">
                  <c:v>10.6</c:v>
                </c:pt>
                <c:pt idx="21">
                  <c:v>10.59</c:v>
                </c:pt>
                <c:pt idx="22">
                  <c:v>10.63</c:v>
                </c:pt>
                <c:pt idx="23">
                  <c:v>10.66</c:v>
                </c:pt>
                <c:pt idx="24">
                  <c:v>10.66</c:v>
                </c:pt>
                <c:pt idx="25">
                  <c:v>10.63</c:v>
                </c:pt>
                <c:pt idx="26">
                  <c:v>10.66</c:v>
                </c:pt>
                <c:pt idx="27">
                  <c:v>10.62</c:v>
                </c:pt>
                <c:pt idx="28">
                  <c:v>10.69</c:v>
                </c:pt>
                <c:pt idx="29">
                  <c:v>10.67</c:v>
                </c:pt>
                <c:pt idx="30">
                  <c:v>10.69</c:v>
                </c:pt>
                <c:pt idx="31">
                  <c:v>10.71</c:v>
                </c:pt>
                <c:pt idx="32">
                  <c:v>10.66</c:v>
                </c:pt>
                <c:pt idx="33">
                  <c:v>10.69</c:v>
                </c:pt>
                <c:pt idx="34">
                  <c:v>10.63</c:v>
                </c:pt>
                <c:pt idx="35">
                  <c:v>10.66</c:v>
                </c:pt>
                <c:pt idx="36">
                  <c:v>10.7</c:v>
                </c:pt>
                <c:pt idx="37">
                  <c:v>10.69</c:v>
                </c:pt>
                <c:pt idx="38">
                  <c:v>10.72</c:v>
                </c:pt>
                <c:pt idx="39">
                  <c:v>10.72</c:v>
                </c:pt>
                <c:pt idx="40">
                  <c:v>10.75</c:v>
                </c:pt>
                <c:pt idx="41">
                  <c:v>10.73</c:v>
                </c:pt>
                <c:pt idx="42">
                  <c:v>10.74</c:v>
                </c:pt>
                <c:pt idx="43">
                  <c:v>10.71</c:v>
                </c:pt>
                <c:pt idx="44">
                  <c:v>10.76</c:v>
                </c:pt>
                <c:pt idx="45">
                  <c:v>10.68</c:v>
                </c:pt>
                <c:pt idx="46">
                  <c:v>10.7</c:v>
                </c:pt>
                <c:pt idx="47">
                  <c:v>10.67</c:v>
                </c:pt>
                <c:pt idx="48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9-48C1-9EFD-D329F9D6BFF5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0.5'!$AL$2:$AL$50</c:f>
              <c:numCache>
                <c:formatCode>General</c:formatCode>
                <c:ptCount val="49"/>
                <c:pt idx="0">
                  <c:v>10.64</c:v>
                </c:pt>
                <c:pt idx="1">
                  <c:v>10.62</c:v>
                </c:pt>
                <c:pt idx="2">
                  <c:v>10.65</c:v>
                </c:pt>
                <c:pt idx="3">
                  <c:v>10.69</c:v>
                </c:pt>
                <c:pt idx="4">
                  <c:v>10.65</c:v>
                </c:pt>
                <c:pt idx="5">
                  <c:v>10.61</c:v>
                </c:pt>
                <c:pt idx="6">
                  <c:v>10.54</c:v>
                </c:pt>
                <c:pt idx="7">
                  <c:v>10.65</c:v>
                </c:pt>
                <c:pt idx="8">
                  <c:v>10.64</c:v>
                </c:pt>
                <c:pt idx="9">
                  <c:v>10.65</c:v>
                </c:pt>
                <c:pt idx="10">
                  <c:v>10.61</c:v>
                </c:pt>
                <c:pt idx="11">
                  <c:v>10.63</c:v>
                </c:pt>
                <c:pt idx="12">
                  <c:v>10.59</c:v>
                </c:pt>
                <c:pt idx="13">
                  <c:v>10.65</c:v>
                </c:pt>
                <c:pt idx="14">
                  <c:v>10.6</c:v>
                </c:pt>
                <c:pt idx="15">
                  <c:v>10.65</c:v>
                </c:pt>
                <c:pt idx="16">
                  <c:v>10.61</c:v>
                </c:pt>
                <c:pt idx="17">
                  <c:v>10.58</c:v>
                </c:pt>
                <c:pt idx="18">
                  <c:v>10.65</c:v>
                </c:pt>
                <c:pt idx="19">
                  <c:v>10.61</c:v>
                </c:pt>
                <c:pt idx="20">
                  <c:v>10.65</c:v>
                </c:pt>
                <c:pt idx="21">
                  <c:v>10.6</c:v>
                </c:pt>
                <c:pt idx="22">
                  <c:v>10.56</c:v>
                </c:pt>
                <c:pt idx="23">
                  <c:v>10.62</c:v>
                </c:pt>
                <c:pt idx="24">
                  <c:v>10.59</c:v>
                </c:pt>
                <c:pt idx="25">
                  <c:v>10.62</c:v>
                </c:pt>
                <c:pt idx="26">
                  <c:v>10.62</c:v>
                </c:pt>
                <c:pt idx="27">
                  <c:v>10.58</c:v>
                </c:pt>
                <c:pt idx="28">
                  <c:v>10.55</c:v>
                </c:pt>
                <c:pt idx="29">
                  <c:v>10.6</c:v>
                </c:pt>
                <c:pt idx="30">
                  <c:v>10.57</c:v>
                </c:pt>
                <c:pt idx="31">
                  <c:v>10.59</c:v>
                </c:pt>
                <c:pt idx="32">
                  <c:v>10.55</c:v>
                </c:pt>
                <c:pt idx="33">
                  <c:v>10.57</c:v>
                </c:pt>
                <c:pt idx="34">
                  <c:v>10.57</c:v>
                </c:pt>
                <c:pt idx="35">
                  <c:v>10.63</c:v>
                </c:pt>
                <c:pt idx="36">
                  <c:v>10.6</c:v>
                </c:pt>
                <c:pt idx="37">
                  <c:v>10.5</c:v>
                </c:pt>
                <c:pt idx="38">
                  <c:v>10.6</c:v>
                </c:pt>
                <c:pt idx="39">
                  <c:v>10.62</c:v>
                </c:pt>
                <c:pt idx="40">
                  <c:v>10.58</c:v>
                </c:pt>
                <c:pt idx="41">
                  <c:v>10.57</c:v>
                </c:pt>
                <c:pt idx="42">
                  <c:v>10.65</c:v>
                </c:pt>
                <c:pt idx="43">
                  <c:v>10.63</c:v>
                </c:pt>
                <c:pt idx="44">
                  <c:v>10.63</c:v>
                </c:pt>
                <c:pt idx="45">
                  <c:v>10.6</c:v>
                </c:pt>
                <c:pt idx="46">
                  <c:v>10.56</c:v>
                </c:pt>
                <c:pt idx="47">
                  <c:v>10.55</c:v>
                </c:pt>
                <c:pt idx="48">
                  <c:v>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9-48C1-9EFD-D329F9D6BFF5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0.5'!$AV$2:$AV$50</c:f>
              <c:numCache>
                <c:formatCode>General</c:formatCode>
                <c:ptCount val="49"/>
                <c:pt idx="0">
                  <c:v>10.8</c:v>
                </c:pt>
                <c:pt idx="1">
                  <c:v>10.79</c:v>
                </c:pt>
                <c:pt idx="2">
                  <c:v>10.79</c:v>
                </c:pt>
                <c:pt idx="3">
                  <c:v>10.79</c:v>
                </c:pt>
                <c:pt idx="4">
                  <c:v>10.75</c:v>
                </c:pt>
                <c:pt idx="5">
                  <c:v>10.71</c:v>
                </c:pt>
                <c:pt idx="6">
                  <c:v>10.73</c:v>
                </c:pt>
                <c:pt idx="7">
                  <c:v>10.7</c:v>
                </c:pt>
                <c:pt idx="8">
                  <c:v>10.67</c:v>
                </c:pt>
                <c:pt idx="9">
                  <c:v>10.63</c:v>
                </c:pt>
                <c:pt idx="10">
                  <c:v>10.65</c:v>
                </c:pt>
                <c:pt idx="11">
                  <c:v>10.72</c:v>
                </c:pt>
                <c:pt idx="12">
                  <c:v>10.66</c:v>
                </c:pt>
                <c:pt idx="13">
                  <c:v>10.64</c:v>
                </c:pt>
                <c:pt idx="14">
                  <c:v>10.63</c:v>
                </c:pt>
                <c:pt idx="15">
                  <c:v>10.61</c:v>
                </c:pt>
                <c:pt idx="16">
                  <c:v>10.67</c:v>
                </c:pt>
                <c:pt idx="17">
                  <c:v>10.64</c:v>
                </c:pt>
                <c:pt idx="18">
                  <c:v>10.61</c:v>
                </c:pt>
                <c:pt idx="19">
                  <c:v>10.63</c:v>
                </c:pt>
                <c:pt idx="20">
                  <c:v>10.61</c:v>
                </c:pt>
                <c:pt idx="21">
                  <c:v>10.54</c:v>
                </c:pt>
                <c:pt idx="22">
                  <c:v>10.58</c:v>
                </c:pt>
                <c:pt idx="23">
                  <c:v>10.6</c:v>
                </c:pt>
                <c:pt idx="24">
                  <c:v>10.53</c:v>
                </c:pt>
                <c:pt idx="25">
                  <c:v>10.49</c:v>
                </c:pt>
                <c:pt idx="26">
                  <c:v>10.53</c:v>
                </c:pt>
                <c:pt idx="27">
                  <c:v>10.45</c:v>
                </c:pt>
                <c:pt idx="28">
                  <c:v>10.43</c:v>
                </c:pt>
                <c:pt idx="29">
                  <c:v>10.5</c:v>
                </c:pt>
                <c:pt idx="30">
                  <c:v>10.46</c:v>
                </c:pt>
                <c:pt idx="31">
                  <c:v>10.45</c:v>
                </c:pt>
                <c:pt idx="32">
                  <c:v>10.35</c:v>
                </c:pt>
                <c:pt idx="33">
                  <c:v>10.37</c:v>
                </c:pt>
                <c:pt idx="34">
                  <c:v>10.41</c:v>
                </c:pt>
                <c:pt idx="35">
                  <c:v>10.38</c:v>
                </c:pt>
                <c:pt idx="36">
                  <c:v>10.36</c:v>
                </c:pt>
                <c:pt idx="37">
                  <c:v>10.45</c:v>
                </c:pt>
                <c:pt idx="38">
                  <c:v>10.4</c:v>
                </c:pt>
                <c:pt idx="39">
                  <c:v>10.44</c:v>
                </c:pt>
                <c:pt idx="40">
                  <c:v>10.34</c:v>
                </c:pt>
                <c:pt idx="41">
                  <c:v>10.34</c:v>
                </c:pt>
                <c:pt idx="42">
                  <c:v>10.33</c:v>
                </c:pt>
                <c:pt idx="43">
                  <c:v>10.28</c:v>
                </c:pt>
                <c:pt idx="44">
                  <c:v>10.38</c:v>
                </c:pt>
                <c:pt idx="45">
                  <c:v>10.29</c:v>
                </c:pt>
                <c:pt idx="46">
                  <c:v>10.27</c:v>
                </c:pt>
                <c:pt idx="47">
                  <c:v>10.23</c:v>
                </c:pt>
                <c:pt idx="48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9-48C1-9EFD-D329F9D6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436572314312373"/>
          <c:y val="6.8575021872265968E-2"/>
          <c:w val="0.23231610056059582"/>
          <c:h val="0.3588783172936715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634328261486"/>
          <c:y val="5.0925925925925923E-2"/>
          <c:w val="0.78418917247586339"/>
          <c:h val="0.73424394867308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0.5'!$E$2:$E$50</c:f>
              <c:numCache>
                <c:formatCode>General</c:formatCode>
                <c:ptCount val="49"/>
                <c:pt idx="0">
                  <c:v>146.33000000000001</c:v>
                </c:pt>
                <c:pt idx="1">
                  <c:v>142.88999999999999</c:v>
                </c:pt>
                <c:pt idx="2">
                  <c:v>189.82</c:v>
                </c:pt>
                <c:pt idx="3">
                  <c:v>185.37</c:v>
                </c:pt>
                <c:pt idx="4">
                  <c:v>161.47</c:v>
                </c:pt>
                <c:pt idx="5">
                  <c:v>153.88999999999999</c:v>
                </c:pt>
                <c:pt idx="6">
                  <c:v>174.07</c:v>
                </c:pt>
                <c:pt idx="7">
                  <c:v>137.56</c:v>
                </c:pt>
                <c:pt idx="8">
                  <c:v>140.72</c:v>
                </c:pt>
                <c:pt idx="9">
                  <c:v>163.19</c:v>
                </c:pt>
                <c:pt idx="10">
                  <c:v>143.63</c:v>
                </c:pt>
                <c:pt idx="11">
                  <c:v>140.82</c:v>
                </c:pt>
                <c:pt idx="12">
                  <c:v>137.82</c:v>
                </c:pt>
                <c:pt idx="13">
                  <c:v>134.05000000000001</c:v>
                </c:pt>
                <c:pt idx="14">
                  <c:v>130.94</c:v>
                </c:pt>
                <c:pt idx="15">
                  <c:v>135.69</c:v>
                </c:pt>
                <c:pt idx="16">
                  <c:v>189.41</c:v>
                </c:pt>
                <c:pt idx="17">
                  <c:v>145.22</c:v>
                </c:pt>
                <c:pt idx="18">
                  <c:v>132.9</c:v>
                </c:pt>
                <c:pt idx="19">
                  <c:v>133.96</c:v>
                </c:pt>
                <c:pt idx="20">
                  <c:v>123.28</c:v>
                </c:pt>
                <c:pt idx="21">
                  <c:v>118.1</c:v>
                </c:pt>
                <c:pt idx="22">
                  <c:v>126.74</c:v>
                </c:pt>
                <c:pt idx="23">
                  <c:v>133.29</c:v>
                </c:pt>
                <c:pt idx="24">
                  <c:v>105.65</c:v>
                </c:pt>
                <c:pt idx="25">
                  <c:v>116.62</c:v>
                </c:pt>
                <c:pt idx="26">
                  <c:v>123.01</c:v>
                </c:pt>
                <c:pt idx="27">
                  <c:v>165.38</c:v>
                </c:pt>
                <c:pt idx="28">
                  <c:v>127.89</c:v>
                </c:pt>
                <c:pt idx="29">
                  <c:v>113.4</c:v>
                </c:pt>
                <c:pt idx="30">
                  <c:v>115.87</c:v>
                </c:pt>
                <c:pt idx="31">
                  <c:v>135.05000000000001</c:v>
                </c:pt>
                <c:pt idx="32">
                  <c:v>139.91999999999999</c:v>
                </c:pt>
                <c:pt idx="33">
                  <c:v>141.38</c:v>
                </c:pt>
                <c:pt idx="34">
                  <c:v>97.65</c:v>
                </c:pt>
                <c:pt idx="35">
                  <c:v>149.22999999999999</c:v>
                </c:pt>
                <c:pt idx="36">
                  <c:v>112.26</c:v>
                </c:pt>
                <c:pt idx="37">
                  <c:v>132.5</c:v>
                </c:pt>
                <c:pt idx="38">
                  <c:v>138.54</c:v>
                </c:pt>
                <c:pt idx="39">
                  <c:v>127.43</c:v>
                </c:pt>
                <c:pt idx="40">
                  <c:v>107.14</c:v>
                </c:pt>
                <c:pt idx="41">
                  <c:v>116.91</c:v>
                </c:pt>
                <c:pt idx="42">
                  <c:v>118.9</c:v>
                </c:pt>
                <c:pt idx="43">
                  <c:v>147.88999999999999</c:v>
                </c:pt>
                <c:pt idx="44">
                  <c:v>131.24</c:v>
                </c:pt>
                <c:pt idx="45">
                  <c:v>113.54</c:v>
                </c:pt>
                <c:pt idx="46">
                  <c:v>140.43</c:v>
                </c:pt>
                <c:pt idx="47">
                  <c:v>114.97</c:v>
                </c:pt>
                <c:pt idx="48">
                  <c:v>113.17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A-41CB-A931-F83221F1486D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0.5'!$O$2:$O$50</c:f>
              <c:numCache>
                <c:formatCode>General</c:formatCode>
                <c:ptCount val="49"/>
                <c:pt idx="0">
                  <c:v>160.81</c:v>
                </c:pt>
                <c:pt idx="1">
                  <c:v>103.19</c:v>
                </c:pt>
                <c:pt idx="2">
                  <c:v>165.36</c:v>
                </c:pt>
                <c:pt idx="3">
                  <c:v>123.9</c:v>
                </c:pt>
                <c:pt idx="4">
                  <c:v>92.3</c:v>
                </c:pt>
                <c:pt idx="5">
                  <c:v>144.38999999999999</c:v>
                </c:pt>
                <c:pt idx="6">
                  <c:v>164.81</c:v>
                </c:pt>
                <c:pt idx="7">
                  <c:v>141.07</c:v>
                </c:pt>
                <c:pt idx="8">
                  <c:v>115.24</c:v>
                </c:pt>
                <c:pt idx="9">
                  <c:v>134.94</c:v>
                </c:pt>
                <c:pt idx="10">
                  <c:v>113.47</c:v>
                </c:pt>
                <c:pt idx="11">
                  <c:v>115.02</c:v>
                </c:pt>
                <c:pt idx="12">
                  <c:v>137.25</c:v>
                </c:pt>
                <c:pt idx="13">
                  <c:v>105.02</c:v>
                </c:pt>
                <c:pt idx="14">
                  <c:v>116.41</c:v>
                </c:pt>
                <c:pt idx="15">
                  <c:v>128.63</c:v>
                </c:pt>
                <c:pt idx="16">
                  <c:v>104.27</c:v>
                </c:pt>
                <c:pt idx="17">
                  <c:v>154.13999999999999</c:v>
                </c:pt>
                <c:pt idx="18">
                  <c:v>143.38</c:v>
                </c:pt>
                <c:pt idx="19">
                  <c:v>94.12</c:v>
                </c:pt>
                <c:pt idx="20">
                  <c:v>150.15</c:v>
                </c:pt>
                <c:pt idx="21">
                  <c:v>121.35</c:v>
                </c:pt>
                <c:pt idx="22">
                  <c:v>140.79</c:v>
                </c:pt>
                <c:pt idx="23">
                  <c:v>138.44</c:v>
                </c:pt>
                <c:pt idx="24">
                  <c:v>189.43</c:v>
                </c:pt>
                <c:pt idx="25">
                  <c:v>116.53</c:v>
                </c:pt>
                <c:pt idx="26">
                  <c:v>111.19</c:v>
                </c:pt>
                <c:pt idx="27">
                  <c:v>183.41</c:v>
                </c:pt>
                <c:pt idx="28">
                  <c:v>172.15</c:v>
                </c:pt>
                <c:pt idx="29">
                  <c:v>148.63</c:v>
                </c:pt>
                <c:pt idx="30">
                  <c:v>136.41</c:v>
                </c:pt>
                <c:pt idx="31">
                  <c:v>154.41</c:v>
                </c:pt>
                <c:pt idx="32">
                  <c:v>135.38</c:v>
                </c:pt>
                <c:pt idx="33">
                  <c:v>141.09</c:v>
                </c:pt>
                <c:pt idx="34">
                  <c:v>126.39</c:v>
                </c:pt>
                <c:pt idx="35">
                  <c:v>189.32</c:v>
                </c:pt>
                <c:pt idx="36">
                  <c:v>140.22999999999999</c:v>
                </c:pt>
                <c:pt idx="37">
                  <c:v>153.1</c:v>
                </c:pt>
                <c:pt idx="38">
                  <c:v>153.47999999999999</c:v>
                </c:pt>
                <c:pt idx="39">
                  <c:v>164.63</c:v>
                </c:pt>
                <c:pt idx="40">
                  <c:v>168.93</c:v>
                </c:pt>
                <c:pt idx="41">
                  <c:v>161.21</c:v>
                </c:pt>
                <c:pt idx="42">
                  <c:v>141.72</c:v>
                </c:pt>
                <c:pt idx="43">
                  <c:v>148.81</c:v>
                </c:pt>
                <c:pt idx="44">
                  <c:v>159.99</c:v>
                </c:pt>
                <c:pt idx="45">
                  <c:v>142.63</c:v>
                </c:pt>
                <c:pt idx="46">
                  <c:v>131.88</c:v>
                </c:pt>
                <c:pt idx="47">
                  <c:v>159.76</c:v>
                </c:pt>
                <c:pt idx="48">
                  <c:v>139.9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A-41CB-A931-F83221F1486D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0.5'!$Y$2:$Y$50</c:f>
              <c:numCache>
                <c:formatCode>General</c:formatCode>
                <c:ptCount val="49"/>
                <c:pt idx="0">
                  <c:v>118.03</c:v>
                </c:pt>
                <c:pt idx="1">
                  <c:v>146.71</c:v>
                </c:pt>
                <c:pt idx="2">
                  <c:v>159.36000000000001</c:v>
                </c:pt>
                <c:pt idx="3">
                  <c:v>162.28</c:v>
                </c:pt>
                <c:pt idx="4">
                  <c:v>123.71</c:v>
                </c:pt>
                <c:pt idx="5">
                  <c:v>162.86000000000001</c:v>
                </c:pt>
                <c:pt idx="6">
                  <c:v>109.38</c:v>
                </c:pt>
                <c:pt idx="7">
                  <c:v>157.46</c:v>
                </c:pt>
                <c:pt idx="8">
                  <c:v>129</c:v>
                </c:pt>
                <c:pt idx="9">
                  <c:v>109.43</c:v>
                </c:pt>
                <c:pt idx="10">
                  <c:v>134.93</c:v>
                </c:pt>
                <c:pt idx="11">
                  <c:v>138.66</c:v>
                </c:pt>
                <c:pt idx="12">
                  <c:v>103.71</c:v>
                </c:pt>
                <c:pt idx="13">
                  <c:v>110.44</c:v>
                </c:pt>
                <c:pt idx="14">
                  <c:v>141.33000000000001</c:v>
                </c:pt>
                <c:pt idx="15">
                  <c:v>141.44</c:v>
                </c:pt>
                <c:pt idx="16">
                  <c:v>163.06</c:v>
                </c:pt>
                <c:pt idx="17">
                  <c:v>234.82</c:v>
                </c:pt>
                <c:pt idx="18">
                  <c:v>139.77000000000001</c:v>
                </c:pt>
                <c:pt idx="19">
                  <c:v>131.56</c:v>
                </c:pt>
                <c:pt idx="20">
                  <c:v>172</c:v>
                </c:pt>
                <c:pt idx="21">
                  <c:v>184.56</c:v>
                </c:pt>
                <c:pt idx="22">
                  <c:v>154.61000000000001</c:v>
                </c:pt>
                <c:pt idx="23">
                  <c:v>111.52</c:v>
                </c:pt>
                <c:pt idx="24">
                  <c:v>134.4</c:v>
                </c:pt>
                <c:pt idx="25">
                  <c:v>149.76</c:v>
                </c:pt>
                <c:pt idx="26">
                  <c:v>105.67</c:v>
                </c:pt>
                <c:pt idx="27">
                  <c:v>166.71</c:v>
                </c:pt>
                <c:pt idx="28">
                  <c:v>127.23</c:v>
                </c:pt>
                <c:pt idx="29">
                  <c:v>161.61000000000001</c:v>
                </c:pt>
                <c:pt idx="30">
                  <c:v>115.09</c:v>
                </c:pt>
                <c:pt idx="31">
                  <c:v>130.88</c:v>
                </c:pt>
                <c:pt idx="32">
                  <c:v>147</c:v>
                </c:pt>
                <c:pt idx="33">
                  <c:v>141.11000000000001</c:v>
                </c:pt>
                <c:pt idx="34">
                  <c:v>142.4</c:v>
                </c:pt>
                <c:pt idx="35">
                  <c:v>152.88999999999999</c:v>
                </c:pt>
                <c:pt idx="36">
                  <c:v>116.51</c:v>
                </c:pt>
                <c:pt idx="37">
                  <c:v>124.13</c:v>
                </c:pt>
                <c:pt idx="38">
                  <c:v>145.37</c:v>
                </c:pt>
                <c:pt idx="39">
                  <c:v>132.94</c:v>
                </c:pt>
                <c:pt idx="40">
                  <c:v>104.28</c:v>
                </c:pt>
                <c:pt idx="41">
                  <c:v>123.2</c:v>
                </c:pt>
                <c:pt idx="42">
                  <c:v>129.6</c:v>
                </c:pt>
                <c:pt idx="43">
                  <c:v>122.46</c:v>
                </c:pt>
                <c:pt idx="44">
                  <c:v>107.49</c:v>
                </c:pt>
                <c:pt idx="45">
                  <c:v>140.49</c:v>
                </c:pt>
                <c:pt idx="46">
                  <c:v>119.1</c:v>
                </c:pt>
                <c:pt idx="47">
                  <c:v>152.05000000000001</c:v>
                </c:pt>
                <c:pt idx="48">
                  <c:v>145.44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A-41CB-A931-F83221F1486D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0.5'!$AI$2:$AI$50</c:f>
              <c:numCache>
                <c:formatCode>General</c:formatCode>
                <c:ptCount val="49"/>
                <c:pt idx="0">
                  <c:v>111.1</c:v>
                </c:pt>
                <c:pt idx="1">
                  <c:v>159.58000000000001</c:v>
                </c:pt>
                <c:pt idx="2">
                  <c:v>138.27000000000001</c:v>
                </c:pt>
                <c:pt idx="3">
                  <c:v>121.05</c:v>
                </c:pt>
                <c:pt idx="4">
                  <c:v>123.93</c:v>
                </c:pt>
                <c:pt idx="5">
                  <c:v>138.84</c:v>
                </c:pt>
                <c:pt idx="6">
                  <c:v>187.11</c:v>
                </c:pt>
                <c:pt idx="7">
                  <c:v>144.12</c:v>
                </c:pt>
                <c:pt idx="8">
                  <c:v>131.80000000000001</c:v>
                </c:pt>
                <c:pt idx="9">
                  <c:v>106.06</c:v>
                </c:pt>
                <c:pt idx="10">
                  <c:v>133.1</c:v>
                </c:pt>
                <c:pt idx="11">
                  <c:v>146.04</c:v>
                </c:pt>
                <c:pt idx="12">
                  <c:v>163.72</c:v>
                </c:pt>
                <c:pt idx="13">
                  <c:v>144.91</c:v>
                </c:pt>
                <c:pt idx="14">
                  <c:v>132.78</c:v>
                </c:pt>
                <c:pt idx="15">
                  <c:v>125.13</c:v>
                </c:pt>
                <c:pt idx="16">
                  <c:v>144.27000000000001</c:v>
                </c:pt>
                <c:pt idx="17">
                  <c:v>145.91999999999999</c:v>
                </c:pt>
                <c:pt idx="18">
                  <c:v>135.97999999999999</c:v>
                </c:pt>
                <c:pt idx="19">
                  <c:v>176.07</c:v>
                </c:pt>
                <c:pt idx="20">
                  <c:v>121.87</c:v>
                </c:pt>
                <c:pt idx="21">
                  <c:v>156.19</c:v>
                </c:pt>
                <c:pt idx="22">
                  <c:v>157.30000000000001</c:v>
                </c:pt>
                <c:pt idx="23">
                  <c:v>134.75</c:v>
                </c:pt>
                <c:pt idx="24">
                  <c:v>216.96</c:v>
                </c:pt>
                <c:pt idx="25">
                  <c:v>153.75</c:v>
                </c:pt>
                <c:pt idx="26">
                  <c:v>126.97</c:v>
                </c:pt>
                <c:pt idx="27">
                  <c:v>170.4</c:v>
                </c:pt>
                <c:pt idx="28">
                  <c:v>211.66</c:v>
                </c:pt>
                <c:pt idx="29">
                  <c:v>153.72</c:v>
                </c:pt>
                <c:pt idx="30">
                  <c:v>171.7</c:v>
                </c:pt>
                <c:pt idx="31">
                  <c:v>147.72</c:v>
                </c:pt>
                <c:pt idx="32">
                  <c:v>185.43</c:v>
                </c:pt>
                <c:pt idx="33">
                  <c:v>162.09</c:v>
                </c:pt>
                <c:pt idx="34">
                  <c:v>188.16</c:v>
                </c:pt>
                <c:pt idx="35">
                  <c:v>136.02000000000001</c:v>
                </c:pt>
                <c:pt idx="36">
                  <c:v>130.27000000000001</c:v>
                </c:pt>
                <c:pt idx="37">
                  <c:v>186.59</c:v>
                </c:pt>
                <c:pt idx="38">
                  <c:v>140</c:v>
                </c:pt>
                <c:pt idx="39">
                  <c:v>135.91999999999999</c:v>
                </c:pt>
                <c:pt idx="40">
                  <c:v>187.42</c:v>
                </c:pt>
                <c:pt idx="41">
                  <c:v>159.38999999999999</c:v>
                </c:pt>
                <c:pt idx="42">
                  <c:v>118.3</c:v>
                </c:pt>
                <c:pt idx="43">
                  <c:v>112.8</c:v>
                </c:pt>
                <c:pt idx="44">
                  <c:v>124.91</c:v>
                </c:pt>
                <c:pt idx="45">
                  <c:v>136.11000000000001</c:v>
                </c:pt>
                <c:pt idx="46">
                  <c:v>176.25</c:v>
                </c:pt>
                <c:pt idx="47">
                  <c:v>163.56</c:v>
                </c:pt>
                <c:pt idx="48">
                  <c:v>120.31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A-41CB-A931-F83221F1486D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0.5'!$AS$2:$AS$50</c:f>
              <c:numCache>
                <c:formatCode>General</c:formatCode>
                <c:ptCount val="49"/>
                <c:pt idx="0">
                  <c:v>111.06</c:v>
                </c:pt>
                <c:pt idx="1">
                  <c:v>103.12</c:v>
                </c:pt>
                <c:pt idx="2">
                  <c:v>105.64</c:v>
                </c:pt>
                <c:pt idx="3">
                  <c:v>106.81</c:v>
                </c:pt>
                <c:pt idx="4">
                  <c:v>113.63</c:v>
                </c:pt>
                <c:pt idx="5">
                  <c:v>109.41</c:v>
                </c:pt>
                <c:pt idx="6">
                  <c:v>135.41</c:v>
                </c:pt>
                <c:pt idx="7">
                  <c:v>134</c:v>
                </c:pt>
                <c:pt idx="8">
                  <c:v>128.81</c:v>
                </c:pt>
                <c:pt idx="9">
                  <c:v>162.77000000000001</c:v>
                </c:pt>
                <c:pt idx="10">
                  <c:v>150.21</c:v>
                </c:pt>
                <c:pt idx="11">
                  <c:v>104.49</c:v>
                </c:pt>
                <c:pt idx="12">
                  <c:v>113.44</c:v>
                </c:pt>
                <c:pt idx="13">
                  <c:v>147.22999999999999</c:v>
                </c:pt>
                <c:pt idx="14">
                  <c:v>116.33</c:v>
                </c:pt>
                <c:pt idx="15">
                  <c:v>159.57</c:v>
                </c:pt>
                <c:pt idx="16">
                  <c:v>108.53</c:v>
                </c:pt>
                <c:pt idx="17">
                  <c:v>113.09</c:v>
                </c:pt>
                <c:pt idx="18">
                  <c:v>128.99</c:v>
                </c:pt>
                <c:pt idx="19">
                  <c:v>131.15</c:v>
                </c:pt>
                <c:pt idx="20">
                  <c:v>128.11000000000001</c:v>
                </c:pt>
                <c:pt idx="21">
                  <c:v>159.82</c:v>
                </c:pt>
                <c:pt idx="22">
                  <c:v>110.19</c:v>
                </c:pt>
                <c:pt idx="23">
                  <c:v>126.96</c:v>
                </c:pt>
                <c:pt idx="24">
                  <c:v>146.13</c:v>
                </c:pt>
                <c:pt idx="25">
                  <c:v>188.68</c:v>
                </c:pt>
                <c:pt idx="26">
                  <c:v>115.3</c:v>
                </c:pt>
                <c:pt idx="27">
                  <c:v>206.61</c:v>
                </c:pt>
                <c:pt idx="28">
                  <c:v>176.44</c:v>
                </c:pt>
                <c:pt idx="29">
                  <c:v>127.73</c:v>
                </c:pt>
                <c:pt idx="30">
                  <c:v>158.76</c:v>
                </c:pt>
                <c:pt idx="31">
                  <c:v>140.05000000000001</c:v>
                </c:pt>
                <c:pt idx="32">
                  <c:v>216.22</c:v>
                </c:pt>
                <c:pt idx="33">
                  <c:v>214.97</c:v>
                </c:pt>
                <c:pt idx="34">
                  <c:v>141.56</c:v>
                </c:pt>
                <c:pt idx="35">
                  <c:v>170.8</c:v>
                </c:pt>
                <c:pt idx="36">
                  <c:v>160.16999999999999</c:v>
                </c:pt>
                <c:pt idx="37">
                  <c:v>107.53</c:v>
                </c:pt>
                <c:pt idx="38">
                  <c:v>145.97999999999999</c:v>
                </c:pt>
                <c:pt idx="39">
                  <c:v>97.63</c:v>
                </c:pt>
                <c:pt idx="40">
                  <c:v>148.19999999999999</c:v>
                </c:pt>
                <c:pt idx="41">
                  <c:v>141.33000000000001</c:v>
                </c:pt>
                <c:pt idx="42">
                  <c:v>168.76</c:v>
                </c:pt>
                <c:pt idx="43">
                  <c:v>211.18</c:v>
                </c:pt>
                <c:pt idx="44">
                  <c:v>91.08</c:v>
                </c:pt>
                <c:pt idx="45">
                  <c:v>140.01</c:v>
                </c:pt>
                <c:pt idx="46">
                  <c:v>138.77000000000001</c:v>
                </c:pt>
                <c:pt idx="47">
                  <c:v>178.09</c:v>
                </c:pt>
                <c:pt idx="48">
                  <c:v>110.18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A-41CB-A931-F8322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Waiting</a:t>
                </a:r>
                <a:r>
                  <a:rPr lang="en-US" sz="1400" b="1" baseline="0"/>
                  <a:t> Time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55253562020869"/>
          <c:y val="6.8575021872265968E-2"/>
          <c:w val="0.22115646750163279"/>
          <c:h val="0.354248687664041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0.75'!$C$2:$C$50</c:f>
              <c:numCache>
                <c:formatCode>General</c:formatCode>
                <c:ptCount val="49"/>
                <c:pt idx="0">
                  <c:v>5.15</c:v>
                </c:pt>
                <c:pt idx="1">
                  <c:v>4.76</c:v>
                </c:pt>
                <c:pt idx="2">
                  <c:v>4.87</c:v>
                </c:pt>
                <c:pt idx="3">
                  <c:v>4.79</c:v>
                </c:pt>
                <c:pt idx="4">
                  <c:v>4.76</c:v>
                </c:pt>
                <c:pt idx="5">
                  <c:v>5.36</c:v>
                </c:pt>
                <c:pt idx="6">
                  <c:v>4.6100000000000003</c:v>
                </c:pt>
                <c:pt idx="7">
                  <c:v>4.54</c:v>
                </c:pt>
                <c:pt idx="8">
                  <c:v>4.6399999999999997</c:v>
                </c:pt>
                <c:pt idx="9">
                  <c:v>4.76</c:v>
                </c:pt>
                <c:pt idx="10">
                  <c:v>4.66</c:v>
                </c:pt>
                <c:pt idx="11">
                  <c:v>4.71</c:v>
                </c:pt>
                <c:pt idx="12">
                  <c:v>4.63</c:v>
                </c:pt>
                <c:pt idx="13">
                  <c:v>4.54</c:v>
                </c:pt>
                <c:pt idx="14">
                  <c:v>4.45</c:v>
                </c:pt>
                <c:pt idx="15">
                  <c:v>4.5</c:v>
                </c:pt>
                <c:pt idx="16">
                  <c:v>4.78</c:v>
                </c:pt>
                <c:pt idx="17">
                  <c:v>4.62</c:v>
                </c:pt>
                <c:pt idx="18">
                  <c:v>4.55</c:v>
                </c:pt>
                <c:pt idx="19">
                  <c:v>4.88</c:v>
                </c:pt>
                <c:pt idx="20">
                  <c:v>4.87</c:v>
                </c:pt>
                <c:pt idx="21">
                  <c:v>4.43</c:v>
                </c:pt>
                <c:pt idx="22">
                  <c:v>4.4400000000000004</c:v>
                </c:pt>
                <c:pt idx="23">
                  <c:v>4.34</c:v>
                </c:pt>
                <c:pt idx="24">
                  <c:v>4.33</c:v>
                </c:pt>
                <c:pt idx="25">
                  <c:v>4.78</c:v>
                </c:pt>
                <c:pt idx="26">
                  <c:v>4.46</c:v>
                </c:pt>
                <c:pt idx="27">
                  <c:v>4.51</c:v>
                </c:pt>
                <c:pt idx="28">
                  <c:v>4.3600000000000003</c:v>
                </c:pt>
                <c:pt idx="29">
                  <c:v>4.6100000000000003</c:v>
                </c:pt>
                <c:pt idx="30">
                  <c:v>4.53</c:v>
                </c:pt>
                <c:pt idx="31">
                  <c:v>4.4000000000000004</c:v>
                </c:pt>
                <c:pt idx="32">
                  <c:v>4.53</c:v>
                </c:pt>
                <c:pt idx="33">
                  <c:v>4.46</c:v>
                </c:pt>
                <c:pt idx="34">
                  <c:v>4.59</c:v>
                </c:pt>
                <c:pt idx="35">
                  <c:v>4.88</c:v>
                </c:pt>
                <c:pt idx="36">
                  <c:v>4.32</c:v>
                </c:pt>
                <c:pt idx="37">
                  <c:v>4.32</c:v>
                </c:pt>
                <c:pt idx="38">
                  <c:v>4.29</c:v>
                </c:pt>
                <c:pt idx="39">
                  <c:v>4.5199999999999996</c:v>
                </c:pt>
                <c:pt idx="40">
                  <c:v>4.5</c:v>
                </c:pt>
                <c:pt idx="41">
                  <c:v>4.37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4.32</c:v>
                </c:pt>
                <c:pt idx="45">
                  <c:v>4.42</c:v>
                </c:pt>
                <c:pt idx="46">
                  <c:v>4.3099999999999996</c:v>
                </c:pt>
                <c:pt idx="47">
                  <c:v>4.68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4AB8-8EB1-E826B9B4A04F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0.75'!$M$2:$M$50</c:f>
              <c:numCache>
                <c:formatCode>General</c:formatCode>
                <c:ptCount val="49"/>
                <c:pt idx="0">
                  <c:v>4.72</c:v>
                </c:pt>
                <c:pt idx="1">
                  <c:v>4.37</c:v>
                </c:pt>
                <c:pt idx="2">
                  <c:v>4.38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4.49</c:v>
                </c:pt>
                <c:pt idx="6">
                  <c:v>4.7699999999999996</c:v>
                </c:pt>
                <c:pt idx="7">
                  <c:v>4.7699999999999996</c:v>
                </c:pt>
                <c:pt idx="8">
                  <c:v>4.37</c:v>
                </c:pt>
                <c:pt idx="9">
                  <c:v>4.49</c:v>
                </c:pt>
                <c:pt idx="10">
                  <c:v>4.68</c:v>
                </c:pt>
                <c:pt idx="11">
                  <c:v>4.32</c:v>
                </c:pt>
                <c:pt idx="12">
                  <c:v>4.45</c:v>
                </c:pt>
                <c:pt idx="13">
                  <c:v>4.55</c:v>
                </c:pt>
                <c:pt idx="14">
                  <c:v>4.4800000000000004</c:v>
                </c:pt>
                <c:pt idx="15">
                  <c:v>4.46</c:v>
                </c:pt>
                <c:pt idx="16">
                  <c:v>4.51</c:v>
                </c:pt>
                <c:pt idx="17">
                  <c:v>4.45</c:v>
                </c:pt>
                <c:pt idx="18">
                  <c:v>4.8600000000000003</c:v>
                </c:pt>
                <c:pt idx="19">
                  <c:v>4.9000000000000004</c:v>
                </c:pt>
                <c:pt idx="20">
                  <c:v>4.53</c:v>
                </c:pt>
                <c:pt idx="21">
                  <c:v>4.4400000000000004</c:v>
                </c:pt>
                <c:pt idx="22">
                  <c:v>4.55</c:v>
                </c:pt>
                <c:pt idx="23">
                  <c:v>4.5</c:v>
                </c:pt>
                <c:pt idx="24">
                  <c:v>4.45</c:v>
                </c:pt>
                <c:pt idx="25">
                  <c:v>4.49</c:v>
                </c:pt>
                <c:pt idx="26">
                  <c:v>4.47</c:v>
                </c:pt>
                <c:pt idx="27">
                  <c:v>4.4000000000000004</c:v>
                </c:pt>
                <c:pt idx="28">
                  <c:v>4.59</c:v>
                </c:pt>
                <c:pt idx="29">
                  <c:v>4.74</c:v>
                </c:pt>
                <c:pt idx="30">
                  <c:v>4.57</c:v>
                </c:pt>
                <c:pt idx="31">
                  <c:v>4.5199999999999996</c:v>
                </c:pt>
                <c:pt idx="32">
                  <c:v>4.41</c:v>
                </c:pt>
                <c:pt idx="33">
                  <c:v>4.59</c:v>
                </c:pt>
                <c:pt idx="34">
                  <c:v>4.5599999999999996</c:v>
                </c:pt>
                <c:pt idx="35">
                  <c:v>4.5199999999999996</c:v>
                </c:pt>
                <c:pt idx="36">
                  <c:v>4.3899999999999997</c:v>
                </c:pt>
                <c:pt idx="37">
                  <c:v>4.67</c:v>
                </c:pt>
                <c:pt idx="38">
                  <c:v>4.74</c:v>
                </c:pt>
                <c:pt idx="39">
                  <c:v>4.5199999999999996</c:v>
                </c:pt>
                <c:pt idx="40">
                  <c:v>4.59</c:v>
                </c:pt>
                <c:pt idx="41">
                  <c:v>4.58</c:v>
                </c:pt>
                <c:pt idx="42">
                  <c:v>4.46</c:v>
                </c:pt>
                <c:pt idx="43">
                  <c:v>4.3600000000000003</c:v>
                </c:pt>
                <c:pt idx="44">
                  <c:v>4.51</c:v>
                </c:pt>
                <c:pt idx="45">
                  <c:v>4.62</c:v>
                </c:pt>
                <c:pt idx="46">
                  <c:v>4.4000000000000004</c:v>
                </c:pt>
                <c:pt idx="47">
                  <c:v>4.47</c:v>
                </c:pt>
                <c:pt idx="48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1-4AB8-8EB1-E826B9B4A04F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0.75'!$W$2:$W$50</c:f>
              <c:numCache>
                <c:formatCode>General</c:formatCode>
                <c:ptCount val="49"/>
                <c:pt idx="0">
                  <c:v>4.4400000000000004</c:v>
                </c:pt>
                <c:pt idx="1">
                  <c:v>4.62</c:v>
                </c:pt>
                <c:pt idx="2">
                  <c:v>4.93</c:v>
                </c:pt>
                <c:pt idx="3">
                  <c:v>4.53</c:v>
                </c:pt>
                <c:pt idx="4">
                  <c:v>4.67</c:v>
                </c:pt>
                <c:pt idx="5">
                  <c:v>4.4000000000000004</c:v>
                </c:pt>
                <c:pt idx="6">
                  <c:v>4.3600000000000003</c:v>
                </c:pt>
                <c:pt idx="7">
                  <c:v>4.88</c:v>
                </c:pt>
                <c:pt idx="8">
                  <c:v>4.79</c:v>
                </c:pt>
                <c:pt idx="9">
                  <c:v>4.58</c:v>
                </c:pt>
                <c:pt idx="10">
                  <c:v>4.66</c:v>
                </c:pt>
                <c:pt idx="11">
                  <c:v>4.3600000000000003</c:v>
                </c:pt>
                <c:pt idx="12">
                  <c:v>4.32</c:v>
                </c:pt>
                <c:pt idx="13">
                  <c:v>4.32</c:v>
                </c:pt>
                <c:pt idx="14">
                  <c:v>4.3600000000000003</c:v>
                </c:pt>
                <c:pt idx="15">
                  <c:v>4.3099999999999996</c:v>
                </c:pt>
                <c:pt idx="16">
                  <c:v>4.49</c:v>
                </c:pt>
                <c:pt idx="17">
                  <c:v>4.72</c:v>
                </c:pt>
                <c:pt idx="18">
                  <c:v>4.53</c:v>
                </c:pt>
                <c:pt idx="19">
                  <c:v>4.38</c:v>
                </c:pt>
                <c:pt idx="20">
                  <c:v>4.51</c:v>
                </c:pt>
                <c:pt idx="21">
                  <c:v>4.38</c:v>
                </c:pt>
                <c:pt idx="22">
                  <c:v>4.5</c:v>
                </c:pt>
                <c:pt idx="23">
                  <c:v>4.63</c:v>
                </c:pt>
                <c:pt idx="24">
                  <c:v>4.7</c:v>
                </c:pt>
                <c:pt idx="25">
                  <c:v>4.62</c:v>
                </c:pt>
                <c:pt idx="26">
                  <c:v>4.4800000000000004</c:v>
                </c:pt>
                <c:pt idx="27">
                  <c:v>4.4400000000000004</c:v>
                </c:pt>
                <c:pt idx="28">
                  <c:v>4.51</c:v>
                </c:pt>
                <c:pt idx="29">
                  <c:v>4.32</c:v>
                </c:pt>
                <c:pt idx="30">
                  <c:v>4.41</c:v>
                </c:pt>
                <c:pt idx="31">
                  <c:v>4.49</c:v>
                </c:pt>
                <c:pt idx="32">
                  <c:v>4.53</c:v>
                </c:pt>
                <c:pt idx="33">
                  <c:v>4.28</c:v>
                </c:pt>
                <c:pt idx="34">
                  <c:v>5.01</c:v>
                </c:pt>
                <c:pt idx="35">
                  <c:v>4.47</c:v>
                </c:pt>
                <c:pt idx="36">
                  <c:v>4.42</c:v>
                </c:pt>
                <c:pt idx="37">
                  <c:v>4.34</c:v>
                </c:pt>
                <c:pt idx="38">
                  <c:v>4.57</c:v>
                </c:pt>
                <c:pt idx="39">
                  <c:v>4.3600000000000003</c:v>
                </c:pt>
                <c:pt idx="40">
                  <c:v>4.54</c:v>
                </c:pt>
                <c:pt idx="41">
                  <c:v>4.42</c:v>
                </c:pt>
                <c:pt idx="42">
                  <c:v>4.43</c:v>
                </c:pt>
                <c:pt idx="43">
                  <c:v>4.37</c:v>
                </c:pt>
                <c:pt idx="44">
                  <c:v>4.6100000000000003</c:v>
                </c:pt>
                <c:pt idx="45">
                  <c:v>4.62</c:v>
                </c:pt>
                <c:pt idx="46">
                  <c:v>4.6500000000000004</c:v>
                </c:pt>
                <c:pt idx="47">
                  <c:v>4.8899999999999997</c:v>
                </c:pt>
                <c:pt idx="48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1-4AB8-8EB1-E826B9B4A04F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0.75'!$AG$2:$AG$50</c:f>
              <c:numCache>
                <c:formatCode>General</c:formatCode>
                <c:ptCount val="49"/>
                <c:pt idx="0">
                  <c:v>4.72</c:v>
                </c:pt>
                <c:pt idx="1">
                  <c:v>4.46</c:v>
                </c:pt>
                <c:pt idx="2">
                  <c:v>4.99</c:v>
                </c:pt>
                <c:pt idx="3">
                  <c:v>4.58</c:v>
                </c:pt>
                <c:pt idx="4">
                  <c:v>4.3</c:v>
                </c:pt>
                <c:pt idx="5">
                  <c:v>4.58</c:v>
                </c:pt>
                <c:pt idx="6">
                  <c:v>4.33</c:v>
                </c:pt>
                <c:pt idx="7">
                  <c:v>4.5</c:v>
                </c:pt>
                <c:pt idx="8">
                  <c:v>4.5199999999999996</c:v>
                </c:pt>
                <c:pt idx="9">
                  <c:v>4.51</c:v>
                </c:pt>
                <c:pt idx="10">
                  <c:v>4.58</c:v>
                </c:pt>
                <c:pt idx="11">
                  <c:v>4.45</c:v>
                </c:pt>
                <c:pt idx="12">
                  <c:v>4.49</c:v>
                </c:pt>
                <c:pt idx="13">
                  <c:v>4.43</c:v>
                </c:pt>
                <c:pt idx="14">
                  <c:v>4.8600000000000003</c:v>
                </c:pt>
                <c:pt idx="15">
                  <c:v>4.9400000000000004</c:v>
                </c:pt>
                <c:pt idx="16">
                  <c:v>4.46</c:v>
                </c:pt>
                <c:pt idx="17">
                  <c:v>4.84</c:v>
                </c:pt>
                <c:pt idx="18">
                  <c:v>4.42</c:v>
                </c:pt>
                <c:pt idx="19">
                  <c:v>5.0999999999999996</c:v>
                </c:pt>
                <c:pt idx="20">
                  <c:v>4.45</c:v>
                </c:pt>
                <c:pt idx="21">
                  <c:v>4.5199999999999996</c:v>
                </c:pt>
                <c:pt idx="22">
                  <c:v>4.4800000000000004</c:v>
                </c:pt>
                <c:pt idx="23">
                  <c:v>4.58</c:v>
                </c:pt>
                <c:pt idx="24">
                  <c:v>4.75</c:v>
                </c:pt>
                <c:pt idx="25">
                  <c:v>4.51</c:v>
                </c:pt>
                <c:pt idx="26">
                  <c:v>4.63</c:v>
                </c:pt>
                <c:pt idx="27">
                  <c:v>4.5199999999999996</c:v>
                </c:pt>
                <c:pt idx="28">
                  <c:v>4.37</c:v>
                </c:pt>
                <c:pt idx="29">
                  <c:v>4.5599999999999996</c:v>
                </c:pt>
                <c:pt idx="30">
                  <c:v>4.91</c:v>
                </c:pt>
                <c:pt idx="31">
                  <c:v>4.46</c:v>
                </c:pt>
                <c:pt idx="32">
                  <c:v>4.5999999999999996</c:v>
                </c:pt>
                <c:pt idx="33">
                  <c:v>5.04</c:v>
                </c:pt>
                <c:pt idx="34">
                  <c:v>4.43</c:v>
                </c:pt>
                <c:pt idx="35">
                  <c:v>4.99</c:v>
                </c:pt>
                <c:pt idx="36">
                  <c:v>4.75</c:v>
                </c:pt>
                <c:pt idx="37">
                  <c:v>4.6399999999999997</c:v>
                </c:pt>
                <c:pt idx="38">
                  <c:v>4.6900000000000004</c:v>
                </c:pt>
                <c:pt idx="39">
                  <c:v>4.71</c:v>
                </c:pt>
                <c:pt idx="40">
                  <c:v>4.47</c:v>
                </c:pt>
                <c:pt idx="41">
                  <c:v>4.6500000000000004</c:v>
                </c:pt>
                <c:pt idx="42">
                  <c:v>4.76</c:v>
                </c:pt>
                <c:pt idx="43">
                  <c:v>4.93</c:v>
                </c:pt>
                <c:pt idx="44">
                  <c:v>5.03</c:v>
                </c:pt>
                <c:pt idx="45">
                  <c:v>4.74</c:v>
                </c:pt>
                <c:pt idx="46">
                  <c:v>4.68</c:v>
                </c:pt>
                <c:pt idx="47">
                  <c:v>4.45</c:v>
                </c:pt>
                <c:pt idx="48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1-4AB8-8EB1-E826B9B4A04F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0.75'!$AQ$2:$AQ$50</c:f>
              <c:numCache>
                <c:formatCode>General</c:formatCode>
                <c:ptCount val="49"/>
                <c:pt idx="0">
                  <c:v>4.32</c:v>
                </c:pt>
                <c:pt idx="1">
                  <c:v>4.18</c:v>
                </c:pt>
                <c:pt idx="2">
                  <c:v>4.28</c:v>
                </c:pt>
                <c:pt idx="3">
                  <c:v>4.2</c:v>
                </c:pt>
                <c:pt idx="4">
                  <c:v>4.3499999999999996</c:v>
                </c:pt>
                <c:pt idx="5">
                  <c:v>4.28</c:v>
                </c:pt>
                <c:pt idx="6">
                  <c:v>4.6900000000000004</c:v>
                </c:pt>
                <c:pt idx="7">
                  <c:v>4.46</c:v>
                </c:pt>
                <c:pt idx="8">
                  <c:v>4.33</c:v>
                </c:pt>
                <c:pt idx="9">
                  <c:v>4.49</c:v>
                </c:pt>
                <c:pt idx="10">
                  <c:v>4.72</c:v>
                </c:pt>
                <c:pt idx="11">
                  <c:v>4.5599999999999996</c:v>
                </c:pt>
                <c:pt idx="12">
                  <c:v>4.7</c:v>
                </c:pt>
                <c:pt idx="13">
                  <c:v>4.57</c:v>
                </c:pt>
                <c:pt idx="14">
                  <c:v>5.3</c:v>
                </c:pt>
                <c:pt idx="15">
                  <c:v>4.41</c:v>
                </c:pt>
                <c:pt idx="16">
                  <c:v>4.72</c:v>
                </c:pt>
                <c:pt idx="17">
                  <c:v>4.34</c:v>
                </c:pt>
                <c:pt idx="18">
                  <c:v>4.42</c:v>
                </c:pt>
                <c:pt idx="19">
                  <c:v>4.62</c:v>
                </c:pt>
                <c:pt idx="20">
                  <c:v>4.5199999999999996</c:v>
                </c:pt>
                <c:pt idx="21">
                  <c:v>4.38</c:v>
                </c:pt>
                <c:pt idx="22">
                  <c:v>4.74</c:v>
                </c:pt>
                <c:pt idx="23">
                  <c:v>4.3899999999999997</c:v>
                </c:pt>
                <c:pt idx="24">
                  <c:v>4.5</c:v>
                </c:pt>
                <c:pt idx="25">
                  <c:v>4.6100000000000003</c:v>
                </c:pt>
                <c:pt idx="26">
                  <c:v>4.68</c:v>
                </c:pt>
                <c:pt idx="27">
                  <c:v>4.53</c:v>
                </c:pt>
                <c:pt idx="28">
                  <c:v>5</c:v>
                </c:pt>
                <c:pt idx="29">
                  <c:v>4.71</c:v>
                </c:pt>
                <c:pt idx="30">
                  <c:v>4.38</c:v>
                </c:pt>
                <c:pt idx="31">
                  <c:v>4.55</c:v>
                </c:pt>
                <c:pt idx="32">
                  <c:v>4.49</c:v>
                </c:pt>
                <c:pt idx="33">
                  <c:v>4.5599999999999996</c:v>
                </c:pt>
                <c:pt idx="34">
                  <c:v>4.88</c:v>
                </c:pt>
                <c:pt idx="35">
                  <c:v>4.4800000000000004</c:v>
                </c:pt>
                <c:pt idx="36">
                  <c:v>4.62</c:v>
                </c:pt>
                <c:pt idx="37">
                  <c:v>4.5599999999999996</c:v>
                </c:pt>
                <c:pt idx="38">
                  <c:v>4.6100000000000003</c:v>
                </c:pt>
                <c:pt idx="39">
                  <c:v>5.35</c:v>
                </c:pt>
                <c:pt idx="40">
                  <c:v>4.45</c:v>
                </c:pt>
                <c:pt idx="41">
                  <c:v>4.63</c:v>
                </c:pt>
                <c:pt idx="42">
                  <c:v>4.6500000000000004</c:v>
                </c:pt>
                <c:pt idx="43">
                  <c:v>4.58</c:v>
                </c:pt>
                <c:pt idx="44">
                  <c:v>4.7300000000000004</c:v>
                </c:pt>
                <c:pt idx="45">
                  <c:v>5.42</c:v>
                </c:pt>
                <c:pt idx="46">
                  <c:v>4.71</c:v>
                </c:pt>
                <c:pt idx="47">
                  <c:v>4.34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1-4AB8-8EB1-E826B9B4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110517273156838"/>
          <c:y val="5.9315762613006716E-2"/>
          <c:w val="0.21836655923689202"/>
          <c:h val="0.344989428404782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8606807683715"/>
          <c:y val="5.0925925925925923E-2"/>
          <c:w val="0.77581944768164113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0.75'!$J$2:$J$50</c:f>
              <c:numCache>
                <c:formatCode>General</c:formatCode>
                <c:ptCount val="49"/>
                <c:pt idx="0">
                  <c:v>49.08</c:v>
                </c:pt>
                <c:pt idx="1">
                  <c:v>50.06</c:v>
                </c:pt>
                <c:pt idx="2">
                  <c:v>49.3</c:v>
                </c:pt>
                <c:pt idx="3">
                  <c:v>50.19</c:v>
                </c:pt>
                <c:pt idx="4">
                  <c:v>50.21</c:v>
                </c:pt>
                <c:pt idx="5">
                  <c:v>49.4</c:v>
                </c:pt>
                <c:pt idx="6">
                  <c:v>48.97</c:v>
                </c:pt>
                <c:pt idx="7">
                  <c:v>51.41</c:v>
                </c:pt>
                <c:pt idx="8">
                  <c:v>49.97</c:v>
                </c:pt>
                <c:pt idx="9">
                  <c:v>50.82</c:v>
                </c:pt>
                <c:pt idx="10">
                  <c:v>50.51</c:v>
                </c:pt>
                <c:pt idx="11">
                  <c:v>49.58</c:v>
                </c:pt>
                <c:pt idx="12">
                  <c:v>51.34</c:v>
                </c:pt>
                <c:pt idx="13">
                  <c:v>50.93</c:v>
                </c:pt>
                <c:pt idx="14">
                  <c:v>50.07</c:v>
                </c:pt>
                <c:pt idx="15">
                  <c:v>52.27</c:v>
                </c:pt>
                <c:pt idx="16">
                  <c:v>50.54</c:v>
                </c:pt>
                <c:pt idx="17">
                  <c:v>51.74</c:v>
                </c:pt>
                <c:pt idx="18">
                  <c:v>51.69</c:v>
                </c:pt>
                <c:pt idx="19">
                  <c:v>52.26</c:v>
                </c:pt>
                <c:pt idx="20">
                  <c:v>51.92</c:v>
                </c:pt>
                <c:pt idx="21">
                  <c:v>51.2</c:v>
                </c:pt>
                <c:pt idx="22">
                  <c:v>52.56</c:v>
                </c:pt>
                <c:pt idx="23">
                  <c:v>52.83</c:v>
                </c:pt>
                <c:pt idx="24">
                  <c:v>51.92</c:v>
                </c:pt>
                <c:pt idx="25">
                  <c:v>51.81</c:v>
                </c:pt>
                <c:pt idx="26">
                  <c:v>52.03</c:v>
                </c:pt>
                <c:pt idx="27">
                  <c:v>52.54</c:v>
                </c:pt>
                <c:pt idx="28">
                  <c:v>51.96</c:v>
                </c:pt>
                <c:pt idx="29">
                  <c:v>52.25</c:v>
                </c:pt>
                <c:pt idx="30">
                  <c:v>51.91</c:v>
                </c:pt>
                <c:pt idx="31">
                  <c:v>52</c:v>
                </c:pt>
                <c:pt idx="32">
                  <c:v>53.08</c:v>
                </c:pt>
                <c:pt idx="33">
                  <c:v>52.79</c:v>
                </c:pt>
                <c:pt idx="34">
                  <c:v>52.55</c:v>
                </c:pt>
                <c:pt idx="35">
                  <c:v>52.16</c:v>
                </c:pt>
                <c:pt idx="36">
                  <c:v>52.78</c:v>
                </c:pt>
                <c:pt idx="37">
                  <c:v>52.94</c:v>
                </c:pt>
                <c:pt idx="38">
                  <c:v>52.71</c:v>
                </c:pt>
                <c:pt idx="39">
                  <c:v>52.39</c:v>
                </c:pt>
                <c:pt idx="40">
                  <c:v>53.33</c:v>
                </c:pt>
                <c:pt idx="41">
                  <c:v>51.83</c:v>
                </c:pt>
                <c:pt idx="42">
                  <c:v>53.79</c:v>
                </c:pt>
                <c:pt idx="43">
                  <c:v>52.65</c:v>
                </c:pt>
                <c:pt idx="44">
                  <c:v>52.37</c:v>
                </c:pt>
                <c:pt idx="45">
                  <c:v>53.1</c:v>
                </c:pt>
                <c:pt idx="46">
                  <c:v>52.88</c:v>
                </c:pt>
                <c:pt idx="47">
                  <c:v>52.57</c:v>
                </c:pt>
                <c:pt idx="48">
                  <c:v>53.92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B-4EEC-92A4-047F441EDE1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0.75'!$T$2:$T$50</c:f>
              <c:numCache>
                <c:formatCode>General</c:formatCode>
                <c:ptCount val="49"/>
                <c:pt idx="0">
                  <c:v>51.62</c:v>
                </c:pt>
                <c:pt idx="1">
                  <c:v>50.96</c:v>
                </c:pt>
                <c:pt idx="2">
                  <c:v>51.43</c:v>
                </c:pt>
                <c:pt idx="3">
                  <c:v>51.68</c:v>
                </c:pt>
                <c:pt idx="4">
                  <c:v>51.46</c:v>
                </c:pt>
                <c:pt idx="5">
                  <c:v>51.65</c:v>
                </c:pt>
                <c:pt idx="6">
                  <c:v>51.65</c:v>
                </c:pt>
                <c:pt idx="7">
                  <c:v>50.54</c:v>
                </c:pt>
                <c:pt idx="8">
                  <c:v>51.55</c:v>
                </c:pt>
                <c:pt idx="9">
                  <c:v>52.37</c:v>
                </c:pt>
                <c:pt idx="10">
                  <c:v>50.29</c:v>
                </c:pt>
                <c:pt idx="11">
                  <c:v>51.08</c:v>
                </c:pt>
                <c:pt idx="12">
                  <c:v>51.81</c:v>
                </c:pt>
                <c:pt idx="13">
                  <c:v>51.54</c:v>
                </c:pt>
                <c:pt idx="14">
                  <c:v>52.2</c:v>
                </c:pt>
                <c:pt idx="15">
                  <c:v>51.91</c:v>
                </c:pt>
                <c:pt idx="16">
                  <c:v>52.08</c:v>
                </c:pt>
                <c:pt idx="17">
                  <c:v>52.11</c:v>
                </c:pt>
                <c:pt idx="18">
                  <c:v>52.42</c:v>
                </c:pt>
                <c:pt idx="19">
                  <c:v>51.61</c:v>
                </c:pt>
                <c:pt idx="20">
                  <c:v>51.19</c:v>
                </c:pt>
                <c:pt idx="21">
                  <c:v>50.98</c:v>
                </c:pt>
                <c:pt idx="22">
                  <c:v>51.78</c:v>
                </c:pt>
                <c:pt idx="23">
                  <c:v>51.27</c:v>
                </c:pt>
                <c:pt idx="24">
                  <c:v>52.58</c:v>
                </c:pt>
                <c:pt idx="25">
                  <c:v>51.94</c:v>
                </c:pt>
                <c:pt idx="26">
                  <c:v>50.18</c:v>
                </c:pt>
                <c:pt idx="27">
                  <c:v>51.4</c:v>
                </c:pt>
                <c:pt idx="28">
                  <c:v>51.6</c:v>
                </c:pt>
                <c:pt idx="29">
                  <c:v>52.26</c:v>
                </c:pt>
                <c:pt idx="30">
                  <c:v>51.92</c:v>
                </c:pt>
                <c:pt idx="31">
                  <c:v>52.17</c:v>
                </c:pt>
                <c:pt idx="32">
                  <c:v>52.34</c:v>
                </c:pt>
                <c:pt idx="33">
                  <c:v>51.44</c:v>
                </c:pt>
                <c:pt idx="34">
                  <c:v>52.52</c:v>
                </c:pt>
                <c:pt idx="35">
                  <c:v>50.65</c:v>
                </c:pt>
                <c:pt idx="36">
                  <c:v>52.1</c:v>
                </c:pt>
                <c:pt idx="37">
                  <c:v>51.61</c:v>
                </c:pt>
                <c:pt idx="38">
                  <c:v>51.36</c:v>
                </c:pt>
                <c:pt idx="39">
                  <c:v>52.02</c:v>
                </c:pt>
                <c:pt idx="40">
                  <c:v>51.43</c:v>
                </c:pt>
                <c:pt idx="41">
                  <c:v>52.35</c:v>
                </c:pt>
                <c:pt idx="42">
                  <c:v>52.4</c:v>
                </c:pt>
                <c:pt idx="43">
                  <c:v>52.43</c:v>
                </c:pt>
                <c:pt idx="44">
                  <c:v>52.19</c:v>
                </c:pt>
                <c:pt idx="45">
                  <c:v>52.12</c:v>
                </c:pt>
                <c:pt idx="46">
                  <c:v>52.12</c:v>
                </c:pt>
                <c:pt idx="47">
                  <c:v>52.41</c:v>
                </c:pt>
                <c:pt idx="48">
                  <c:v>51.19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B-4EEC-92A4-047F441EDE1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0.75'!$AD$2:$AD$50</c:f>
              <c:numCache>
                <c:formatCode>General</c:formatCode>
                <c:ptCount val="49"/>
                <c:pt idx="0">
                  <c:v>51.89</c:v>
                </c:pt>
                <c:pt idx="1">
                  <c:v>49.88</c:v>
                </c:pt>
                <c:pt idx="2">
                  <c:v>51.23</c:v>
                </c:pt>
                <c:pt idx="3">
                  <c:v>51.91</c:v>
                </c:pt>
                <c:pt idx="4">
                  <c:v>50.76</c:v>
                </c:pt>
                <c:pt idx="5">
                  <c:v>51.28</c:v>
                </c:pt>
                <c:pt idx="6">
                  <c:v>50.4</c:v>
                </c:pt>
                <c:pt idx="7">
                  <c:v>52.03</c:v>
                </c:pt>
                <c:pt idx="8">
                  <c:v>51.66</c:v>
                </c:pt>
                <c:pt idx="9">
                  <c:v>51.71</c:v>
                </c:pt>
                <c:pt idx="10">
                  <c:v>51.15</c:v>
                </c:pt>
                <c:pt idx="11">
                  <c:v>52.3</c:v>
                </c:pt>
                <c:pt idx="12">
                  <c:v>51.57</c:v>
                </c:pt>
                <c:pt idx="13">
                  <c:v>51.34</c:v>
                </c:pt>
                <c:pt idx="14">
                  <c:v>51.63</c:v>
                </c:pt>
                <c:pt idx="15">
                  <c:v>51.58</c:v>
                </c:pt>
                <c:pt idx="16">
                  <c:v>50.86</c:v>
                </c:pt>
                <c:pt idx="17">
                  <c:v>51.07</c:v>
                </c:pt>
                <c:pt idx="18">
                  <c:v>50.89</c:v>
                </c:pt>
                <c:pt idx="19">
                  <c:v>51.42</c:v>
                </c:pt>
                <c:pt idx="20">
                  <c:v>51.94</c:v>
                </c:pt>
                <c:pt idx="21">
                  <c:v>51.89</c:v>
                </c:pt>
                <c:pt idx="22">
                  <c:v>51.73</c:v>
                </c:pt>
                <c:pt idx="23">
                  <c:v>51.34</c:v>
                </c:pt>
                <c:pt idx="24">
                  <c:v>51.37</c:v>
                </c:pt>
                <c:pt idx="25">
                  <c:v>50.59</c:v>
                </c:pt>
                <c:pt idx="26">
                  <c:v>51.3</c:v>
                </c:pt>
                <c:pt idx="27">
                  <c:v>50.81</c:v>
                </c:pt>
                <c:pt idx="28">
                  <c:v>51.47</c:v>
                </c:pt>
                <c:pt idx="29">
                  <c:v>51.5</c:v>
                </c:pt>
                <c:pt idx="30">
                  <c:v>52.71</c:v>
                </c:pt>
                <c:pt idx="31">
                  <c:v>50.94</c:v>
                </c:pt>
                <c:pt idx="32">
                  <c:v>51.4</c:v>
                </c:pt>
                <c:pt idx="33">
                  <c:v>51.97</c:v>
                </c:pt>
                <c:pt idx="34">
                  <c:v>52.05</c:v>
                </c:pt>
                <c:pt idx="35">
                  <c:v>51.1</c:v>
                </c:pt>
                <c:pt idx="36">
                  <c:v>52.31</c:v>
                </c:pt>
                <c:pt idx="37">
                  <c:v>51.5</c:v>
                </c:pt>
                <c:pt idx="38">
                  <c:v>52.83</c:v>
                </c:pt>
                <c:pt idx="39">
                  <c:v>52.17</c:v>
                </c:pt>
                <c:pt idx="40">
                  <c:v>51.28</c:v>
                </c:pt>
                <c:pt idx="41">
                  <c:v>52.25</c:v>
                </c:pt>
                <c:pt idx="42">
                  <c:v>52.4</c:v>
                </c:pt>
                <c:pt idx="43">
                  <c:v>52.31</c:v>
                </c:pt>
                <c:pt idx="44">
                  <c:v>51.31</c:v>
                </c:pt>
                <c:pt idx="45">
                  <c:v>51.26</c:v>
                </c:pt>
                <c:pt idx="46">
                  <c:v>51.71</c:v>
                </c:pt>
                <c:pt idx="47">
                  <c:v>52.29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B-4EEC-92A4-047F441EDE1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0.75'!$AN$2:$AN$50</c:f>
              <c:numCache>
                <c:formatCode>General</c:formatCode>
                <c:ptCount val="49"/>
                <c:pt idx="0">
                  <c:v>51.99</c:v>
                </c:pt>
                <c:pt idx="1">
                  <c:v>51.32</c:v>
                </c:pt>
                <c:pt idx="2">
                  <c:v>52.04</c:v>
                </c:pt>
                <c:pt idx="3">
                  <c:v>51.16</c:v>
                </c:pt>
                <c:pt idx="4">
                  <c:v>52.27</c:v>
                </c:pt>
                <c:pt idx="5">
                  <c:v>51.22</c:v>
                </c:pt>
                <c:pt idx="6">
                  <c:v>51.83</c:v>
                </c:pt>
                <c:pt idx="7">
                  <c:v>51.07</c:v>
                </c:pt>
                <c:pt idx="8">
                  <c:v>51.64</c:v>
                </c:pt>
                <c:pt idx="9">
                  <c:v>50.22</c:v>
                </c:pt>
                <c:pt idx="10">
                  <c:v>52.01</c:v>
                </c:pt>
                <c:pt idx="11">
                  <c:v>51.87</c:v>
                </c:pt>
                <c:pt idx="12">
                  <c:v>52.56</c:v>
                </c:pt>
                <c:pt idx="13">
                  <c:v>51.66</c:v>
                </c:pt>
                <c:pt idx="14">
                  <c:v>51.41</c:v>
                </c:pt>
                <c:pt idx="15">
                  <c:v>52.55</c:v>
                </c:pt>
                <c:pt idx="16">
                  <c:v>51.98</c:v>
                </c:pt>
                <c:pt idx="17">
                  <c:v>50.23</c:v>
                </c:pt>
                <c:pt idx="18">
                  <c:v>50.61</c:v>
                </c:pt>
                <c:pt idx="19">
                  <c:v>52.39</c:v>
                </c:pt>
                <c:pt idx="20">
                  <c:v>52.42</c:v>
                </c:pt>
                <c:pt idx="21">
                  <c:v>52.59</c:v>
                </c:pt>
                <c:pt idx="22">
                  <c:v>52.42</c:v>
                </c:pt>
                <c:pt idx="23">
                  <c:v>52.19</c:v>
                </c:pt>
                <c:pt idx="24">
                  <c:v>51.91</c:v>
                </c:pt>
                <c:pt idx="25">
                  <c:v>51.13</c:v>
                </c:pt>
                <c:pt idx="26">
                  <c:v>51.76</c:v>
                </c:pt>
                <c:pt idx="27">
                  <c:v>51.49</c:v>
                </c:pt>
                <c:pt idx="28">
                  <c:v>51.7</c:v>
                </c:pt>
                <c:pt idx="29">
                  <c:v>51.85</c:v>
                </c:pt>
                <c:pt idx="30">
                  <c:v>50.36</c:v>
                </c:pt>
                <c:pt idx="31">
                  <c:v>51.4</c:v>
                </c:pt>
                <c:pt idx="32">
                  <c:v>50.55</c:v>
                </c:pt>
                <c:pt idx="33">
                  <c:v>51.32</c:v>
                </c:pt>
                <c:pt idx="34">
                  <c:v>51.38</c:v>
                </c:pt>
                <c:pt idx="35">
                  <c:v>50.91</c:v>
                </c:pt>
                <c:pt idx="36">
                  <c:v>51.28</c:v>
                </c:pt>
                <c:pt idx="37">
                  <c:v>51.73</c:v>
                </c:pt>
                <c:pt idx="38">
                  <c:v>51.5</c:v>
                </c:pt>
                <c:pt idx="39">
                  <c:v>50.68</c:v>
                </c:pt>
                <c:pt idx="40">
                  <c:v>52.6</c:v>
                </c:pt>
                <c:pt idx="41">
                  <c:v>52.03</c:v>
                </c:pt>
                <c:pt idx="42">
                  <c:v>51.09</c:v>
                </c:pt>
                <c:pt idx="43">
                  <c:v>50.87</c:v>
                </c:pt>
                <c:pt idx="44">
                  <c:v>51.07</c:v>
                </c:pt>
                <c:pt idx="45">
                  <c:v>49.97</c:v>
                </c:pt>
                <c:pt idx="46">
                  <c:v>52.33</c:v>
                </c:pt>
                <c:pt idx="47">
                  <c:v>52</c:v>
                </c:pt>
                <c:pt idx="48">
                  <c:v>50.41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4B-4EEC-92A4-047F441EDE1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0.75'!$AX$2:$AX$50</c:f>
              <c:numCache>
                <c:formatCode>General</c:formatCode>
                <c:ptCount val="49"/>
                <c:pt idx="0">
                  <c:v>51.83</c:v>
                </c:pt>
                <c:pt idx="1">
                  <c:v>51.89</c:v>
                </c:pt>
                <c:pt idx="2">
                  <c:v>53.11</c:v>
                </c:pt>
                <c:pt idx="3">
                  <c:v>52.12</c:v>
                </c:pt>
                <c:pt idx="4">
                  <c:v>51.2</c:v>
                </c:pt>
                <c:pt idx="5">
                  <c:v>52.75</c:v>
                </c:pt>
                <c:pt idx="6">
                  <c:v>52.71</c:v>
                </c:pt>
                <c:pt idx="7">
                  <c:v>52.94</c:v>
                </c:pt>
                <c:pt idx="8">
                  <c:v>52.92</c:v>
                </c:pt>
                <c:pt idx="9">
                  <c:v>52.17</c:v>
                </c:pt>
                <c:pt idx="10">
                  <c:v>51.38</c:v>
                </c:pt>
                <c:pt idx="11">
                  <c:v>51.82</c:v>
                </c:pt>
                <c:pt idx="12">
                  <c:v>50.79</c:v>
                </c:pt>
                <c:pt idx="13">
                  <c:v>51.43</c:v>
                </c:pt>
                <c:pt idx="14">
                  <c:v>52.17</c:v>
                </c:pt>
                <c:pt idx="15">
                  <c:v>51.88</c:v>
                </c:pt>
                <c:pt idx="16">
                  <c:v>51.49</c:v>
                </c:pt>
                <c:pt idx="17">
                  <c:v>52.08</c:v>
                </c:pt>
                <c:pt idx="18">
                  <c:v>51.83</c:v>
                </c:pt>
                <c:pt idx="19">
                  <c:v>51.95</c:v>
                </c:pt>
                <c:pt idx="20">
                  <c:v>51.16</c:v>
                </c:pt>
                <c:pt idx="21">
                  <c:v>51.55</c:v>
                </c:pt>
                <c:pt idx="22">
                  <c:v>51.42</c:v>
                </c:pt>
                <c:pt idx="23">
                  <c:v>52.01</c:v>
                </c:pt>
                <c:pt idx="24">
                  <c:v>51.85</c:v>
                </c:pt>
                <c:pt idx="25">
                  <c:v>51.62</c:v>
                </c:pt>
                <c:pt idx="26">
                  <c:v>51.3</c:v>
                </c:pt>
                <c:pt idx="27">
                  <c:v>50.38</c:v>
                </c:pt>
                <c:pt idx="28">
                  <c:v>50.52</c:v>
                </c:pt>
                <c:pt idx="29">
                  <c:v>51.24</c:v>
                </c:pt>
                <c:pt idx="30">
                  <c:v>50.65</c:v>
                </c:pt>
                <c:pt idx="31">
                  <c:v>49.96</c:v>
                </c:pt>
                <c:pt idx="32">
                  <c:v>50.58</c:v>
                </c:pt>
                <c:pt idx="33">
                  <c:v>49.88</c:v>
                </c:pt>
                <c:pt idx="34">
                  <c:v>50.52</c:v>
                </c:pt>
                <c:pt idx="35">
                  <c:v>50.11</c:v>
                </c:pt>
                <c:pt idx="36">
                  <c:v>50.57</c:v>
                </c:pt>
                <c:pt idx="37">
                  <c:v>48.61</c:v>
                </c:pt>
                <c:pt idx="38">
                  <c:v>50.5</c:v>
                </c:pt>
                <c:pt idx="39">
                  <c:v>50.73</c:v>
                </c:pt>
                <c:pt idx="40">
                  <c:v>50.05</c:v>
                </c:pt>
                <c:pt idx="41">
                  <c:v>49.61</c:v>
                </c:pt>
                <c:pt idx="42">
                  <c:v>50.49</c:v>
                </c:pt>
                <c:pt idx="43">
                  <c:v>49.28</c:v>
                </c:pt>
                <c:pt idx="44">
                  <c:v>49.48</c:v>
                </c:pt>
                <c:pt idx="45">
                  <c:v>48.09</c:v>
                </c:pt>
                <c:pt idx="46">
                  <c:v>48.91</c:v>
                </c:pt>
                <c:pt idx="47">
                  <c:v>50.91</c:v>
                </c:pt>
                <c:pt idx="48">
                  <c:v>49.78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4B-4EEC-92A4-047F441E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83152644668277"/>
          <c:y val="6.8575021872265968E-2"/>
          <c:w val="0.21836655923689202"/>
          <c:h val="0.344989428404782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4570113580021"/>
          <c:y val="5.0925925925925923E-2"/>
          <c:w val="0.76465981462267807"/>
          <c:h val="0.7620217264508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0.75'!$H$2:$H$50</c:f>
              <c:numCache>
                <c:formatCode>General</c:formatCode>
                <c:ptCount val="49"/>
                <c:pt idx="0">
                  <c:v>9.98</c:v>
                </c:pt>
                <c:pt idx="1">
                  <c:v>10.09</c:v>
                </c:pt>
                <c:pt idx="2">
                  <c:v>10.08</c:v>
                </c:pt>
                <c:pt idx="3">
                  <c:v>10.14</c:v>
                </c:pt>
                <c:pt idx="4">
                  <c:v>10.17</c:v>
                </c:pt>
                <c:pt idx="5">
                  <c:v>10.18</c:v>
                </c:pt>
                <c:pt idx="6">
                  <c:v>10.24</c:v>
                </c:pt>
                <c:pt idx="7">
                  <c:v>10.36</c:v>
                </c:pt>
                <c:pt idx="8">
                  <c:v>10.33</c:v>
                </c:pt>
                <c:pt idx="9">
                  <c:v>10.37</c:v>
                </c:pt>
                <c:pt idx="10">
                  <c:v>10.37</c:v>
                </c:pt>
                <c:pt idx="11">
                  <c:v>10.39</c:v>
                </c:pt>
                <c:pt idx="12">
                  <c:v>10.47</c:v>
                </c:pt>
                <c:pt idx="13">
                  <c:v>10.49</c:v>
                </c:pt>
                <c:pt idx="14">
                  <c:v>10.53</c:v>
                </c:pt>
                <c:pt idx="15">
                  <c:v>10.58</c:v>
                </c:pt>
                <c:pt idx="16">
                  <c:v>10.53</c:v>
                </c:pt>
                <c:pt idx="17">
                  <c:v>10.6</c:v>
                </c:pt>
                <c:pt idx="18">
                  <c:v>10.62</c:v>
                </c:pt>
                <c:pt idx="19">
                  <c:v>10.61</c:v>
                </c:pt>
                <c:pt idx="20">
                  <c:v>10.6</c:v>
                </c:pt>
                <c:pt idx="21">
                  <c:v>10.69</c:v>
                </c:pt>
                <c:pt idx="22">
                  <c:v>10.75</c:v>
                </c:pt>
                <c:pt idx="23">
                  <c:v>10.77</c:v>
                </c:pt>
                <c:pt idx="24">
                  <c:v>10.69</c:v>
                </c:pt>
                <c:pt idx="25">
                  <c:v>10.78</c:v>
                </c:pt>
                <c:pt idx="26">
                  <c:v>10.74</c:v>
                </c:pt>
                <c:pt idx="27">
                  <c:v>10.72</c:v>
                </c:pt>
                <c:pt idx="28">
                  <c:v>10.76</c:v>
                </c:pt>
                <c:pt idx="29">
                  <c:v>10.71</c:v>
                </c:pt>
                <c:pt idx="30">
                  <c:v>10.76</c:v>
                </c:pt>
                <c:pt idx="31">
                  <c:v>10.79</c:v>
                </c:pt>
                <c:pt idx="32">
                  <c:v>10.81</c:v>
                </c:pt>
                <c:pt idx="33">
                  <c:v>10.78</c:v>
                </c:pt>
                <c:pt idx="34">
                  <c:v>10.8</c:v>
                </c:pt>
                <c:pt idx="35">
                  <c:v>10.78</c:v>
                </c:pt>
                <c:pt idx="36">
                  <c:v>10.85</c:v>
                </c:pt>
                <c:pt idx="37">
                  <c:v>10.9</c:v>
                </c:pt>
                <c:pt idx="38">
                  <c:v>10.87</c:v>
                </c:pt>
                <c:pt idx="39">
                  <c:v>10.83</c:v>
                </c:pt>
                <c:pt idx="40">
                  <c:v>10.9</c:v>
                </c:pt>
                <c:pt idx="41">
                  <c:v>10.81</c:v>
                </c:pt>
                <c:pt idx="42">
                  <c:v>10.91</c:v>
                </c:pt>
                <c:pt idx="43">
                  <c:v>10.91</c:v>
                </c:pt>
                <c:pt idx="44">
                  <c:v>10.96</c:v>
                </c:pt>
                <c:pt idx="45">
                  <c:v>10.92</c:v>
                </c:pt>
                <c:pt idx="46">
                  <c:v>10.92</c:v>
                </c:pt>
                <c:pt idx="47">
                  <c:v>10.97</c:v>
                </c:pt>
                <c:pt idx="48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E0B-8B1C-CD094912AF7D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0.75'!$R$2:$R$50</c:f>
              <c:numCache>
                <c:formatCode>General</c:formatCode>
                <c:ptCount val="49"/>
                <c:pt idx="0">
                  <c:v>10.49</c:v>
                </c:pt>
                <c:pt idx="1">
                  <c:v>10.45</c:v>
                </c:pt>
                <c:pt idx="2">
                  <c:v>10.52</c:v>
                </c:pt>
                <c:pt idx="3">
                  <c:v>10.53</c:v>
                </c:pt>
                <c:pt idx="4">
                  <c:v>10.54</c:v>
                </c:pt>
                <c:pt idx="5">
                  <c:v>10.53</c:v>
                </c:pt>
                <c:pt idx="6">
                  <c:v>10.59</c:v>
                </c:pt>
                <c:pt idx="7">
                  <c:v>10.47</c:v>
                </c:pt>
                <c:pt idx="8">
                  <c:v>10.57</c:v>
                </c:pt>
                <c:pt idx="9">
                  <c:v>10.54</c:v>
                </c:pt>
                <c:pt idx="10">
                  <c:v>10.5</c:v>
                </c:pt>
                <c:pt idx="11">
                  <c:v>10.58</c:v>
                </c:pt>
                <c:pt idx="12">
                  <c:v>10.61</c:v>
                </c:pt>
                <c:pt idx="13">
                  <c:v>10.62</c:v>
                </c:pt>
                <c:pt idx="14">
                  <c:v>10.56</c:v>
                </c:pt>
                <c:pt idx="15">
                  <c:v>10.62</c:v>
                </c:pt>
                <c:pt idx="16">
                  <c:v>10.63</c:v>
                </c:pt>
                <c:pt idx="17">
                  <c:v>10.63</c:v>
                </c:pt>
                <c:pt idx="18">
                  <c:v>10.63</c:v>
                </c:pt>
                <c:pt idx="19">
                  <c:v>10.66</c:v>
                </c:pt>
                <c:pt idx="20">
                  <c:v>10.56</c:v>
                </c:pt>
                <c:pt idx="21">
                  <c:v>10.61</c:v>
                </c:pt>
                <c:pt idx="22">
                  <c:v>10.65</c:v>
                </c:pt>
                <c:pt idx="23">
                  <c:v>10.57</c:v>
                </c:pt>
                <c:pt idx="24">
                  <c:v>10.63</c:v>
                </c:pt>
                <c:pt idx="25">
                  <c:v>10.6</c:v>
                </c:pt>
                <c:pt idx="26">
                  <c:v>10.56</c:v>
                </c:pt>
                <c:pt idx="27">
                  <c:v>10.66</c:v>
                </c:pt>
                <c:pt idx="28">
                  <c:v>10.61</c:v>
                </c:pt>
                <c:pt idx="29">
                  <c:v>10.66</c:v>
                </c:pt>
                <c:pt idx="30">
                  <c:v>10.65</c:v>
                </c:pt>
                <c:pt idx="31">
                  <c:v>10.65</c:v>
                </c:pt>
                <c:pt idx="32">
                  <c:v>10.66</c:v>
                </c:pt>
                <c:pt idx="33">
                  <c:v>10.62</c:v>
                </c:pt>
                <c:pt idx="34">
                  <c:v>10.67</c:v>
                </c:pt>
                <c:pt idx="35">
                  <c:v>10.61</c:v>
                </c:pt>
                <c:pt idx="36">
                  <c:v>10.66</c:v>
                </c:pt>
                <c:pt idx="37">
                  <c:v>10.62</c:v>
                </c:pt>
                <c:pt idx="38">
                  <c:v>10.61</c:v>
                </c:pt>
                <c:pt idx="39">
                  <c:v>10.66</c:v>
                </c:pt>
                <c:pt idx="40">
                  <c:v>10.68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10.69</c:v>
                </c:pt>
                <c:pt idx="45">
                  <c:v>10.68</c:v>
                </c:pt>
                <c:pt idx="46">
                  <c:v>10.68</c:v>
                </c:pt>
                <c:pt idx="47">
                  <c:v>10.69</c:v>
                </c:pt>
                <c:pt idx="48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7-4E0B-8B1C-CD094912AF7D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0.75'!$AB$2:$AB$50</c:f>
              <c:numCache>
                <c:formatCode>General</c:formatCode>
                <c:ptCount val="49"/>
                <c:pt idx="0">
                  <c:v>10.35</c:v>
                </c:pt>
                <c:pt idx="1">
                  <c:v>10.3</c:v>
                </c:pt>
                <c:pt idx="2">
                  <c:v>10.37</c:v>
                </c:pt>
                <c:pt idx="3">
                  <c:v>10.39</c:v>
                </c:pt>
                <c:pt idx="4">
                  <c:v>10.38</c:v>
                </c:pt>
                <c:pt idx="5">
                  <c:v>10.46</c:v>
                </c:pt>
                <c:pt idx="6">
                  <c:v>10.49</c:v>
                </c:pt>
                <c:pt idx="7">
                  <c:v>10.48</c:v>
                </c:pt>
                <c:pt idx="8">
                  <c:v>10.52</c:v>
                </c:pt>
                <c:pt idx="9">
                  <c:v>10.5</c:v>
                </c:pt>
                <c:pt idx="10">
                  <c:v>10.43</c:v>
                </c:pt>
                <c:pt idx="11">
                  <c:v>10.6</c:v>
                </c:pt>
                <c:pt idx="12">
                  <c:v>10.57</c:v>
                </c:pt>
                <c:pt idx="13">
                  <c:v>10.59</c:v>
                </c:pt>
                <c:pt idx="14">
                  <c:v>10.61</c:v>
                </c:pt>
                <c:pt idx="15">
                  <c:v>10.59</c:v>
                </c:pt>
                <c:pt idx="16">
                  <c:v>10.52</c:v>
                </c:pt>
                <c:pt idx="17">
                  <c:v>10.58</c:v>
                </c:pt>
                <c:pt idx="18">
                  <c:v>10.52</c:v>
                </c:pt>
                <c:pt idx="19">
                  <c:v>10.6</c:v>
                </c:pt>
                <c:pt idx="20">
                  <c:v>10.64</c:v>
                </c:pt>
                <c:pt idx="21">
                  <c:v>10.66</c:v>
                </c:pt>
                <c:pt idx="22">
                  <c:v>10.63</c:v>
                </c:pt>
                <c:pt idx="23">
                  <c:v>10.61</c:v>
                </c:pt>
                <c:pt idx="24">
                  <c:v>10.6</c:v>
                </c:pt>
                <c:pt idx="25">
                  <c:v>10.59</c:v>
                </c:pt>
                <c:pt idx="26">
                  <c:v>10.6</c:v>
                </c:pt>
                <c:pt idx="27">
                  <c:v>10.63</c:v>
                </c:pt>
                <c:pt idx="28">
                  <c:v>10.65</c:v>
                </c:pt>
                <c:pt idx="29">
                  <c:v>10.67</c:v>
                </c:pt>
                <c:pt idx="30">
                  <c:v>10.71</c:v>
                </c:pt>
                <c:pt idx="31">
                  <c:v>10.68</c:v>
                </c:pt>
                <c:pt idx="32">
                  <c:v>10.63</c:v>
                </c:pt>
                <c:pt idx="33">
                  <c:v>10.74</c:v>
                </c:pt>
                <c:pt idx="34">
                  <c:v>10.68</c:v>
                </c:pt>
                <c:pt idx="35">
                  <c:v>10.7</c:v>
                </c:pt>
                <c:pt idx="36">
                  <c:v>10.74</c:v>
                </c:pt>
                <c:pt idx="37">
                  <c:v>10.74</c:v>
                </c:pt>
                <c:pt idx="38">
                  <c:v>10.72</c:v>
                </c:pt>
                <c:pt idx="39">
                  <c:v>10.73</c:v>
                </c:pt>
                <c:pt idx="40">
                  <c:v>10.67</c:v>
                </c:pt>
                <c:pt idx="41">
                  <c:v>10.76</c:v>
                </c:pt>
                <c:pt idx="42">
                  <c:v>10.7</c:v>
                </c:pt>
                <c:pt idx="43">
                  <c:v>10.73</c:v>
                </c:pt>
                <c:pt idx="44">
                  <c:v>10.65</c:v>
                </c:pt>
                <c:pt idx="45">
                  <c:v>10.67</c:v>
                </c:pt>
                <c:pt idx="46">
                  <c:v>10.68</c:v>
                </c:pt>
                <c:pt idx="47">
                  <c:v>10.74</c:v>
                </c:pt>
                <c:pt idx="48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7-4E0B-8B1C-CD094912AF7D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0.75'!$AL$2:$AL$50</c:f>
              <c:numCache>
                <c:formatCode>General</c:formatCode>
                <c:ptCount val="49"/>
                <c:pt idx="0">
                  <c:v>10.57</c:v>
                </c:pt>
                <c:pt idx="1">
                  <c:v>10.59</c:v>
                </c:pt>
                <c:pt idx="2">
                  <c:v>10.56</c:v>
                </c:pt>
                <c:pt idx="3">
                  <c:v>10.55</c:v>
                </c:pt>
                <c:pt idx="4">
                  <c:v>10.6</c:v>
                </c:pt>
                <c:pt idx="5">
                  <c:v>10.56</c:v>
                </c:pt>
                <c:pt idx="6">
                  <c:v>10.63</c:v>
                </c:pt>
                <c:pt idx="7">
                  <c:v>10.56</c:v>
                </c:pt>
                <c:pt idx="8">
                  <c:v>10.56</c:v>
                </c:pt>
                <c:pt idx="9">
                  <c:v>10.5</c:v>
                </c:pt>
                <c:pt idx="10">
                  <c:v>10.58</c:v>
                </c:pt>
                <c:pt idx="11">
                  <c:v>10.61</c:v>
                </c:pt>
                <c:pt idx="12">
                  <c:v>10.59</c:v>
                </c:pt>
                <c:pt idx="13">
                  <c:v>10.63</c:v>
                </c:pt>
                <c:pt idx="14">
                  <c:v>10.57</c:v>
                </c:pt>
                <c:pt idx="15">
                  <c:v>10.61</c:v>
                </c:pt>
                <c:pt idx="16">
                  <c:v>10.61</c:v>
                </c:pt>
                <c:pt idx="17">
                  <c:v>10.53</c:v>
                </c:pt>
                <c:pt idx="18">
                  <c:v>10.57</c:v>
                </c:pt>
                <c:pt idx="19">
                  <c:v>10.56</c:v>
                </c:pt>
                <c:pt idx="20">
                  <c:v>10.64</c:v>
                </c:pt>
                <c:pt idx="21">
                  <c:v>10.63</c:v>
                </c:pt>
                <c:pt idx="22">
                  <c:v>10.59</c:v>
                </c:pt>
                <c:pt idx="23">
                  <c:v>10.6</c:v>
                </c:pt>
                <c:pt idx="24">
                  <c:v>10.63</c:v>
                </c:pt>
                <c:pt idx="25">
                  <c:v>10.56</c:v>
                </c:pt>
                <c:pt idx="26">
                  <c:v>10.54</c:v>
                </c:pt>
                <c:pt idx="27">
                  <c:v>10.57</c:v>
                </c:pt>
                <c:pt idx="28">
                  <c:v>10.6</c:v>
                </c:pt>
                <c:pt idx="29">
                  <c:v>10.56</c:v>
                </c:pt>
                <c:pt idx="30">
                  <c:v>10.5</c:v>
                </c:pt>
                <c:pt idx="31">
                  <c:v>10.58</c:v>
                </c:pt>
                <c:pt idx="32">
                  <c:v>10.5</c:v>
                </c:pt>
                <c:pt idx="33">
                  <c:v>10.56</c:v>
                </c:pt>
                <c:pt idx="34">
                  <c:v>10.59</c:v>
                </c:pt>
                <c:pt idx="35">
                  <c:v>10.52</c:v>
                </c:pt>
                <c:pt idx="36">
                  <c:v>10.53</c:v>
                </c:pt>
                <c:pt idx="37">
                  <c:v>10.63</c:v>
                </c:pt>
                <c:pt idx="38">
                  <c:v>10.53</c:v>
                </c:pt>
                <c:pt idx="39">
                  <c:v>10.53</c:v>
                </c:pt>
                <c:pt idx="40">
                  <c:v>10.64</c:v>
                </c:pt>
                <c:pt idx="41">
                  <c:v>10.59</c:v>
                </c:pt>
                <c:pt idx="42">
                  <c:v>10.58</c:v>
                </c:pt>
                <c:pt idx="43">
                  <c:v>10.51</c:v>
                </c:pt>
                <c:pt idx="44">
                  <c:v>10.5</c:v>
                </c:pt>
                <c:pt idx="45">
                  <c:v>10.48</c:v>
                </c:pt>
                <c:pt idx="46">
                  <c:v>10.58</c:v>
                </c:pt>
                <c:pt idx="47">
                  <c:v>10.59</c:v>
                </c:pt>
                <c:pt idx="48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7-4E0B-8B1C-CD094912AF7D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10.83</c:v>
                </c:pt>
                <c:pt idx="2">
                  <c:v>10.79</c:v>
                </c:pt>
                <c:pt idx="3">
                  <c:v>10.79</c:v>
                </c:pt>
                <c:pt idx="4">
                  <c:v>10.74</c:v>
                </c:pt>
                <c:pt idx="5">
                  <c:v>10.78</c:v>
                </c:pt>
                <c:pt idx="6">
                  <c:v>10.73</c:v>
                </c:pt>
                <c:pt idx="7">
                  <c:v>10.74</c:v>
                </c:pt>
                <c:pt idx="8">
                  <c:v>10.73</c:v>
                </c:pt>
                <c:pt idx="9">
                  <c:v>10.68</c:v>
                </c:pt>
                <c:pt idx="10">
                  <c:v>10.62</c:v>
                </c:pt>
                <c:pt idx="11">
                  <c:v>10.63</c:v>
                </c:pt>
                <c:pt idx="12">
                  <c:v>10.59</c:v>
                </c:pt>
                <c:pt idx="13">
                  <c:v>10.58</c:v>
                </c:pt>
                <c:pt idx="14">
                  <c:v>10.62</c:v>
                </c:pt>
                <c:pt idx="15">
                  <c:v>10.67</c:v>
                </c:pt>
                <c:pt idx="16">
                  <c:v>10.54</c:v>
                </c:pt>
                <c:pt idx="17">
                  <c:v>10.63</c:v>
                </c:pt>
                <c:pt idx="18">
                  <c:v>10.56</c:v>
                </c:pt>
                <c:pt idx="19">
                  <c:v>10.62</c:v>
                </c:pt>
                <c:pt idx="20">
                  <c:v>10.52</c:v>
                </c:pt>
                <c:pt idx="21">
                  <c:v>10.55</c:v>
                </c:pt>
                <c:pt idx="22">
                  <c:v>10.52</c:v>
                </c:pt>
                <c:pt idx="23">
                  <c:v>10.51</c:v>
                </c:pt>
                <c:pt idx="24">
                  <c:v>10.51</c:v>
                </c:pt>
                <c:pt idx="25">
                  <c:v>10.46</c:v>
                </c:pt>
                <c:pt idx="26">
                  <c:v>10.45</c:v>
                </c:pt>
                <c:pt idx="27">
                  <c:v>10.39</c:v>
                </c:pt>
                <c:pt idx="28">
                  <c:v>10.42</c:v>
                </c:pt>
                <c:pt idx="29">
                  <c:v>10.35</c:v>
                </c:pt>
                <c:pt idx="30">
                  <c:v>10.41</c:v>
                </c:pt>
                <c:pt idx="31">
                  <c:v>10.3</c:v>
                </c:pt>
                <c:pt idx="32">
                  <c:v>10.36</c:v>
                </c:pt>
                <c:pt idx="33">
                  <c:v>10.35</c:v>
                </c:pt>
                <c:pt idx="34">
                  <c:v>10.25</c:v>
                </c:pt>
                <c:pt idx="35">
                  <c:v>10.29</c:v>
                </c:pt>
                <c:pt idx="36">
                  <c:v>10.27</c:v>
                </c:pt>
                <c:pt idx="37">
                  <c:v>10.25</c:v>
                </c:pt>
                <c:pt idx="38">
                  <c:v>10.25</c:v>
                </c:pt>
                <c:pt idx="39">
                  <c:v>10.23</c:v>
                </c:pt>
                <c:pt idx="40">
                  <c:v>10.27</c:v>
                </c:pt>
                <c:pt idx="41">
                  <c:v>10.18</c:v>
                </c:pt>
                <c:pt idx="42">
                  <c:v>10.19</c:v>
                </c:pt>
                <c:pt idx="43">
                  <c:v>10.16</c:v>
                </c:pt>
                <c:pt idx="44">
                  <c:v>10.15</c:v>
                </c:pt>
                <c:pt idx="45">
                  <c:v>10.02</c:v>
                </c:pt>
                <c:pt idx="46">
                  <c:v>10.09</c:v>
                </c:pt>
                <c:pt idx="47">
                  <c:v>10.15</c:v>
                </c:pt>
                <c:pt idx="48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7-4E0B-8B1C-CD094912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994553967260521"/>
          <c:y val="6.8575021872265968E-2"/>
          <c:w val="0.22673628403111429"/>
          <c:h val="0.3588783172936715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9615981209639"/>
          <c:y val="5.0925925925925923E-2"/>
          <c:w val="0.77860935594638203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0.75'!$E$2:$E$50</c:f>
              <c:numCache>
                <c:formatCode>General</c:formatCode>
                <c:ptCount val="49"/>
                <c:pt idx="0">
                  <c:v>168.62</c:v>
                </c:pt>
                <c:pt idx="1">
                  <c:v>150.37</c:v>
                </c:pt>
                <c:pt idx="2">
                  <c:v>192.83</c:v>
                </c:pt>
                <c:pt idx="3">
                  <c:v>181.01</c:v>
                </c:pt>
                <c:pt idx="4">
                  <c:v>173.54</c:v>
                </c:pt>
                <c:pt idx="5">
                  <c:v>216.21</c:v>
                </c:pt>
                <c:pt idx="6">
                  <c:v>190.35</c:v>
                </c:pt>
                <c:pt idx="7">
                  <c:v>115.56</c:v>
                </c:pt>
                <c:pt idx="8">
                  <c:v>183.62</c:v>
                </c:pt>
                <c:pt idx="9">
                  <c:v>165.09</c:v>
                </c:pt>
                <c:pt idx="10">
                  <c:v>163.16999999999999</c:v>
                </c:pt>
                <c:pt idx="11">
                  <c:v>191.49</c:v>
                </c:pt>
                <c:pt idx="12">
                  <c:v>150.36000000000001</c:v>
                </c:pt>
                <c:pt idx="13">
                  <c:v>151.44999999999999</c:v>
                </c:pt>
                <c:pt idx="14">
                  <c:v>152.93</c:v>
                </c:pt>
                <c:pt idx="15">
                  <c:v>102.49</c:v>
                </c:pt>
                <c:pt idx="16">
                  <c:v>158.72</c:v>
                </c:pt>
                <c:pt idx="17">
                  <c:v>148.69</c:v>
                </c:pt>
                <c:pt idx="18">
                  <c:v>137.04</c:v>
                </c:pt>
                <c:pt idx="19">
                  <c:v>150.01</c:v>
                </c:pt>
                <c:pt idx="20">
                  <c:v>139.59</c:v>
                </c:pt>
                <c:pt idx="21">
                  <c:v>137.37</c:v>
                </c:pt>
                <c:pt idx="22">
                  <c:v>118.87</c:v>
                </c:pt>
                <c:pt idx="23">
                  <c:v>93.18</c:v>
                </c:pt>
                <c:pt idx="24">
                  <c:v>122.09</c:v>
                </c:pt>
                <c:pt idx="25">
                  <c:v>127.5</c:v>
                </c:pt>
                <c:pt idx="26">
                  <c:v>138.21</c:v>
                </c:pt>
                <c:pt idx="27">
                  <c:v>158.1</c:v>
                </c:pt>
                <c:pt idx="28">
                  <c:v>142.65</c:v>
                </c:pt>
                <c:pt idx="29">
                  <c:v>170.08</c:v>
                </c:pt>
                <c:pt idx="30">
                  <c:v>157.94999999999999</c:v>
                </c:pt>
                <c:pt idx="31">
                  <c:v>130.99</c:v>
                </c:pt>
                <c:pt idx="32">
                  <c:v>139.13</c:v>
                </c:pt>
                <c:pt idx="33">
                  <c:v>144.04</c:v>
                </c:pt>
                <c:pt idx="34">
                  <c:v>151.47</c:v>
                </c:pt>
                <c:pt idx="35">
                  <c:v>146.81</c:v>
                </c:pt>
                <c:pt idx="36">
                  <c:v>132.54</c:v>
                </c:pt>
                <c:pt idx="37">
                  <c:v>112.64</c:v>
                </c:pt>
                <c:pt idx="38">
                  <c:v>124.75</c:v>
                </c:pt>
                <c:pt idx="39">
                  <c:v>141.63999999999999</c:v>
                </c:pt>
                <c:pt idx="40">
                  <c:v>133.97999999999999</c:v>
                </c:pt>
                <c:pt idx="41">
                  <c:v>165.91</c:v>
                </c:pt>
                <c:pt idx="42">
                  <c:v>99.26</c:v>
                </c:pt>
                <c:pt idx="43">
                  <c:v>104.44</c:v>
                </c:pt>
                <c:pt idx="44">
                  <c:v>107.49</c:v>
                </c:pt>
                <c:pt idx="45">
                  <c:v>111.4</c:v>
                </c:pt>
                <c:pt idx="46">
                  <c:v>121.49</c:v>
                </c:pt>
                <c:pt idx="47">
                  <c:v>112.47</c:v>
                </c:pt>
                <c:pt idx="48">
                  <c:v>110.01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B-4556-8758-37A5F07DA3A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0.75'!$O$2:$O$50</c:f>
              <c:numCache>
                <c:formatCode>General</c:formatCode>
                <c:ptCount val="49"/>
                <c:pt idx="0">
                  <c:v>92.86</c:v>
                </c:pt>
                <c:pt idx="1">
                  <c:v>130.18</c:v>
                </c:pt>
                <c:pt idx="2">
                  <c:v>123.93</c:v>
                </c:pt>
                <c:pt idx="3">
                  <c:v>116.49</c:v>
                </c:pt>
                <c:pt idx="4">
                  <c:v>113.29</c:v>
                </c:pt>
                <c:pt idx="5">
                  <c:v>128.52000000000001</c:v>
                </c:pt>
                <c:pt idx="6">
                  <c:v>101.18</c:v>
                </c:pt>
                <c:pt idx="7">
                  <c:v>163.37</c:v>
                </c:pt>
                <c:pt idx="8">
                  <c:v>124.65</c:v>
                </c:pt>
                <c:pt idx="9">
                  <c:v>121.45</c:v>
                </c:pt>
                <c:pt idx="10">
                  <c:v>181.53</c:v>
                </c:pt>
                <c:pt idx="11">
                  <c:v>125.77</c:v>
                </c:pt>
                <c:pt idx="12">
                  <c:v>117.9</c:v>
                </c:pt>
                <c:pt idx="13">
                  <c:v>120.7</c:v>
                </c:pt>
                <c:pt idx="14">
                  <c:v>145.53</c:v>
                </c:pt>
                <c:pt idx="15">
                  <c:v>120.89</c:v>
                </c:pt>
                <c:pt idx="16">
                  <c:v>141.4</c:v>
                </c:pt>
                <c:pt idx="17">
                  <c:v>129.38999999999999</c:v>
                </c:pt>
                <c:pt idx="18">
                  <c:v>108.12</c:v>
                </c:pt>
                <c:pt idx="19">
                  <c:v>133.47</c:v>
                </c:pt>
                <c:pt idx="20">
                  <c:v>166.08</c:v>
                </c:pt>
                <c:pt idx="21">
                  <c:v>141.29</c:v>
                </c:pt>
                <c:pt idx="22">
                  <c:v>130.16999999999999</c:v>
                </c:pt>
                <c:pt idx="23">
                  <c:v>155.96</c:v>
                </c:pt>
                <c:pt idx="24">
                  <c:v>114.33</c:v>
                </c:pt>
                <c:pt idx="25">
                  <c:v>137.38</c:v>
                </c:pt>
                <c:pt idx="26">
                  <c:v>173.23</c:v>
                </c:pt>
                <c:pt idx="27">
                  <c:v>126.88</c:v>
                </c:pt>
                <c:pt idx="28">
                  <c:v>148.02000000000001</c:v>
                </c:pt>
                <c:pt idx="29">
                  <c:v>96.29</c:v>
                </c:pt>
                <c:pt idx="30">
                  <c:v>135.15</c:v>
                </c:pt>
                <c:pt idx="31">
                  <c:v>144.19</c:v>
                </c:pt>
                <c:pt idx="32">
                  <c:v>118.94</c:v>
                </c:pt>
                <c:pt idx="33">
                  <c:v>161</c:v>
                </c:pt>
                <c:pt idx="34">
                  <c:v>123.8</c:v>
                </c:pt>
                <c:pt idx="35">
                  <c:v>156.61000000000001</c:v>
                </c:pt>
                <c:pt idx="36">
                  <c:v>123.92</c:v>
                </c:pt>
                <c:pt idx="37">
                  <c:v>160.13</c:v>
                </c:pt>
                <c:pt idx="38">
                  <c:v>172.25</c:v>
                </c:pt>
                <c:pt idx="39">
                  <c:v>128.94</c:v>
                </c:pt>
                <c:pt idx="40">
                  <c:v>137.31</c:v>
                </c:pt>
                <c:pt idx="41">
                  <c:v>135.88</c:v>
                </c:pt>
                <c:pt idx="42">
                  <c:v>118.65</c:v>
                </c:pt>
                <c:pt idx="43">
                  <c:v>104.43</c:v>
                </c:pt>
                <c:pt idx="44">
                  <c:v>116.87</c:v>
                </c:pt>
                <c:pt idx="45">
                  <c:v>136.1</c:v>
                </c:pt>
                <c:pt idx="46">
                  <c:v>115.04</c:v>
                </c:pt>
                <c:pt idx="47">
                  <c:v>119.53</c:v>
                </c:pt>
                <c:pt idx="48">
                  <c:v>148.54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B-4556-8758-37A5F07DA3A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0.75'!$Y$2:$Y$50</c:f>
              <c:numCache>
                <c:formatCode>General</c:formatCode>
                <c:ptCount val="49"/>
                <c:pt idx="0">
                  <c:v>115.94</c:v>
                </c:pt>
                <c:pt idx="1">
                  <c:v>192.81</c:v>
                </c:pt>
                <c:pt idx="2">
                  <c:v>121.04</c:v>
                </c:pt>
                <c:pt idx="3">
                  <c:v>135.19</c:v>
                </c:pt>
                <c:pt idx="4">
                  <c:v>166.76</c:v>
                </c:pt>
                <c:pt idx="5">
                  <c:v>99.52</c:v>
                </c:pt>
                <c:pt idx="6">
                  <c:v>115.84</c:v>
                </c:pt>
                <c:pt idx="7">
                  <c:v>124.35</c:v>
                </c:pt>
                <c:pt idx="8">
                  <c:v>121.69</c:v>
                </c:pt>
                <c:pt idx="9">
                  <c:v>149.24</c:v>
                </c:pt>
                <c:pt idx="10">
                  <c:v>165.9</c:v>
                </c:pt>
                <c:pt idx="11">
                  <c:v>107.92</c:v>
                </c:pt>
                <c:pt idx="12">
                  <c:v>126.97</c:v>
                </c:pt>
                <c:pt idx="13">
                  <c:v>121.54</c:v>
                </c:pt>
                <c:pt idx="14">
                  <c:v>112.75</c:v>
                </c:pt>
                <c:pt idx="15">
                  <c:v>130.33000000000001</c:v>
                </c:pt>
                <c:pt idx="16">
                  <c:v>177.32</c:v>
                </c:pt>
                <c:pt idx="17">
                  <c:v>162.13</c:v>
                </c:pt>
                <c:pt idx="18">
                  <c:v>186.58</c:v>
                </c:pt>
                <c:pt idx="19">
                  <c:v>126.38</c:v>
                </c:pt>
                <c:pt idx="20">
                  <c:v>119.47</c:v>
                </c:pt>
                <c:pt idx="21">
                  <c:v>125.18</c:v>
                </c:pt>
                <c:pt idx="22">
                  <c:v>144.65</c:v>
                </c:pt>
                <c:pt idx="23">
                  <c:v>154.1</c:v>
                </c:pt>
                <c:pt idx="24">
                  <c:v>171.38</c:v>
                </c:pt>
                <c:pt idx="25">
                  <c:v>181.47</c:v>
                </c:pt>
                <c:pt idx="26">
                  <c:v>157.53</c:v>
                </c:pt>
                <c:pt idx="27">
                  <c:v>159.11000000000001</c:v>
                </c:pt>
                <c:pt idx="28">
                  <c:v>138.16</c:v>
                </c:pt>
                <c:pt idx="29">
                  <c:v>123.69</c:v>
                </c:pt>
                <c:pt idx="30">
                  <c:v>115.43</c:v>
                </c:pt>
                <c:pt idx="31">
                  <c:v>156.16</c:v>
                </c:pt>
                <c:pt idx="32">
                  <c:v>153.83000000000001</c:v>
                </c:pt>
                <c:pt idx="33">
                  <c:v>110.74</c:v>
                </c:pt>
                <c:pt idx="34">
                  <c:v>139.15</c:v>
                </c:pt>
                <c:pt idx="35">
                  <c:v>162.51</c:v>
                </c:pt>
                <c:pt idx="36">
                  <c:v>118.53</c:v>
                </c:pt>
                <c:pt idx="37">
                  <c:v>122.64</c:v>
                </c:pt>
                <c:pt idx="38">
                  <c:v>128.63999999999999</c:v>
                </c:pt>
                <c:pt idx="39">
                  <c:v>117.26</c:v>
                </c:pt>
                <c:pt idx="40">
                  <c:v>162.71</c:v>
                </c:pt>
                <c:pt idx="41">
                  <c:v>111.7</c:v>
                </c:pt>
                <c:pt idx="42">
                  <c:v>120.56</c:v>
                </c:pt>
                <c:pt idx="43">
                  <c:v>117.5</c:v>
                </c:pt>
                <c:pt idx="44">
                  <c:v>166.48</c:v>
                </c:pt>
                <c:pt idx="45">
                  <c:v>169.11</c:v>
                </c:pt>
                <c:pt idx="46">
                  <c:v>160.43</c:v>
                </c:pt>
                <c:pt idx="47">
                  <c:v>119.54</c:v>
                </c:pt>
                <c:pt idx="48">
                  <c:v>120.54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B-4556-8758-37A5F07DA3A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0.75'!$AI$2:$AI$50</c:f>
              <c:numCache>
                <c:formatCode>General</c:formatCode>
                <c:ptCount val="49"/>
                <c:pt idx="0">
                  <c:v>145.41999999999999</c:v>
                </c:pt>
                <c:pt idx="1">
                  <c:v>138.03</c:v>
                </c:pt>
                <c:pt idx="2">
                  <c:v>132.47</c:v>
                </c:pt>
                <c:pt idx="3">
                  <c:v>172.84</c:v>
                </c:pt>
                <c:pt idx="4">
                  <c:v>106.45</c:v>
                </c:pt>
                <c:pt idx="5">
                  <c:v>161.74</c:v>
                </c:pt>
                <c:pt idx="6">
                  <c:v>105.87</c:v>
                </c:pt>
                <c:pt idx="7">
                  <c:v>162.16</c:v>
                </c:pt>
                <c:pt idx="8">
                  <c:v>156.6</c:v>
                </c:pt>
                <c:pt idx="9">
                  <c:v>172.77</c:v>
                </c:pt>
                <c:pt idx="10">
                  <c:v>126.27</c:v>
                </c:pt>
                <c:pt idx="11">
                  <c:v>131.37</c:v>
                </c:pt>
                <c:pt idx="12">
                  <c:v>129.4</c:v>
                </c:pt>
                <c:pt idx="13">
                  <c:v>119.95</c:v>
                </c:pt>
                <c:pt idx="14">
                  <c:v>131.82</c:v>
                </c:pt>
                <c:pt idx="15">
                  <c:v>114.61</c:v>
                </c:pt>
                <c:pt idx="16">
                  <c:v>112.69</c:v>
                </c:pt>
                <c:pt idx="17">
                  <c:v>205.88</c:v>
                </c:pt>
                <c:pt idx="18">
                  <c:v>144.81</c:v>
                </c:pt>
                <c:pt idx="19">
                  <c:v>151.28</c:v>
                </c:pt>
                <c:pt idx="20">
                  <c:v>104.25</c:v>
                </c:pt>
                <c:pt idx="21">
                  <c:v>107.99</c:v>
                </c:pt>
                <c:pt idx="22">
                  <c:v>115.4</c:v>
                </c:pt>
                <c:pt idx="23">
                  <c:v>122.27</c:v>
                </c:pt>
                <c:pt idx="24">
                  <c:v>126.35</c:v>
                </c:pt>
                <c:pt idx="25">
                  <c:v>147.94999999999999</c:v>
                </c:pt>
                <c:pt idx="26">
                  <c:v>182.96</c:v>
                </c:pt>
                <c:pt idx="27">
                  <c:v>150.59</c:v>
                </c:pt>
                <c:pt idx="28">
                  <c:v>130.63999999999999</c:v>
                </c:pt>
                <c:pt idx="29">
                  <c:v>145.74</c:v>
                </c:pt>
                <c:pt idx="30">
                  <c:v>173.24</c:v>
                </c:pt>
                <c:pt idx="31">
                  <c:v>153.19999999999999</c:v>
                </c:pt>
                <c:pt idx="32">
                  <c:v>190.21</c:v>
                </c:pt>
                <c:pt idx="33">
                  <c:v>170.77</c:v>
                </c:pt>
                <c:pt idx="34">
                  <c:v>131.04</c:v>
                </c:pt>
                <c:pt idx="35">
                  <c:v>172.58</c:v>
                </c:pt>
                <c:pt idx="36">
                  <c:v>176.87</c:v>
                </c:pt>
                <c:pt idx="37">
                  <c:v>114.96</c:v>
                </c:pt>
                <c:pt idx="38">
                  <c:v>166.28</c:v>
                </c:pt>
                <c:pt idx="39">
                  <c:v>200.49</c:v>
                </c:pt>
                <c:pt idx="40">
                  <c:v>130.22999999999999</c:v>
                </c:pt>
                <c:pt idx="41">
                  <c:v>134.26</c:v>
                </c:pt>
                <c:pt idx="42">
                  <c:v>138.5</c:v>
                </c:pt>
                <c:pt idx="43">
                  <c:v>163.18</c:v>
                </c:pt>
                <c:pt idx="44">
                  <c:v>179.8</c:v>
                </c:pt>
                <c:pt idx="45">
                  <c:v>203.4</c:v>
                </c:pt>
                <c:pt idx="46">
                  <c:v>152.91999999999999</c:v>
                </c:pt>
                <c:pt idx="47">
                  <c:v>125.58</c:v>
                </c:pt>
                <c:pt idx="48">
                  <c:v>198.52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B-4556-8758-37A5F07DA3A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0.75'!$AS$2:$AS$50</c:f>
              <c:numCache>
                <c:formatCode>General</c:formatCode>
                <c:ptCount val="49"/>
                <c:pt idx="0">
                  <c:v>95.54</c:v>
                </c:pt>
                <c:pt idx="1">
                  <c:v>87.84</c:v>
                </c:pt>
                <c:pt idx="2">
                  <c:v>92.58</c:v>
                </c:pt>
                <c:pt idx="3">
                  <c:v>97.9</c:v>
                </c:pt>
                <c:pt idx="4">
                  <c:v>136.80000000000001</c:v>
                </c:pt>
                <c:pt idx="5">
                  <c:v>87.79</c:v>
                </c:pt>
                <c:pt idx="6">
                  <c:v>97.84</c:v>
                </c:pt>
                <c:pt idx="7">
                  <c:v>102.32</c:v>
                </c:pt>
                <c:pt idx="8">
                  <c:v>104.5</c:v>
                </c:pt>
                <c:pt idx="9">
                  <c:v>144.9</c:v>
                </c:pt>
                <c:pt idx="10">
                  <c:v>176.88</c:v>
                </c:pt>
                <c:pt idx="11">
                  <c:v>168.9</c:v>
                </c:pt>
                <c:pt idx="12">
                  <c:v>183.92</c:v>
                </c:pt>
                <c:pt idx="13">
                  <c:v>161.69</c:v>
                </c:pt>
                <c:pt idx="14">
                  <c:v>115.82</c:v>
                </c:pt>
                <c:pt idx="15">
                  <c:v>102.45</c:v>
                </c:pt>
                <c:pt idx="16">
                  <c:v>168.01</c:v>
                </c:pt>
                <c:pt idx="17">
                  <c:v>114.79</c:v>
                </c:pt>
                <c:pt idx="18">
                  <c:v>131.76</c:v>
                </c:pt>
                <c:pt idx="19">
                  <c:v>111.65</c:v>
                </c:pt>
                <c:pt idx="20">
                  <c:v>137.83000000000001</c:v>
                </c:pt>
                <c:pt idx="21">
                  <c:v>109.58</c:v>
                </c:pt>
                <c:pt idx="22">
                  <c:v>168.21</c:v>
                </c:pt>
                <c:pt idx="23">
                  <c:v>115.78</c:v>
                </c:pt>
                <c:pt idx="24">
                  <c:v>106.21</c:v>
                </c:pt>
                <c:pt idx="25">
                  <c:v>131</c:v>
                </c:pt>
                <c:pt idx="26">
                  <c:v>140.25</c:v>
                </c:pt>
                <c:pt idx="27">
                  <c:v>162.19</c:v>
                </c:pt>
                <c:pt idx="28">
                  <c:v>147.46</c:v>
                </c:pt>
                <c:pt idx="29">
                  <c:v>141.79</c:v>
                </c:pt>
                <c:pt idx="30">
                  <c:v>116.89</c:v>
                </c:pt>
                <c:pt idx="31">
                  <c:v>152.29</c:v>
                </c:pt>
                <c:pt idx="32">
                  <c:v>139.22</c:v>
                </c:pt>
                <c:pt idx="33">
                  <c:v>136.63999999999999</c:v>
                </c:pt>
                <c:pt idx="34">
                  <c:v>169.85</c:v>
                </c:pt>
                <c:pt idx="35">
                  <c:v>145.16999999999999</c:v>
                </c:pt>
                <c:pt idx="36">
                  <c:v>131.05000000000001</c:v>
                </c:pt>
                <c:pt idx="37">
                  <c:v>187.15</c:v>
                </c:pt>
                <c:pt idx="38">
                  <c:v>136.11000000000001</c:v>
                </c:pt>
                <c:pt idx="39">
                  <c:v>119.96</c:v>
                </c:pt>
                <c:pt idx="40">
                  <c:v>132.66999999999999</c:v>
                </c:pt>
                <c:pt idx="41">
                  <c:v>135.28</c:v>
                </c:pt>
                <c:pt idx="42">
                  <c:v>126.78</c:v>
                </c:pt>
                <c:pt idx="43">
                  <c:v>138.75</c:v>
                </c:pt>
                <c:pt idx="44">
                  <c:v>148.38999999999999</c:v>
                </c:pt>
                <c:pt idx="45">
                  <c:v>213.61</c:v>
                </c:pt>
                <c:pt idx="46">
                  <c:v>169.42</c:v>
                </c:pt>
                <c:pt idx="47">
                  <c:v>89.72</c:v>
                </c:pt>
                <c:pt idx="48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B-4556-8758-37A5F07D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Waiting</a:t>
                </a:r>
                <a:r>
                  <a:rPr lang="en-US" sz="1400" b="1" baseline="0"/>
                  <a:t> Time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55253562020869"/>
          <c:y val="6.8575021872265968E-2"/>
          <c:w val="0.22115646750163279"/>
          <c:h val="0.34961905803441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3744410572566"/>
          <c:y val="5.0925925925925923E-2"/>
          <c:w val="0.81766807165275279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1.0'!$C$2:$C$50</c:f>
              <c:numCache>
                <c:formatCode>General</c:formatCode>
                <c:ptCount val="49"/>
                <c:pt idx="0">
                  <c:v>4.83</c:v>
                </c:pt>
                <c:pt idx="1">
                  <c:v>4.9800000000000004</c:v>
                </c:pt>
                <c:pt idx="2">
                  <c:v>4.8600000000000003</c:v>
                </c:pt>
                <c:pt idx="3">
                  <c:v>4.83</c:v>
                </c:pt>
                <c:pt idx="4">
                  <c:v>4.75</c:v>
                </c:pt>
                <c:pt idx="5">
                  <c:v>4.6399999999999997</c:v>
                </c:pt>
                <c:pt idx="6">
                  <c:v>4.84</c:v>
                </c:pt>
                <c:pt idx="7">
                  <c:v>4.71</c:v>
                </c:pt>
                <c:pt idx="8">
                  <c:v>4.6100000000000003</c:v>
                </c:pt>
                <c:pt idx="9">
                  <c:v>5.01</c:v>
                </c:pt>
                <c:pt idx="10">
                  <c:v>4.49</c:v>
                </c:pt>
                <c:pt idx="11">
                  <c:v>4.45</c:v>
                </c:pt>
                <c:pt idx="12">
                  <c:v>4.71</c:v>
                </c:pt>
                <c:pt idx="13">
                  <c:v>4.6399999999999997</c:v>
                </c:pt>
                <c:pt idx="14">
                  <c:v>4.53</c:v>
                </c:pt>
                <c:pt idx="15">
                  <c:v>4.42</c:v>
                </c:pt>
                <c:pt idx="16">
                  <c:v>4.3499999999999996</c:v>
                </c:pt>
                <c:pt idx="17">
                  <c:v>4.4400000000000004</c:v>
                </c:pt>
                <c:pt idx="18">
                  <c:v>4.3600000000000003</c:v>
                </c:pt>
                <c:pt idx="19">
                  <c:v>4.34</c:v>
                </c:pt>
                <c:pt idx="20">
                  <c:v>4.82</c:v>
                </c:pt>
                <c:pt idx="21">
                  <c:v>4.58</c:v>
                </c:pt>
                <c:pt idx="22">
                  <c:v>4.97</c:v>
                </c:pt>
                <c:pt idx="23">
                  <c:v>4.26</c:v>
                </c:pt>
                <c:pt idx="24">
                  <c:v>4.7300000000000004</c:v>
                </c:pt>
                <c:pt idx="25">
                  <c:v>4.22</c:v>
                </c:pt>
                <c:pt idx="26">
                  <c:v>4.3600000000000003</c:v>
                </c:pt>
                <c:pt idx="27">
                  <c:v>4.32</c:v>
                </c:pt>
                <c:pt idx="28">
                  <c:v>4.6100000000000003</c:v>
                </c:pt>
                <c:pt idx="29">
                  <c:v>4.66</c:v>
                </c:pt>
                <c:pt idx="30">
                  <c:v>4.07</c:v>
                </c:pt>
                <c:pt idx="31">
                  <c:v>4.26</c:v>
                </c:pt>
                <c:pt idx="32">
                  <c:v>4.3899999999999997</c:v>
                </c:pt>
                <c:pt idx="33">
                  <c:v>4.42</c:v>
                </c:pt>
                <c:pt idx="34">
                  <c:v>4.24</c:v>
                </c:pt>
                <c:pt idx="35">
                  <c:v>4.43</c:v>
                </c:pt>
                <c:pt idx="36">
                  <c:v>4.3499999999999996</c:v>
                </c:pt>
                <c:pt idx="37">
                  <c:v>4.3600000000000003</c:v>
                </c:pt>
                <c:pt idx="38">
                  <c:v>4.71</c:v>
                </c:pt>
                <c:pt idx="39">
                  <c:v>4.2300000000000004</c:v>
                </c:pt>
                <c:pt idx="40">
                  <c:v>4.32</c:v>
                </c:pt>
                <c:pt idx="41">
                  <c:v>4.25</c:v>
                </c:pt>
                <c:pt idx="42">
                  <c:v>4.38</c:v>
                </c:pt>
                <c:pt idx="43">
                  <c:v>4.3099999999999996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4.68</c:v>
                </c:pt>
                <c:pt idx="47">
                  <c:v>4.25</c:v>
                </c:pt>
                <c:pt idx="48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A-42DE-9DF0-9974711AB46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1.0'!$M$2:$M$50</c:f>
              <c:numCache>
                <c:formatCode>General</c:formatCode>
                <c:ptCount val="49"/>
                <c:pt idx="0">
                  <c:v>4.3499999999999996</c:v>
                </c:pt>
                <c:pt idx="1">
                  <c:v>4.1900000000000004</c:v>
                </c:pt>
                <c:pt idx="2">
                  <c:v>4.34</c:v>
                </c:pt>
                <c:pt idx="3">
                  <c:v>4.42</c:v>
                </c:pt>
                <c:pt idx="4">
                  <c:v>4.18</c:v>
                </c:pt>
                <c:pt idx="5">
                  <c:v>4.7</c:v>
                </c:pt>
                <c:pt idx="6">
                  <c:v>4.59</c:v>
                </c:pt>
                <c:pt idx="7">
                  <c:v>4.43</c:v>
                </c:pt>
                <c:pt idx="8">
                  <c:v>4.49</c:v>
                </c:pt>
                <c:pt idx="9">
                  <c:v>4.45</c:v>
                </c:pt>
                <c:pt idx="10">
                  <c:v>4.33</c:v>
                </c:pt>
                <c:pt idx="11">
                  <c:v>4.38</c:v>
                </c:pt>
                <c:pt idx="12">
                  <c:v>4.63</c:v>
                </c:pt>
                <c:pt idx="13">
                  <c:v>4.45</c:v>
                </c:pt>
                <c:pt idx="14">
                  <c:v>4.6500000000000004</c:v>
                </c:pt>
                <c:pt idx="15">
                  <c:v>4.8499999999999996</c:v>
                </c:pt>
                <c:pt idx="16">
                  <c:v>4.5</c:v>
                </c:pt>
                <c:pt idx="17">
                  <c:v>4.3</c:v>
                </c:pt>
                <c:pt idx="18">
                  <c:v>4.74</c:v>
                </c:pt>
                <c:pt idx="19">
                  <c:v>4.32</c:v>
                </c:pt>
                <c:pt idx="20">
                  <c:v>4.3099999999999996</c:v>
                </c:pt>
                <c:pt idx="21">
                  <c:v>4.4400000000000004</c:v>
                </c:pt>
                <c:pt idx="22">
                  <c:v>5.28</c:v>
                </c:pt>
                <c:pt idx="23">
                  <c:v>4.99</c:v>
                </c:pt>
                <c:pt idx="24">
                  <c:v>4.88</c:v>
                </c:pt>
                <c:pt idx="25">
                  <c:v>5</c:v>
                </c:pt>
                <c:pt idx="26">
                  <c:v>4.32</c:v>
                </c:pt>
                <c:pt idx="27">
                  <c:v>4.3899999999999997</c:v>
                </c:pt>
                <c:pt idx="28">
                  <c:v>4.6500000000000004</c:v>
                </c:pt>
                <c:pt idx="29">
                  <c:v>4.5999999999999996</c:v>
                </c:pt>
                <c:pt idx="30">
                  <c:v>4.3899999999999997</c:v>
                </c:pt>
                <c:pt idx="31">
                  <c:v>4.5599999999999996</c:v>
                </c:pt>
                <c:pt idx="32">
                  <c:v>4.5599999999999996</c:v>
                </c:pt>
                <c:pt idx="33">
                  <c:v>4.55</c:v>
                </c:pt>
                <c:pt idx="34">
                  <c:v>4.58</c:v>
                </c:pt>
                <c:pt idx="35">
                  <c:v>4.4000000000000004</c:v>
                </c:pt>
                <c:pt idx="36">
                  <c:v>4.74</c:v>
                </c:pt>
                <c:pt idx="37">
                  <c:v>4.57</c:v>
                </c:pt>
                <c:pt idx="38">
                  <c:v>4.51</c:v>
                </c:pt>
                <c:pt idx="39">
                  <c:v>4.67</c:v>
                </c:pt>
                <c:pt idx="40">
                  <c:v>4.4400000000000004</c:v>
                </c:pt>
                <c:pt idx="41">
                  <c:v>4.67</c:v>
                </c:pt>
                <c:pt idx="42">
                  <c:v>4.5999999999999996</c:v>
                </c:pt>
                <c:pt idx="43">
                  <c:v>4.29</c:v>
                </c:pt>
                <c:pt idx="44">
                  <c:v>4.49</c:v>
                </c:pt>
                <c:pt idx="45">
                  <c:v>4.43</c:v>
                </c:pt>
                <c:pt idx="46">
                  <c:v>4.5599999999999996</c:v>
                </c:pt>
                <c:pt idx="47">
                  <c:v>4.43</c:v>
                </c:pt>
                <c:pt idx="4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A-42DE-9DF0-9974711AB46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1.0'!$W$2:$W$50</c:f>
              <c:numCache>
                <c:formatCode>General</c:formatCode>
                <c:ptCount val="49"/>
                <c:pt idx="0">
                  <c:v>4.7</c:v>
                </c:pt>
                <c:pt idx="1">
                  <c:v>4.93</c:v>
                </c:pt>
                <c:pt idx="2">
                  <c:v>4.66</c:v>
                </c:pt>
                <c:pt idx="3">
                  <c:v>4.83</c:v>
                </c:pt>
                <c:pt idx="4">
                  <c:v>4.88</c:v>
                </c:pt>
                <c:pt idx="5">
                  <c:v>4.4000000000000004</c:v>
                </c:pt>
                <c:pt idx="6">
                  <c:v>4.57</c:v>
                </c:pt>
                <c:pt idx="7">
                  <c:v>4.41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4.51</c:v>
                </c:pt>
                <c:pt idx="11">
                  <c:v>4.5</c:v>
                </c:pt>
                <c:pt idx="12">
                  <c:v>4.47</c:v>
                </c:pt>
                <c:pt idx="13">
                  <c:v>4.83</c:v>
                </c:pt>
                <c:pt idx="14">
                  <c:v>4.32</c:v>
                </c:pt>
                <c:pt idx="15">
                  <c:v>4.8099999999999996</c:v>
                </c:pt>
                <c:pt idx="16">
                  <c:v>4.43</c:v>
                </c:pt>
                <c:pt idx="17">
                  <c:v>4.7699999999999996</c:v>
                </c:pt>
                <c:pt idx="18">
                  <c:v>4.46</c:v>
                </c:pt>
                <c:pt idx="19">
                  <c:v>4.3899999999999997</c:v>
                </c:pt>
                <c:pt idx="20">
                  <c:v>4.3</c:v>
                </c:pt>
                <c:pt idx="21">
                  <c:v>4.54</c:v>
                </c:pt>
                <c:pt idx="22">
                  <c:v>4.63</c:v>
                </c:pt>
                <c:pt idx="23">
                  <c:v>4.97</c:v>
                </c:pt>
                <c:pt idx="24">
                  <c:v>4.49</c:v>
                </c:pt>
                <c:pt idx="25">
                  <c:v>4.57</c:v>
                </c:pt>
                <c:pt idx="26">
                  <c:v>4.47</c:v>
                </c:pt>
                <c:pt idx="27">
                  <c:v>4.45</c:v>
                </c:pt>
                <c:pt idx="28">
                  <c:v>4.46</c:v>
                </c:pt>
                <c:pt idx="29">
                  <c:v>4.3</c:v>
                </c:pt>
                <c:pt idx="30">
                  <c:v>4.47</c:v>
                </c:pt>
                <c:pt idx="31">
                  <c:v>4.63</c:v>
                </c:pt>
                <c:pt idx="32">
                  <c:v>4.51</c:v>
                </c:pt>
                <c:pt idx="33">
                  <c:v>4.3600000000000003</c:v>
                </c:pt>
                <c:pt idx="34">
                  <c:v>4.1900000000000004</c:v>
                </c:pt>
                <c:pt idx="35">
                  <c:v>4.25</c:v>
                </c:pt>
                <c:pt idx="36">
                  <c:v>4.5</c:v>
                </c:pt>
                <c:pt idx="37">
                  <c:v>4.51</c:v>
                </c:pt>
                <c:pt idx="38">
                  <c:v>4.53</c:v>
                </c:pt>
                <c:pt idx="39">
                  <c:v>4.5</c:v>
                </c:pt>
                <c:pt idx="40">
                  <c:v>4.3499999999999996</c:v>
                </c:pt>
                <c:pt idx="41">
                  <c:v>4.53</c:v>
                </c:pt>
                <c:pt idx="42">
                  <c:v>4.29</c:v>
                </c:pt>
                <c:pt idx="43">
                  <c:v>4.49</c:v>
                </c:pt>
                <c:pt idx="44">
                  <c:v>4.72</c:v>
                </c:pt>
                <c:pt idx="45">
                  <c:v>4.3</c:v>
                </c:pt>
                <c:pt idx="46">
                  <c:v>4.4800000000000004</c:v>
                </c:pt>
                <c:pt idx="47">
                  <c:v>4.57</c:v>
                </c:pt>
                <c:pt idx="48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A-42DE-9DF0-9974711AB46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1.0'!$AG$2:$AG$50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4.1900000000000004</c:v>
                </c:pt>
                <c:pt idx="2">
                  <c:v>4.96</c:v>
                </c:pt>
                <c:pt idx="3">
                  <c:v>4.74</c:v>
                </c:pt>
                <c:pt idx="4">
                  <c:v>4.79</c:v>
                </c:pt>
                <c:pt idx="5">
                  <c:v>4.45</c:v>
                </c:pt>
                <c:pt idx="6">
                  <c:v>4.9000000000000004</c:v>
                </c:pt>
                <c:pt idx="7">
                  <c:v>5.45</c:v>
                </c:pt>
                <c:pt idx="8">
                  <c:v>4.72</c:v>
                </c:pt>
                <c:pt idx="9">
                  <c:v>4.4400000000000004</c:v>
                </c:pt>
                <c:pt idx="10">
                  <c:v>4.83</c:v>
                </c:pt>
                <c:pt idx="11">
                  <c:v>4.41</c:v>
                </c:pt>
                <c:pt idx="12">
                  <c:v>4.53</c:v>
                </c:pt>
                <c:pt idx="13">
                  <c:v>4.43</c:v>
                </c:pt>
                <c:pt idx="14">
                  <c:v>4.5</c:v>
                </c:pt>
                <c:pt idx="15">
                  <c:v>4.38</c:v>
                </c:pt>
                <c:pt idx="16">
                  <c:v>4.8099999999999996</c:v>
                </c:pt>
                <c:pt idx="17">
                  <c:v>4.46</c:v>
                </c:pt>
                <c:pt idx="18">
                  <c:v>4.38</c:v>
                </c:pt>
                <c:pt idx="19">
                  <c:v>4.83</c:v>
                </c:pt>
                <c:pt idx="20">
                  <c:v>4.41</c:v>
                </c:pt>
                <c:pt idx="21">
                  <c:v>4.43</c:v>
                </c:pt>
                <c:pt idx="22">
                  <c:v>4.3600000000000003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4.57</c:v>
                </c:pt>
                <c:pt idx="26">
                  <c:v>5.32</c:v>
                </c:pt>
                <c:pt idx="27">
                  <c:v>4.6900000000000004</c:v>
                </c:pt>
                <c:pt idx="28">
                  <c:v>4.46</c:v>
                </c:pt>
                <c:pt idx="29">
                  <c:v>4.76</c:v>
                </c:pt>
                <c:pt idx="30">
                  <c:v>4.55</c:v>
                </c:pt>
                <c:pt idx="31">
                  <c:v>4.54</c:v>
                </c:pt>
                <c:pt idx="32">
                  <c:v>4.62</c:v>
                </c:pt>
                <c:pt idx="33">
                  <c:v>4.45</c:v>
                </c:pt>
                <c:pt idx="34">
                  <c:v>4.5199999999999996</c:v>
                </c:pt>
                <c:pt idx="35">
                  <c:v>4.83</c:v>
                </c:pt>
                <c:pt idx="36">
                  <c:v>4.62</c:v>
                </c:pt>
                <c:pt idx="37">
                  <c:v>4.92</c:v>
                </c:pt>
                <c:pt idx="38">
                  <c:v>4.7</c:v>
                </c:pt>
                <c:pt idx="39">
                  <c:v>4.74</c:v>
                </c:pt>
                <c:pt idx="40">
                  <c:v>4.4000000000000004</c:v>
                </c:pt>
                <c:pt idx="41">
                  <c:v>4.8099999999999996</c:v>
                </c:pt>
                <c:pt idx="42">
                  <c:v>4.7300000000000004</c:v>
                </c:pt>
                <c:pt idx="43">
                  <c:v>4.59</c:v>
                </c:pt>
                <c:pt idx="44">
                  <c:v>4.54</c:v>
                </c:pt>
                <c:pt idx="45">
                  <c:v>4.79</c:v>
                </c:pt>
                <c:pt idx="46">
                  <c:v>4.6100000000000003</c:v>
                </c:pt>
                <c:pt idx="47">
                  <c:v>4.43</c:v>
                </c:pt>
                <c:pt idx="4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A-42DE-9DF0-9974711AB46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1.0'!$AQ$2:$AQ$50</c:f>
              <c:numCache>
                <c:formatCode>General</c:formatCode>
                <c:ptCount val="49"/>
                <c:pt idx="0">
                  <c:v>4.17</c:v>
                </c:pt>
                <c:pt idx="1">
                  <c:v>4.26</c:v>
                </c:pt>
                <c:pt idx="2">
                  <c:v>4.37</c:v>
                </c:pt>
                <c:pt idx="3">
                  <c:v>4.1500000000000004</c:v>
                </c:pt>
                <c:pt idx="4">
                  <c:v>4.28</c:v>
                </c:pt>
                <c:pt idx="5">
                  <c:v>4.16</c:v>
                </c:pt>
                <c:pt idx="6">
                  <c:v>4.29</c:v>
                </c:pt>
                <c:pt idx="7">
                  <c:v>4.78</c:v>
                </c:pt>
                <c:pt idx="8">
                  <c:v>4.26</c:v>
                </c:pt>
                <c:pt idx="9">
                  <c:v>4.46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4.43</c:v>
                </c:pt>
                <c:pt idx="13">
                  <c:v>4.5599999999999996</c:v>
                </c:pt>
                <c:pt idx="14">
                  <c:v>4.41</c:v>
                </c:pt>
                <c:pt idx="15">
                  <c:v>4.3499999999999996</c:v>
                </c:pt>
                <c:pt idx="16">
                  <c:v>4.29</c:v>
                </c:pt>
                <c:pt idx="17">
                  <c:v>4.72</c:v>
                </c:pt>
                <c:pt idx="18">
                  <c:v>4.8899999999999997</c:v>
                </c:pt>
                <c:pt idx="19">
                  <c:v>4.29</c:v>
                </c:pt>
                <c:pt idx="20">
                  <c:v>4.99</c:v>
                </c:pt>
                <c:pt idx="21">
                  <c:v>4.87</c:v>
                </c:pt>
                <c:pt idx="22">
                  <c:v>4.5</c:v>
                </c:pt>
                <c:pt idx="23">
                  <c:v>4.34</c:v>
                </c:pt>
                <c:pt idx="24">
                  <c:v>4.58</c:v>
                </c:pt>
                <c:pt idx="25">
                  <c:v>4.3099999999999996</c:v>
                </c:pt>
                <c:pt idx="26">
                  <c:v>4.66</c:v>
                </c:pt>
                <c:pt idx="27">
                  <c:v>4.53</c:v>
                </c:pt>
                <c:pt idx="28">
                  <c:v>4.6100000000000003</c:v>
                </c:pt>
                <c:pt idx="29">
                  <c:v>4.38</c:v>
                </c:pt>
                <c:pt idx="30">
                  <c:v>4.49</c:v>
                </c:pt>
                <c:pt idx="31">
                  <c:v>4.4400000000000004</c:v>
                </c:pt>
                <c:pt idx="32">
                  <c:v>4.66</c:v>
                </c:pt>
                <c:pt idx="33">
                  <c:v>4.45</c:v>
                </c:pt>
                <c:pt idx="34">
                  <c:v>4.29</c:v>
                </c:pt>
                <c:pt idx="35">
                  <c:v>4.72</c:v>
                </c:pt>
                <c:pt idx="36">
                  <c:v>4.5599999999999996</c:v>
                </c:pt>
                <c:pt idx="37">
                  <c:v>4.29</c:v>
                </c:pt>
                <c:pt idx="38">
                  <c:v>4.7</c:v>
                </c:pt>
                <c:pt idx="39">
                  <c:v>4.54</c:v>
                </c:pt>
                <c:pt idx="40">
                  <c:v>4.37</c:v>
                </c:pt>
                <c:pt idx="41">
                  <c:v>4.6900000000000004</c:v>
                </c:pt>
                <c:pt idx="42">
                  <c:v>4.46</c:v>
                </c:pt>
                <c:pt idx="43">
                  <c:v>4.51</c:v>
                </c:pt>
                <c:pt idx="44">
                  <c:v>5.03</c:v>
                </c:pt>
                <c:pt idx="45">
                  <c:v>4.91</c:v>
                </c:pt>
                <c:pt idx="46">
                  <c:v>4.66</c:v>
                </c:pt>
                <c:pt idx="47">
                  <c:v>4.88</c:v>
                </c:pt>
                <c:pt idx="48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A-42DE-9DF0-9974711A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110517273156838"/>
          <c:y val="5.468613298337708E-2"/>
          <c:w val="0.21836655923689202"/>
          <c:h val="0.391285724701079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5579287105945"/>
          <c:y val="5.0925925925925923E-2"/>
          <c:w val="0.76744972288741886"/>
          <c:h val="0.75739209682123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1.0'!$J$2:$J$50</c:f>
              <c:numCache>
                <c:formatCode>General</c:formatCode>
                <c:ptCount val="49"/>
                <c:pt idx="0">
                  <c:v>47.05</c:v>
                </c:pt>
                <c:pt idx="1">
                  <c:v>47.6</c:v>
                </c:pt>
                <c:pt idx="2">
                  <c:v>49.06</c:v>
                </c:pt>
                <c:pt idx="3">
                  <c:v>49.64</c:v>
                </c:pt>
                <c:pt idx="4">
                  <c:v>49.12</c:v>
                </c:pt>
                <c:pt idx="5">
                  <c:v>49.39</c:v>
                </c:pt>
                <c:pt idx="6">
                  <c:v>49.29</c:v>
                </c:pt>
                <c:pt idx="7">
                  <c:v>49.82</c:v>
                </c:pt>
                <c:pt idx="8">
                  <c:v>49.27</c:v>
                </c:pt>
                <c:pt idx="9">
                  <c:v>49.8</c:v>
                </c:pt>
                <c:pt idx="10">
                  <c:v>51.16</c:v>
                </c:pt>
                <c:pt idx="11">
                  <c:v>51.84</c:v>
                </c:pt>
                <c:pt idx="12">
                  <c:v>51.57</c:v>
                </c:pt>
                <c:pt idx="13">
                  <c:v>51.26</c:v>
                </c:pt>
                <c:pt idx="14">
                  <c:v>51.35</c:v>
                </c:pt>
                <c:pt idx="15">
                  <c:v>52.45</c:v>
                </c:pt>
                <c:pt idx="16">
                  <c:v>51.89</c:v>
                </c:pt>
                <c:pt idx="17">
                  <c:v>51.26</c:v>
                </c:pt>
                <c:pt idx="18">
                  <c:v>51.54</c:v>
                </c:pt>
                <c:pt idx="19">
                  <c:v>51.95</c:v>
                </c:pt>
                <c:pt idx="20">
                  <c:v>51.16</c:v>
                </c:pt>
                <c:pt idx="21">
                  <c:v>52.04</c:v>
                </c:pt>
                <c:pt idx="22">
                  <c:v>51.49</c:v>
                </c:pt>
                <c:pt idx="23">
                  <c:v>52.34</c:v>
                </c:pt>
                <c:pt idx="24">
                  <c:v>52.3</c:v>
                </c:pt>
                <c:pt idx="25">
                  <c:v>52.51</c:v>
                </c:pt>
                <c:pt idx="26">
                  <c:v>52.38</c:v>
                </c:pt>
                <c:pt idx="27">
                  <c:v>52.38</c:v>
                </c:pt>
                <c:pt idx="28">
                  <c:v>52.91</c:v>
                </c:pt>
                <c:pt idx="29">
                  <c:v>52.79</c:v>
                </c:pt>
                <c:pt idx="30">
                  <c:v>52.78</c:v>
                </c:pt>
                <c:pt idx="31">
                  <c:v>52.62</c:v>
                </c:pt>
                <c:pt idx="32">
                  <c:v>52.12</c:v>
                </c:pt>
                <c:pt idx="33">
                  <c:v>53.53</c:v>
                </c:pt>
                <c:pt idx="34">
                  <c:v>52.87</c:v>
                </c:pt>
                <c:pt idx="35">
                  <c:v>53.14</c:v>
                </c:pt>
                <c:pt idx="36">
                  <c:v>52.66</c:v>
                </c:pt>
                <c:pt idx="37">
                  <c:v>53.01</c:v>
                </c:pt>
                <c:pt idx="38">
                  <c:v>53.26</c:v>
                </c:pt>
                <c:pt idx="39">
                  <c:v>53.33</c:v>
                </c:pt>
                <c:pt idx="40">
                  <c:v>53.59</c:v>
                </c:pt>
                <c:pt idx="41">
                  <c:v>53.46</c:v>
                </c:pt>
                <c:pt idx="42">
                  <c:v>53.33</c:v>
                </c:pt>
                <c:pt idx="43">
                  <c:v>52.43</c:v>
                </c:pt>
                <c:pt idx="44">
                  <c:v>52.51</c:v>
                </c:pt>
                <c:pt idx="45">
                  <c:v>52.79</c:v>
                </c:pt>
                <c:pt idx="46">
                  <c:v>53.79</c:v>
                </c:pt>
                <c:pt idx="47">
                  <c:v>53.38</c:v>
                </c:pt>
                <c:pt idx="48">
                  <c:v>53.12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061-B651-BFDD8979E8A6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1.0'!$T$2:$T$50</c:f>
              <c:numCache>
                <c:formatCode>General</c:formatCode>
                <c:ptCount val="49"/>
                <c:pt idx="0">
                  <c:v>51.12</c:v>
                </c:pt>
                <c:pt idx="1">
                  <c:v>51.59</c:v>
                </c:pt>
                <c:pt idx="2">
                  <c:v>51.71</c:v>
                </c:pt>
                <c:pt idx="3">
                  <c:v>51.84</c:v>
                </c:pt>
                <c:pt idx="4">
                  <c:v>51.57</c:v>
                </c:pt>
                <c:pt idx="5">
                  <c:v>50.53</c:v>
                </c:pt>
                <c:pt idx="6">
                  <c:v>51.05</c:v>
                </c:pt>
                <c:pt idx="7">
                  <c:v>50.74</c:v>
                </c:pt>
                <c:pt idx="8">
                  <c:v>50.89</c:v>
                </c:pt>
                <c:pt idx="9">
                  <c:v>51.35</c:v>
                </c:pt>
                <c:pt idx="10">
                  <c:v>51.4</c:v>
                </c:pt>
                <c:pt idx="11">
                  <c:v>51.76</c:v>
                </c:pt>
                <c:pt idx="12">
                  <c:v>50.99</c:v>
                </c:pt>
                <c:pt idx="13">
                  <c:v>51.16</c:v>
                </c:pt>
                <c:pt idx="14">
                  <c:v>50.99</c:v>
                </c:pt>
                <c:pt idx="15">
                  <c:v>51.51</c:v>
                </c:pt>
                <c:pt idx="16">
                  <c:v>51.41</c:v>
                </c:pt>
                <c:pt idx="17">
                  <c:v>51.68</c:v>
                </c:pt>
                <c:pt idx="18">
                  <c:v>51.07</c:v>
                </c:pt>
                <c:pt idx="19">
                  <c:v>51.38</c:v>
                </c:pt>
                <c:pt idx="20">
                  <c:v>51.28</c:v>
                </c:pt>
                <c:pt idx="21">
                  <c:v>51.68</c:v>
                </c:pt>
                <c:pt idx="22">
                  <c:v>52</c:v>
                </c:pt>
                <c:pt idx="23">
                  <c:v>51.05</c:v>
                </c:pt>
                <c:pt idx="24">
                  <c:v>48.62</c:v>
                </c:pt>
                <c:pt idx="25">
                  <c:v>51.89</c:v>
                </c:pt>
                <c:pt idx="26">
                  <c:v>51.94</c:v>
                </c:pt>
                <c:pt idx="27">
                  <c:v>51.93</c:v>
                </c:pt>
                <c:pt idx="28">
                  <c:v>51.75</c:v>
                </c:pt>
                <c:pt idx="29">
                  <c:v>50.79</c:v>
                </c:pt>
                <c:pt idx="30">
                  <c:v>52.09</c:v>
                </c:pt>
                <c:pt idx="31">
                  <c:v>52.06</c:v>
                </c:pt>
                <c:pt idx="32">
                  <c:v>50.87</c:v>
                </c:pt>
                <c:pt idx="33">
                  <c:v>52.44</c:v>
                </c:pt>
                <c:pt idx="34">
                  <c:v>51.87</c:v>
                </c:pt>
                <c:pt idx="35">
                  <c:v>52.1</c:v>
                </c:pt>
                <c:pt idx="36">
                  <c:v>51.66</c:v>
                </c:pt>
                <c:pt idx="37">
                  <c:v>52.48</c:v>
                </c:pt>
                <c:pt idx="38">
                  <c:v>52.13</c:v>
                </c:pt>
                <c:pt idx="39">
                  <c:v>50.79</c:v>
                </c:pt>
                <c:pt idx="40">
                  <c:v>52.04</c:v>
                </c:pt>
                <c:pt idx="41">
                  <c:v>51.32</c:v>
                </c:pt>
                <c:pt idx="42">
                  <c:v>51.64</c:v>
                </c:pt>
                <c:pt idx="43">
                  <c:v>52.3</c:v>
                </c:pt>
                <c:pt idx="44">
                  <c:v>52.34</c:v>
                </c:pt>
                <c:pt idx="45">
                  <c:v>52.11</c:v>
                </c:pt>
                <c:pt idx="46">
                  <c:v>51.76</c:v>
                </c:pt>
                <c:pt idx="47">
                  <c:v>52.69</c:v>
                </c:pt>
                <c:pt idx="48">
                  <c:v>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A-4061-B651-BFDD8979E8A6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1.0'!$AD$2:$AD$50</c:f>
              <c:numCache>
                <c:formatCode>General</c:formatCode>
                <c:ptCount val="49"/>
                <c:pt idx="0">
                  <c:v>51.39</c:v>
                </c:pt>
                <c:pt idx="1">
                  <c:v>51.56</c:v>
                </c:pt>
                <c:pt idx="2">
                  <c:v>50.33</c:v>
                </c:pt>
                <c:pt idx="3">
                  <c:v>51.07</c:v>
                </c:pt>
                <c:pt idx="4">
                  <c:v>50.82</c:v>
                </c:pt>
                <c:pt idx="5">
                  <c:v>51.69</c:v>
                </c:pt>
                <c:pt idx="6">
                  <c:v>50.47</c:v>
                </c:pt>
                <c:pt idx="7">
                  <c:v>51.13</c:v>
                </c:pt>
                <c:pt idx="8">
                  <c:v>51.23</c:v>
                </c:pt>
                <c:pt idx="9">
                  <c:v>50.96</c:v>
                </c:pt>
                <c:pt idx="10">
                  <c:v>50.93</c:v>
                </c:pt>
                <c:pt idx="11">
                  <c:v>49.81</c:v>
                </c:pt>
                <c:pt idx="12">
                  <c:v>51.62</c:v>
                </c:pt>
                <c:pt idx="13">
                  <c:v>51.13</c:v>
                </c:pt>
                <c:pt idx="14">
                  <c:v>51.47</c:v>
                </c:pt>
                <c:pt idx="15">
                  <c:v>50.38</c:v>
                </c:pt>
                <c:pt idx="16">
                  <c:v>52.21</c:v>
                </c:pt>
                <c:pt idx="17">
                  <c:v>51.49</c:v>
                </c:pt>
                <c:pt idx="18">
                  <c:v>51.6</c:v>
                </c:pt>
                <c:pt idx="19">
                  <c:v>52.17</c:v>
                </c:pt>
                <c:pt idx="20">
                  <c:v>52.14</c:v>
                </c:pt>
                <c:pt idx="21">
                  <c:v>50.63</c:v>
                </c:pt>
                <c:pt idx="22">
                  <c:v>51.38</c:v>
                </c:pt>
                <c:pt idx="23">
                  <c:v>51.73</c:v>
                </c:pt>
                <c:pt idx="24">
                  <c:v>52.21</c:v>
                </c:pt>
                <c:pt idx="25">
                  <c:v>51.95</c:v>
                </c:pt>
                <c:pt idx="26">
                  <c:v>51.38</c:v>
                </c:pt>
                <c:pt idx="27">
                  <c:v>51.67</c:v>
                </c:pt>
                <c:pt idx="28">
                  <c:v>51.69</c:v>
                </c:pt>
                <c:pt idx="29">
                  <c:v>52.26</c:v>
                </c:pt>
                <c:pt idx="30">
                  <c:v>52.28</c:v>
                </c:pt>
                <c:pt idx="31">
                  <c:v>51.47</c:v>
                </c:pt>
                <c:pt idx="32">
                  <c:v>51.29</c:v>
                </c:pt>
                <c:pt idx="33">
                  <c:v>51.92</c:v>
                </c:pt>
                <c:pt idx="34">
                  <c:v>52.37</c:v>
                </c:pt>
                <c:pt idx="35">
                  <c:v>52.17</c:v>
                </c:pt>
                <c:pt idx="36">
                  <c:v>51.83</c:v>
                </c:pt>
                <c:pt idx="37">
                  <c:v>51.85</c:v>
                </c:pt>
                <c:pt idx="38">
                  <c:v>52.14</c:v>
                </c:pt>
                <c:pt idx="39">
                  <c:v>51.67</c:v>
                </c:pt>
                <c:pt idx="40">
                  <c:v>51.36</c:v>
                </c:pt>
                <c:pt idx="41">
                  <c:v>52.57</c:v>
                </c:pt>
                <c:pt idx="42">
                  <c:v>51.31</c:v>
                </c:pt>
                <c:pt idx="43">
                  <c:v>52.41</c:v>
                </c:pt>
                <c:pt idx="44">
                  <c:v>51.68</c:v>
                </c:pt>
                <c:pt idx="45">
                  <c:v>52.74</c:v>
                </c:pt>
                <c:pt idx="46">
                  <c:v>52.32</c:v>
                </c:pt>
                <c:pt idx="47">
                  <c:v>51.12</c:v>
                </c:pt>
                <c:pt idx="48">
                  <c:v>52.06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A-4061-B651-BFDD8979E8A6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1.0'!$AN$2:$AN$50</c:f>
              <c:numCache>
                <c:formatCode>General</c:formatCode>
                <c:ptCount val="49"/>
                <c:pt idx="0">
                  <c:v>52.11</c:v>
                </c:pt>
                <c:pt idx="1">
                  <c:v>51.54</c:v>
                </c:pt>
                <c:pt idx="2">
                  <c:v>50.27</c:v>
                </c:pt>
                <c:pt idx="3">
                  <c:v>51.69</c:v>
                </c:pt>
                <c:pt idx="4">
                  <c:v>51.99</c:v>
                </c:pt>
                <c:pt idx="5">
                  <c:v>50.89</c:v>
                </c:pt>
                <c:pt idx="6">
                  <c:v>51.67</c:v>
                </c:pt>
                <c:pt idx="7">
                  <c:v>51.01</c:v>
                </c:pt>
                <c:pt idx="8">
                  <c:v>51.28</c:v>
                </c:pt>
                <c:pt idx="9">
                  <c:v>51.61</c:v>
                </c:pt>
                <c:pt idx="10">
                  <c:v>51.8</c:v>
                </c:pt>
                <c:pt idx="11">
                  <c:v>51.88</c:v>
                </c:pt>
                <c:pt idx="12">
                  <c:v>51.75</c:v>
                </c:pt>
                <c:pt idx="13">
                  <c:v>51.66</c:v>
                </c:pt>
                <c:pt idx="14">
                  <c:v>50.97</c:v>
                </c:pt>
                <c:pt idx="15">
                  <c:v>51.53</c:v>
                </c:pt>
                <c:pt idx="16">
                  <c:v>51.69</c:v>
                </c:pt>
                <c:pt idx="17">
                  <c:v>51.48</c:v>
                </c:pt>
                <c:pt idx="18">
                  <c:v>51.99</c:v>
                </c:pt>
                <c:pt idx="19">
                  <c:v>52.27</c:v>
                </c:pt>
                <c:pt idx="20">
                  <c:v>52.25</c:v>
                </c:pt>
                <c:pt idx="21">
                  <c:v>52.22</c:v>
                </c:pt>
                <c:pt idx="22">
                  <c:v>51.48</c:v>
                </c:pt>
                <c:pt idx="23">
                  <c:v>51.65</c:v>
                </c:pt>
                <c:pt idx="24">
                  <c:v>50.99</c:v>
                </c:pt>
                <c:pt idx="25">
                  <c:v>50.72</c:v>
                </c:pt>
                <c:pt idx="26">
                  <c:v>50.93</c:v>
                </c:pt>
                <c:pt idx="27">
                  <c:v>49.25</c:v>
                </c:pt>
                <c:pt idx="28">
                  <c:v>51.97</c:v>
                </c:pt>
                <c:pt idx="29">
                  <c:v>50.44</c:v>
                </c:pt>
                <c:pt idx="30">
                  <c:v>51.25</c:v>
                </c:pt>
                <c:pt idx="31">
                  <c:v>52.04</c:v>
                </c:pt>
                <c:pt idx="32">
                  <c:v>51.81</c:v>
                </c:pt>
                <c:pt idx="33">
                  <c:v>51.48</c:v>
                </c:pt>
                <c:pt idx="34">
                  <c:v>51.04</c:v>
                </c:pt>
                <c:pt idx="35">
                  <c:v>50.3</c:v>
                </c:pt>
                <c:pt idx="36">
                  <c:v>51.13</c:v>
                </c:pt>
                <c:pt idx="37">
                  <c:v>49.03</c:v>
                </c:pt>
                <c:pt idx="38">
                  <c:v>49.31</c:v>
                </c:pt>
                <c:pt idx="39">
                  <c:v>49.89</c:v>
                </c:pt>
                <c:pt idx="40">
                  <c:v>52.14</c:v>
                </c:pt>
                <c:pt idx="41">
                  <c:v>50.79</c:v>
                </c:pt>
                <c:pt idx="42">
                  <c:v>49.54</c:v>
                </c:pt>
                <c:pt idx="43">
                  <c:v>50.59</c:v>
                </c:pt>
                <c:pt idx="44">
                  <c:v>50.82</c:v>
                </c:pt>
                <c:pt idx="45">
                  <c:v>51.36</c:v>
                </c:pt>
                <c:pt idx="46">
                  <c:v>51.52</c:v>
                </c:pt>
                <c:pt idx="47">
                  <c:v>52.15</c:v>
                </c:pt>
                <c:pt idx="48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A-4061-B651-BFDD8979E8A6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1.0'!$AX$2:$AX$50</c:f>
              <c:numCache>
                <c:formatCode>General</c:formatCode>
                <c:ptCount val="49"/>
                <c:pt idx="0">
                  <c:v>53.54</c:v>
                </c:pt>
                <c:pt idx="1">
                  <c:v>52.77</c:v>
                </c:pt>
                <c:pt idx="2">
                  <c:v>53.28</c:v>
                </c:pt>
                <c:pt idx="3">
                  <c:v>52.69</c:v>
                </c:pt>
                <c:pt idx="4">
                  <c:v>52.37</c:v>
                </c:pt>
                <c:pt idx="5">
                  <c:v>52.45</c:v>
                </c:pt>
                <c:pt idx="6">
                  <c:v>53.22</c:v>
                </c:pt>
                <c:pt idx="7">
                  <c:v>52.35</c:v>
                </c:pt>
                <c:pt idx="8">
                  <c:v>52.48</c:v>
                </c:pt>
                <c:pt idx="9">
                  <c:v>52.95</c:v>
                </c:pt>
                <c:pt idx="10">
                  <c:v>52.64</c:v>
                </c:pt>
                <c:pt idx="11">
                  <c:v>51.29</c:v>
                </c:pt>
                <c:pt idx="12">
                  <c:v>51.55</c:v>
                </c:pt>
                <c:pt idx="13">
                  <c:v>51.75</c:v>
                </c:pt>
                <c:pt idx="14">
                  <c:v>52.51</c:v>
                </c:pt>
                <c:pt idx="15">
                  <c:v>51.54</c:v>
                </c:pt>
                <c:pt idx="16">
                  <c:v>51.51</c:v>
                </c:pt>
                <c:pt idx="17">
                  <c:v>50.13</c:v>
                </c:pt>
                <c:pt idx="18">
                  <c:v>51.2</c:v>
                </c:pt>
                <c:pt idx="19">
                  <c:v>51.42</c:v>
                </c:pt>
                <c:pt idx="20">
                  <c:v>51.34</c:v>
                </c:pt>
                <c:pt idx="21">
                  <c:v>51.92</c:v>
                </c:pt>
                <c:pt idx="22">
                  <c:v>51.04</c:v>
                </c:pt>
                <c:pt idx="23">
                  <c:v>51.09</c:v>
                </c:pt>
                <c:pt idx="24">
                  <c:v>49.9</c:v>
                </c:pt>
                <c:pt idx="25">
                  <c:v>50.32</c:v>
                </c:pt>
                <c:pt idx="26">
                  <c:v>50.88</c:v>
                </c:pt>
                <c:pt idx="27">
                  <c:v>50.41</c:v>
                </c:pt>
                <c:pt idx="28">
                  <c:v>50.16</c:v>
                </c:pt>
                <c:pt idx="29">
                  <c:v>50.37</c:v>
                </c:pt>
                <c:pt idx="30">
                  <c:v>50.78</c:v>
                </c:pt>
                <c:pt idx="31">
                  <c:v>50.55</c:v>
                </c:pt>
                <c:pt idx="32">
                  <c:v>49.61</c:v>
                </c:pt>
                <c:pt idx="33">
                  <c:v>49.4</c:v>
                </c:pt>
                <c:pt idx="34">
                  <c:v>49.95</c:v>
                </c:pt>
                <c:pt idx="35">
                  <c:v>49.5</c:v>
                </c:pt>
                <c:pt idx="36">
                  <c:v>50.48</c:v>
                </c:pt>
                <c:pt idx="37">
                  <c:v>50.66</c:v>
                </c:pt>
                <c:pt idx="38">
                  <c:v>49.3</c:v>
                </c:pt>
                <c:pt idx="39">
                  <c:v>49.89</c:v>
                </c:pt>
                <c:pt idx="40">
                  <c:v>49.8</c:v>
                </c:pt>
                <c:pt idx="41">
                  <c:v>48.67</c:v>
                </c:pt>
                <c:pt idx="42">
                  <c:v>49.02</c:v>
                </c:pt>
                <c:pt idx="43">
                  <c:v>48.64</c:v>
                </c:pt>
                <c:pt idx="44">
                  <c:v>47.86</c:v>
                </c:pt>
                <c:pt idx="45">
                  <c:v>48.28</c:v>
                </c:pt>
                <c:pt idx="46">
                  <c:v>48.28</c:v>
                </c:pt>
                <c:pt idx="47">
                  <c:v>48.2</c:v>
                </c:pt>
                <c:pt idx="48">
                  <c:v>48.36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A-4061-B651-BFDD8979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878590661364215"/>
          <c:y val="6.8575021872265968E-2"/>
          <c:w val="0.23789591709007735"/>
          <c:h val="0.344989428404782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7597634157792"/>
          <c:y val="5.0925925925925923E-2"/>
          <c:w val="0.77302953941690034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1.0'!$H$2:$H$50</c:f>
              <c:numCache>
                <c:formatCode>General</c:formatCode>
                <c:ptCount val="49"/>
                <c:pt idx="0">
                  <c:v>9.77</c:v>
                </c:pt>
                <c:pt idx="1">
                  <c:v>9.82</c:v>
                </c:pt>
                <c:pt idx="2">
                  <c:v>9.92</c:v>
                </c:pt>
                <c:pt idx="3">
                  <c:v>9.9700000000000006</c:v>
                </c:pt>
                <c:pt idx="4">
                  <c:v>10.02</c:v>
                </c:pt>
                <c:pt idx="5">
                  <c:v>10.1</c:v>
                </c:pt>
                <c:pt idx="6">
                  <c:v>10.17</c:v>
                </c:pt>
                <c:pt idx="7">
                  <c:v>10.210000000000001</c:v>
                </c:pt>
                <c:pt idx="8">
                  <c:v>10.23</c:v>
                </c:pt>
                <c:pt idx="9">
                  <c:v>10.26</c:v>
                </c:pt>
                <c:pt idx="10">
                  <c:v>10.36</c:v>
                </c:pt>
                <c:pt idx="11">
                  <c:v>10.43</c:v>
                </c:pt>
                <c:pt idx="12">
                  <c:v>10.39</c:v>
                </c:pt>
                <c:pt idx="13">
                  <c:v>10.46</c:v>
                </c:pt>
                <c:pt idx="14">
                  <c:v>10.5</c:v>
                </c:pt>
                <c:pt idx="15">
                  <c:v>10.58</c:v>
                </c:pt>
                <c:pt idx="16">
                  <c:v>10.6</c:v>
                </c:pt>
                <c:pt idx="17">
                  <c:v>10.59</c:v>
                </c:pt>
                <c:pt idx="18">
                  <c:v>10.63</c:v>
                </c:pt>
                <c:pt idx="19">
                  <c:v>10.67</c:v>
                </c:pt>
                <c:pt idx="20">
                  <c:v>10.64</c:v>
                </c:pt>
                <c:pt idx="21">
                  <c:v>10.68</c:v>
                </c:pt>
                <c:pt idx="22">
                  <c:v>10.65</c:v>
                </c:pt>
                <c:pt idx="23">
                  <c:v>10.76</c:v>
                </c:pt>
                <c:pt idx="24">
                  <c:v>10.75</c:v>
                </c:pt>
                <c:pt idx="25">
                  <c:v>10.8</c:v>
                </c:pt>
                <c:pt idx="26">
                  <c:v>10.77</c:v>
                </c:pt>
                <c:pt idx="27">
                  <c:v>10.79</c:v>
                </c:pt>
                <c:pt idx="28">
                  <c:v>10.81</c:v>
                </c:pt>
                <c:pt idx="29">
                  <c:v>10.82</c:v>
                </c:pt>
                <c:pt idx="30">
                  <c:v>10.89</c:v>
                </c:pt>
                <c:pt idx="31">
                  <c:v>10.85</c:v>
                </c:pt>
                <c:pt idx="32">
                  <c:v>10.88</c:v>
                </c:pt>
                <c:pt idx="33">
                  <c:v>10.89</c:v>
                </c:pt>
                <c:pt idx="34">
                  <c:v>10.9</c:v>
                </c:pt>
                <c:pt idx="35">
                  <c:v>10.88</c:v>
                </c:pt>
                <c:pt idx="36">
                  <c:v>10.95</c:v>
                </c:pt>
                <c:pt idx="37">
                  <c:v>10.94</c:v>
                </c:pt>
                <c:pt idx="38">
                  <c:v>10.92</c:v>
                </c:pt>
                <c:pt idx="39">
                  <c:v>10.98</c:v>
                </c:pt>
                <c:pt idx="40">
                  <c:v>10.94</c:v>
                </c:pt>
                <c:pt idx="41">
                  <c:v>10.98</c:v>
                </c:pt>
                <c:pt idx="42">
                  <c:v>10.95</c:v>
                </c:pt>
                <c:pt idx="43">
                  <c:v>10.94</c:v>
                </c:pt>
                <c:pt idx="44">
                  <c:v>10.96</c:v>
                </c:pt>
                <c:pt idx="45">
                  <c:v>10.91</c:v>
                </c:pt>
                <c:pt idx="46">
                  <c:v>11.03</c:v>
                </c:pt>
                <c:pt idx="47">
                  <c:v>11.03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98B-B2C0-6434AC3D7B8D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1.0'!$R$2:$R$50</c:f>
              <c:numCache>
                <c:formatCode>General</c:formatCode>
                <c:ptCount val="49"/>
                <c:pt idx="0">
                  <c:v>10.44</c:v>
                </c:pt>
                <c:pt idx="1">
                  <c:v>10.43</c:v>
                </c:pt>
                <c:pt idx="2">
                  <c:v>10.45</c:v>
                </c:pt>
                <c:pt idx="3">
                  <c:v>10.41</c:v>
                </c:pt>
                <c:pt idx="4">
                  <c:v>10.53</c:v>
                </c:pt>
                <c:pt idx="5">
                  <c:v>10.44</c:v>
                </c:pt>
                <c:pt idx="6">
                  <c:v>10.47</c:v>
                </c:pt>
                <c:pt idx="7">
                  <c:v>10.49</c:v>
                </c:pt>
                <c:pt idx="8">
                  <c:v>10.49</c:v>
                </c:pt>
                <c:pt idx="9">
                  <c:v>10.49</c:v>
                </c:pt>
                <c:pt idx="10">
                  <c:v>10.52</c:v>
                </c:pt>
                <c:pt idx="11">
                  <c:v>10.56</c:v>
                </c:pt>
                <c:pt idx="12">
                  <c:v>10.47</c:v>
                </c:pt>
                <c:pt idx="13">
                  <c:v>10.58</c:v>
                </c:pt>
                <c:pt idx="14">
                  <c:v>10.51</c:v>
                </c:pt>
                <c:pt idx="15">
                  <c:v>10.52</c:v>
                </c:pt>
                <c:pt idx="16">
                  <c:v>10.54</c:v>
                </c:pt>
                <c:pt idx="17">
                  <c:v>10.61</c:v>
                </c:pt>
                <c:pt idx="18">
                  <c:v>10.54</c:v>
                </c:pt>
                <c:pt idx="19">
                  <c:v>10.61</c:v>
                </c:pt>
                <c:pt idx="20">
                  <c:v>10.59</c:v>
                </c:pt>
                <c:pt idx="21">
                  <c:v>10.6</c:v>
                </c:pt>
                <c:pt idx="22">
                  <c:v>10.57</c:v>
                </c:pt>
                <c:pt idx="23">
                  <c:v>10.54</c:v>
                </c:pt>
                <c:pt idx="24">
                  <c:v>10.37</c:v>
                </c:pt>
                <c:pt idx="25">
                  <c:v>10.55</c:v>
                </c:pt>
                <c:pt idx="26">
                  <c:v>10.65</c:v>
                </c:pt>
                <c:pt idx="27">
                  <c:v>10.67</c:v>
                </c:pt>
                <c:pt idx="28">
                  <c:v>10.59</c:v>
                </c:pt>
                <c:pt idx="29">
                  <c:v>10.57</c:v>
                </c:pt>
                <c:pt idx="30">
                  <c:v>10.68</c:v>
                </c:pt>
                <c:pt idx="31">
                  <c:v>10.64</c:v>
                </c:pt>
                <c:pt idx="32">
                  <c:v>10.58</c:v>
                </c:pt>
                <c:pt idx="33">
                  <c:v>10.65</c:v>
                </c:pt>
                <c:pt idx="34">
                  <c:v>10.67</c:v>
                </c:pt>
                <c:pt idx="35">
                  <c:v>10.71</c:v>
                </c:pt>
                <c:pt idx="36">
                  <c:v>10.69</c:v>
                </c:pt>
                <c:pt idx="37">
                  <c:v>10.69</c:v>
                </c:pt>
                <c:pt idx="38">
                  <c:v>10.67</c:v>
                </c:pt>
                <c:pt idx="39">
                  <c:v>10.62</c:v>
                </c:pt>
                <c:pt idx="40">
                  <c:v>10.71</c:v>
                </c:pt>
                <c:pt idx="41">
                  <c:v>10.65</c:v>
                </c:pt>
                <c:pt idx="42">
                  <c:v>10.65</c:v>
                </c:pt>
                <c:pt idx="43">
                  <c:v>10.71</c:v>
                </c:pt>
                <c:pt idx="44">
                  <c:v>10.71</c:v>
                </c:pt>
                <c:pt idx="45">
                  <c:v>10.71</c:v>
                </c:pt>
                <c:pt idx="46">
                  <c:v>10.62</c:v>
                </c:pt>
                <c:pt idx="47">
                  <c:v>10.73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98B-B2C0-6434AC3D7B8D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1.0'!$AB$2:$AB$50</c:f>
              <c:numCache>
                <c:formatCode>General</c:formatCode>
                <c:ptCount val="49"/>
                <c:pt idx="0">
                  <c:v>10.28</c:v>
                </c:pt>
                <c:pt idx="1">
                  <c:v>10.3</c:v>
                </c:pt>
                <c:pt idx="2">
                  <c:v>10.26</c:v>
                </c:pt>
                <c:pt idx="3">
                  <c:v>10.34</c:v>
                </c:pt>
                <c:pt idx="4">
                  <c:v>10.36</c:v>
                </c:pt>
                <c:pt idx="5">
                  <c:v>10.39</c:v>
                </c:pt>
                <c:pt idx="6">
                  <c:v>10.36</c:v>
                </c:pt>
                <c:pt idx="7">
                  <c:v>10.47</c:v>
                </c:pt>
                <c:pt idx="8">
                  <c:v>10.45</c:v>
                </c:pt>
                <c:pt idx="9">
                  <c:v>10.47</c:v>
                </c:pt>
                <c:pt idx="10">
                  <c:v>10.47</c:v>
                </c:pt>
                <c:pt idx="11">
                  <c:v>10.44</c:v>
                </c:pt>
                <c:pt idx="12">
                  <c:v>10.53</c:v>
                </c:pt>
                <c:pt idx="13">
                  <c:v>10.49</c:v>
                </c:pt>
                <c:pt idx="14">
                  <c:v>10.56</c:v>
                </c:pt>
                <c:pt idx="15">
                  <c:v>10.51</c:v>
                </c:pt>
                <c:pt idx="16">
                  <c:v>10.59</c:v>
                </c:pt>
                <c:pt idx="17">
                  <c:v>10.5</c:v>
                </c:pt>
                <c:pt idx="18">
                  <c:v>10.58</c:v>
                </c:pt>
                <c:pt idx="19">
                  <c:v>10.58</c:v>
                </c:pt>
                <c:pt idx="20">
                  <c:v>10.64</c:v>
                </c:pt>
                <c:pt idx="21">
                  <c:v>10.53</c:v>
                </c:pt>
                <c:pt idx="22">
                  <c:v>10.62</c:v>
                </c:pt>
                <c:pt idx="23">
                  <c:v>10.58</c:v>
                </c:pt>
                <c:pt idx="24">
                  <c:v>10.64</c:v>
                </c:pt>
                <c:pt idx="25">
                  <c:v>10.64</c:v>
                </c:pt>
                <c:pt idx="26">
                  <c:v>10.61</c:v>
                </c:pt>
                <c:pt idx="27">
                  <c:v>10.69</c:v>
                </c:pt>
                <c:pt idx="28">
                  <c:v>10.66</c:v>
                </c:pt>
                <c:pt idx="29">
                  <c:v>10.67</c:v>
                </c:pt>
                <c:pt idx="30">
                  <c:v>10.73</c:v>
                </c:pt>
                <c:pt idx="31">
                  <c:v>10.67</c:v>
                </c:pt>
                <c:pt idx="32">
                  <c:v>10.67</c:v>
                </c:pt>
                <c:pt idx="33">
                  <c:v>10.73</c:v>
                </c:pt>
                <c:pt idx="34">
                  <c:v>10.74</c:v>
                </c:pt>
                <c:pt idx="35">
                  <c:v>10.74</c:v>
                </c:pt>
                <c:pt idx="36">
                  <c:v>10.7</c:v>
                </c:pt>
                <c:pt idx="37">
                  <c:v>10.71</c:v>
                </c:pt>
                <c:pt idx="38">
                  <c:v>10.7</c:v>
                </c:pt>
                <c:pt idx="39">
                  <c:v>10.7</c:v>
                </c:pt>
                <c:pt idx="40">
                  <c:v>10.71</c:v>
                </c:pt>
                <c:pt idx="41">
                  <c:v>10.75</c:v>
                </c:pt>
                <c:pt idx="42">
                  <c:v>10.76</c:v>
                </c:pt>
                <c:pt idx="43">
                  <c:v>10.78</c:v>
                </c:pt>
                <c:pt idx="44">
                  <c:v>10.73</c:v>
                </c:pt>
                <c:pt idx="45">
                  <c:v>10.8</c:v>
                </c:pt>
                <c:pt idx="46">
                  <c:v>10.77</c:v>
                </c:pt>
                <c:pt idx="47">
                  <c:v>10.67</c:v>
                </c:pt>
                <c:pt idx="48">
                  <c:v>10.77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98B-B2C0-6434AC3D7B8D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1.0'!$AL$2:$AL$50</c:f>
              <c:numCache>
                <c:formatCode>General</c:formatCode>
                <c:ptCount val="49"/>
                <c:pt idx="0">
                  <c:v>10.59</c:v>
                </c:pt>
                <c:pt idx="1">
                  <c:v>10.59</c:v>
                </c:pt>
                <c:pt idx="2">
                  <c:v>10.52</c:v>
                </c:pt>
                <c:pt idx="3">
                  <c:v>10.58</c:v>
                </c:pt>
                <c:pt idx="4">
                  <c:v>10.59</c:v>
                </c:pt>
                <c:pt idx="5">
                  <c:v>10.56</c:v>
                </c:pt>
                <c:pt idx="6">
                  <c:v>10.56</c:v>
                </c:pt>
                <c:pt idx="7">
                  <c:v>10.51</c:v>
                </c:pt>
                <c:pt idx="8">
                  <c:v>10.56</c:v>
                </c:pt>
                <c:pt idx="9">
                  <c:v>10.55</c:v>
                </c:pt>
                <c:pt idx="10">
                  <c:v>10.57</c:v>
                </c:pt>
                <c:pt idx="11">
                  <c:v>10.58</c:v>
                </c:pt>
                <c:pt idx="12">
                  <c:v>10.57</c:v>
                </c:pt>
                <c:pt idx="13">
                  <c:v>10.61</c:v>
                </c:pt>
                <c:pt idx="14">
                  <c:v>10.56</c:v>
                </c:pt>
                <c:pt idx="15">
                  <c:v>10.6</c:v>
                </c:pt>
                <c:pt idx="16">
                  <c:v>10.59</c:v>
                </c:pt>
                <c:pt idx="17">
                  <c:v>10.59</c:v>
                </c:pt>
                <c:pt idx="18">
                  <c:v>10.56</c:v>
                </c:pt>
                <c:pt idx="19">
                  <c:v>10.58</c:v>
                </c:pt>
                <c:pt idx="20">
                  <c:v>10.56</c:v>
                </c:pt>
                <c:pt idx="21">
                  <c:v>10.59</c:v>
                </c:pt>
                <c:pt idx="22">
                  <c:v>10.58</c:v>
                </c:pt>
                <c:pt idx="23">
                  <c:v>10.57</c:v>
                </c:pt>
                <c:pt idx="24">
                  <c:v>10.48</c:v>
                </c:pt>
                <c:pt idx="25">
                  <c:v>10.48</c:v>
                </c:pt>
                <c:pt idx="26">
                  <c:v>10.46</c:v>
                </c:pt>
                <c:pt idx="27">
                  <c:v>10.46</c:v>
                </c:pt>
                <c:pt idx="28">
                  <c:v>10.57</c:v>
                </c:pt>
                <c:pt idx="29">
                  <c:v>10.48</c:v>
                </c:pt>
                <c:pt idx="30">
                  <c:v>10.53</c:v>
                </c:pt>
                <c:pt idx="31">
                  <c:v>10.57</c:v>
                </c:pt>
                <c:pt idx="32">
                  <c:v>10.55</c:v>
                </c:pt>
                <c:pt idx="33">
                  <c:v>10.61</c:v>
                </c:pt>
                <c:pt idx="34">
                  <c:v>10.48</c:v>
                </c:pt>
                <c:pt idx="35">
                  <c:v>10.46</c:v>
                </c:pt>
                <c:pt idx="36">
                  <c:v>10.53</c:v>
                </c:pt>
                <c:pt idx="37">
                  <c:v>10.35</c:v>
                </c:pt>
                <c:pt idx="38">
                  <c:v>10.43</c:v>
                </c:pt>
                <c:pt idx="39">
                  <c:v>10.44</c:v>
                </c:pt>
                <c:pt idx="40">
                  <c:v>10.54</c:v>
                </c:pt>
                <c:pt idx="41">
                  <c:v>10.49</c:v>
                </c:pt>
                <c:pt idx="42">
                  <c:v>10.45</c:v>
                </c:pt>
                <c:pt idx="43">
                  <c:v>10.47</c:v>
                </c:pt>
                <c:pt idx="44">
                  <c:v>10.49</c:v>
                </c:pt>
                <c:pt idx="45">
                  <c:v>10.51</c:v>
                </c:pt>
                <c:pt idx="46">
                  <c:v>10.52</c:v>
                </c:pt>
                <c:pt idx="47">
                  <c:v>10.54</c:v>
                </c:pt>
                <c:pt idx="48">
                  <c:v>10.51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98B-B2C0-6434AC3D7B8D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10.87</c:v>
                </c:pt>
                <c:pt idx="2">
                  <c:v>10.84</c:v>
                </c:pt>
                <c:pt idx="3">
                  <c:v>10.81</c:v>
                </c:pt>
                <c:pt idx="4">
                  <c:v>10.8</c:v>
                </c:pt>
                <c:pt idx="5">
                  <c:v>10.8</c:v>
                </c:pt>
                <c:pt idx="6">
                  <c:v>10.77</c:v>
                </c:pt>
                <c:pt idx="7">
                  <c:v>10.73</c:v>
                </c:pt>
                <c:pt idx="8">
                  <c:v>10.78</c:v>
                </c:pt>
                <c:pt idx="9">
                  <c:v>10.72</c:v>
                </c:pt>
                <c:pt idx="10">
                  <c:v>10.67</c:v>
                </c:pt>
                <c:pt idx="11">
                  <c:v>10.61</c:v>
                </c:pt>
                <c:pt idx="12">
                  <c:v>10.62</c:v>
                </c:pt>
                <c:pt idx="13">
                  <c:v>10.61</c:v>
                </c:pt>
                <c:pt idx="14">
                  <c:v>10.62</c:v>
                </c:pt>
                <c:pt idx="15">
                  <c:v>10.58</c:v>
                </c:pt>
                <c:pt idx="16">
                  <c:v>10.59</c:v>
                </c:pt>
                <c:pt idx="17">
                  <c:v>10.5</c:v>
                </c:pt>
                <c:pt idx="18">
                  <c:v>10.53</c:v>
                </c:pt>
                <c:pt idx="19">
                  <c:v>10.55</c:v>
                </c:pt>
                <c:pt idx="20">
                  <c:v>10.47</c:v>
                </c:pt>
                <c:pt idx="21">
                  <c:v>10.46</c:v>
                </c:pt>
                <c:pt idx="22">
                  <c:v>10.47</c:v>
                </c:pt>
                <c:pt idx="23">
                  <c:v>10.5</c:v>
                </c:pt>
                <c:pt idx="24">
                  <c:v>10.41</c:v>
                </c:pt>
                <c:pt idx="25">
                  <c:v>10.42</c:v>
                </c:pt>
                <c:pt idx="26">
                  <c:v>10.34</c:v>
                </c:pt>
                <c:pt idx="27">
                  <c:v>10.34</c:v>
                </c:pt>
                <c:pt idx="28">
                  <c:v>10.35</c:v>
                </c:pt>
                <c:pt idx="29">
                  <c:v>10.32</c:v>
                </c:pt>
                <c:pt idx="30">
                  <c:v>10.29</c:v>
                </c:pt>
                <c:pt idx="31">
                  <c:v>10.25</c:v>
                </c:pt>
                <c:pt idx="32">
                  <c:v>10.220000000000001</c:v>
                </c:pt>
                <c:pt idx="33">
                  <c:v>10.210000000000001</c:v>
                </c:pt>
                <c:pt idx="34">
                  <c:v>10.26</c:v>
                </c:pt>
                <c:pt idx="35">
                  <c:v>10.17</c:v>
                </c:pt>
                <c:pt idx="36">
                  <c:v>10.17</c:v>
                </c:pt>
                <c:pt idx="37">
                  <c:v>10.220000000000001</c:v>
                </c:pt>
                <c:pt idx="38">
                  <c:v>10.1</c:v>
                </c:pt>
                <c:pt idx="39">
                  <c:v>10.1</c:v>
                </c:pt>
                <c:pt idx="40">
                  <c:v>10.14</c:v>
                </c:pt>
                <c:pt idx="41">
                  <c:v>10.02</c:v>
                </c:pt>
                <c:pt idx="42">
                  <c:v>10.08</c:v>
                </c:pt>
                <c:pt idx="43">
                  <c:v>10</c:v>
                </c:pt>
                <c:pt idx="44">
                  <c:v>9.98</c:v>
                </c:pt>
                <c:pt idx="45">
                  <c:v>9.99</c:v>
                </c:pt>
                <c:pt idx="46">
                  <c:v>9.92</c:v>
                </c:pt>
                <c:pt idx="47">
                  <c:v>9.94</c:v>
                </c:pt>
                <c:pt idx="48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98B-B2C0-6434AC3D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63507946923301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625154735563"/>
          <c:y val="5.0925925925925923E-2"/>
          <c:w val="0.78139926421112282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0.1'!$J$2:$J$50</c:f>
              <c:numCache>
                <c:formatCode>General</c:formatCode>
                <c:ptCount val="49"/>
                <c:pt idx="0">
                  <c:v>51.84</c:v>
                </c:pt>
                <c:pt idx="1">
                  <c:v>51.65</c:v>
                </c:pt>
                <c:pt idx="2">
                  <c:v>52.22</c:v>
                </c:pt>
                <c:pt idx="3">
                  <c:v>50.68</c:v>
                </c:pt>
                <c:pt idx="4">
                  <c:v>50.75</c:v>
                </c:pt>
                <c:pt idx="5">
                  <c:v>53.08</c:v>
                </c:pt>
                <c:pt idx="6">
                  <c:v>52.44</c:v>
                </c:pt>
                <c:pt idx="7">
                  <c:v>51.85</c:v>
                </c:pt>
                <c:pt idx="8">
                  <c:v>52.16</c:v>
                </c:pt>
                <c:pt idx="9">
                  <c:v>51.33</c:v>
                </c:pt>
                <c:pt idx="10">
                  <c:v>50.95</c:v>
                </c:pt>
                <c:pt idx="11">
                  <c:v>52.11</c:v>
                </c:pt>
                <c:pt idx="12">
                  <c:v>52.12</c:v>
                </c:pt>
                <c:pt idx="13">
                  <c:v>51.7</c:v>
                </c:pt>
                <c:pt idx="14">
                  <c:v>51.83</c:v>
                </c:pt>
                <c:pt idx="15">
                  <c:v>51.8</c:v>
                </c:pt>
                <c:pt idx="16">
                  <c:v>52.39</c:v>
                </c:pt>
                <c:pt idx="17">
                  <c:v>48.55</c:v>
                </c:pt>
                <c:pt idx="18">
                  <c:v>50.95</c:v>
                </c:pt>
                <c:pt idx="19">
                  <c:v>52.25</c:v>
                </c:pt>
                <c:pt idx="20">
                  <c:v>50.96</c:v>
                </c:pt>
                <c:pt idx="21">
                  <c:v>52.07</c:v>
                </c:pt>
                <c:pt idx="22">
                  <c:v>52.36</c:v>
                </c:pt>
                <c:pt idx="23">
                  <c:v>52.26</c:v>
                </c:pt>
                <c:pt idx="24">
                  <c:v>52.09</c:v>
                </c:pt>
                <c:pt idx="25">
                  <c:v>53.17</c:v>
                </c:pt>
                <c:pt idx="26">
                  <c:v>52.92</c:v>
                </c:pt>
                <c:pt idx="27">
                  <c:v>51.89</c:v>
                </c:pt>
                <c:pt idx="28">
                  <c:v>52.59</c:v>
                </c:pt>
                <c:pt idx="29">
                  <c:v>51.49</c:v>
                </c:pt>
                <c:pt idx="30">
                  <c:v>52.56</c:v>
                </c:pt>
                <c:pt idx="31">
                  <c:v>51.69</c:v>
                </c:pt>
                <c:pt idx="32">
                  <c:v>52.63</c:v>
                </c:pt>
                <c:pt idx="33">
                  <c:v>52.69</c:v>
                </c:pt>
                <c:pt idx="34">
                  <c:v>52.54</c:v>
                </c:pt>
                <c:pt idx="35">
                  <c:v>51.5</c:v>
                </c:pt>
                <c:pt idx="36">
                  <c:v>53.26</c:v>
                </c:pt>
                <c:pt idx="37">
                  <c:v>52.1</c:v>
                </c:pt>
                <c:pt idx="38">
                  <c:v>53.04</c:v>
                </c:pt>
                <c:pt idx="39">
                  <c:v>52.7</c:v>
                </c:pt>
                <c:pt idx="40">
                  <c:v>52.73</c:v>
                </c:pt>
                <c:pt idx="41">
                  <c:v>52.62</c:v>
                </c:pt>
                <c:pt idx="42">
                  <c:v>52.59</c:v>
                </c:pt>
                <c:pt idx="43">
                  <c:v>51.46</c:v>
                </c:pt>
                <c:pt idx="44">
                  <c:v>52.22</c:v>
                </c:pt>
                <c:pt idx="45">
                  <c:v>51.61</c:v>
                </c:pt>
                <c:pt idx="46">
                  <c:v>52.13</c:v>
                </c:pt>
                <c:pt idx="47">
                  <c:v>52.26</c:v>
                </c:pt>
                <c:pt idx="48">
                  <c:v>52.83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0-450F-8425-341509C35C64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0.1'!$T$2:$T$50</c:f>
              <c:numCache>
                <c:formatCode>General</c:formatCode>
                <c:ptCount val="49"/>
                <c:pt idx="0">
                  <c:v>51.47</c:v>
                </c:pt>
                <c:pt idx="1">
                  <c:v>51.85</c:v>
                </c:pt>
                <c:pt idx="2">
                  <c:v>52.04</c:v>
                </c:pt>
                <c:pt idx="3">
                  <c:v>52.73</c:v>
                </c:pt>
                <c:pt idx="4">
                  <c:v>52.85</c:v>
                </c:pt>
                <c:pt idx="5">
                  <c:v>52.62</c:v>
                </c:pt>
                <c:pt idx="6">
                  <c:v>51.11</c:v>
                </c:pt>
                <c:pt idx="7">
                  <c:v>52.93</c:v>
                </c:pt>
                <c:pt idx="8">
                  <c:v>52.19</c:v>
                </c:pt>
                <c:pt idx="9">
                  <c:v>52.3</c:v>
                </c:pt>
                <c:pt idx="10">
                  <c:v>52.25</c:v>
                </c:pt>
                <c:pt idx="11">
                  <c:v>51.98</c:v>
                </c:pt>
                <c:pt idx="12">
                  <c:v>51.81</c:v>
                </c:pt>
                <c:pt idx="13">
                  <c:v>52.49</c:v>
                </c:pt>
                <c:pt idx="14">
                  <c:v>52.06</c:v>
                </c:pt>
                <c:pt idx="15">
                  <c:v>52.7</c:v>
                </c:pt>
                <c:pt idx="16">
                  <c:v>52.04</c:v>
                </c:pt>
                <c:pt idx="17">
                  <c:v>52.92</c:v>
                </c:pt>
                <c:pt idx="18">
                  <c:v>52.63</c:v>
                </c:pt>
                <c:pt idx="19">
                  <c:v>50.89</c:v>
                </c:pt>
                <c:pt idx="20">
                  <c:v>52.2</c:v>
                </c:pt>
                <c:pt idx="21">
                  <c:v>52.9</c:v>
                </c:pt>
                <c:pt idx="22">
                  <c:v>52.53</c:v>
                </c:pt>
                <c:pt idx="23">
                  <c:v>51.64</c:v>
                </c:pt>
                <c:pt idx="24">
                  <c:v>52.57</c:v>
                </c:pt>
                <c:pt idx="25">
                  <c:v>51.17</c:v>
                </c:pt>
                <c:pt idx="26">
                  <c:v>51.99</c:v>
                </c:pt>
                <c:pt idx="27">
                  <c:v>51.13</c:v>
                </c:pt>
                <c:pt idx="28">
                  <c:v>52.07</c:v>
                </c:pt>
                <c:pt idx="29">
                  <c:v>52.6</c:v>
                </c:pt>
                <c:pt idx="30">
                  <c:v>52.11</c:v>
                </c:pt>
                <c:pt idx="31">
                  <c:v>52.83</c:v>
                </c:pt>
                <c:pt idx="32">
                  <c:v>51.58</c:v>
                </c:pt>
                <c:pt idx="33">
                  <c:v>52.42</c:v>
                </c:pt>
                <c:pt idx="34">
                  <c:v>52.44</c:v>
                </c:pt>
                <c:pt idx="35">
                  <c:v>52.26</c:v>
                </c:pt>
                <c:pt idx="36">
                  <c:v>50.46</c:v>
                </c:pt>
                <c:pt idx="37">
                  <c:v>52.55</c:v>
                </c:pt>
                <c:pt idx="38">
                  <c:v>52.53</c:v>
                </c:pt>
                <c:pt idx="39">
                  <c:v>52.75</c:v>
                </c:pt>
                <c:pt idx="40">
                  <c:v>52.33</c:v>
                </c:pt>
                <c:pt idx="41">
                  <c:v>53.29</c:v>
                </c:pt>
                <c:pt idx="42">
                  <c:v>52.43</c:v>
                </c:pt>
                <c:pt idx="43">
                  <c:v>52.65</c:v>
                </c:pt>
                <c:pt idx="44">
                  <c:v>51.72</c:v>
                </c:pt>
                <c:pt idx="45">
                  <c:v>52.18</c:v>
                </c:pt>
                <c:pt idx="46">
                  <c:v>52.89</c:v>
                </c:pt>
                <c:pt idx="47">
                  <c:v>52.43</c:v>
                </c:pt>
                <c:pt idx="48">
                  <c:v>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0-450F-8425-341509C35C64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0.1'!$AD$2:$AD$50</c:f>
              <c:numCache>
                <c:formatCode>General</c:formatCode>
                <c:ptCount val="49"/>
                <c:pt idx="0">
                  <c:v>52.49</c:v>
                </c:pt>
                <c:pt idx="1">
                  <c:v>52.46</c:v>
                </c:pt>
                <c:pt idx="2">
                  <c:v>52.4</c:v>
                </c:pt>
                <c:pt idx="3">
                  <c:v>52.15</c:v>
                </c:pt>
                <c:pt idx="4">
                  <c:v>52.39</c:v>
                </c:pt>
                <c:pt idx="5">
                  <c:v>51.9</c:v>
                </c:pt>
                <c:pt idx="6">
                  <c:v>51.3</c:v>
                </c:pt>
                <c:pt idx="7">
                  <c:v>52.66</c:v>
                </c:pt>
                <c:pt idx="8">
                  <c:v>52.05</c:v>
                </c:pt>
                <c:pt idx="9">
                  <c:v>52.56</c:v>
                </c:pt>
                <c:pt idx="10">
                  <c:v>52.04</c:v>
                </c:pt>
                <c:pt idx="11">
                  <c:v>52.34</c:v>
                </c:pt>
                <c:pt idx="12">
                  <c:v>52.99</c:v>
                </c:pt>
                <c:pt idx="13">
                  <c:v>52.26</c:v>
                </c:pt>
                <c:pt idx="14">
                  <c:v>52.75</c:v>
                </c:pt>
                <c:pt idx="15">
                  <c:v>53.24</c:v>
                </c:pt>
                <c:pt idx="16">
                  <c:v>51.56</c:v>
                </c:pt>
                <c:pt idx="17">
                  <c:v>52.25</c:v>
                </c:pt>
                <c:pt idx="18">
                  <c:v>53.34</c:v>
                </c:pt>
                <c:pt idx="19">
                  <c:v>51.79</c:v>
                </c:pt>
                <c:pt idx="20">
                  <c:v>52.12</c:v>
                </c:pt>
                <c:pt idx="21">
                  <c:v>51.53</c:v>
                </c:pt>
                <c:pt idx="22">
                  <c:v>52.09</c:v>
                </c:pt>
                <c:pt idx="23">
                  <c:v>52.3</c:v>
                </c:pt>
                <c:pt idx="24">
                  <c:v>52.19</c:v>
                </c:pt>
                <c:pt idx="25">
                  <c:v>52.12</c:v>
                </c:pt>
                <c:pt idx="26">
                  <c:v>52.41</c:v>
                </c:pt>
                <c:pt idx="27">
                  <c:v>52.42</c:v>
                </c:pt>
                <c:pt idx="28">
                  <c:v>52.6</c:v>
                </c:pt>
                <c:pt idx="29">
                  <c:v>51.71</c:v>
                </c:pt>
                <c:pt idx="30">
                  <c:v>52.39</c:v>
                </c:pt>
                <c:pt idx="31">
                  <c:v>52.73</c:v>
                </c:pt>
                <c:pt idx="32">
                  <c:v>52.36</c:v>
                </c:pt>
                <c:pt idx="33">
                  <c:v>52.64</c:v>
                </c:pt>
                <c:pt idx="34">
                  <c:v>52.98</c:v>
                </c:pt>
                <c:pt idx="35">
                  <c:v>51.98</c:v>
                </c:pt>
                <c:pt idx="36">
                  <c:v>52.68</c:v>
                </c:pt>
                <c:pt idx="37">
                  <c:v>52.98</c:v>
                </c:pt>
                <c:pt idx="38">
                  <c:v>52.84</c:v>
                </c:pt>
                <c:pt idx="39">
                  <c:v>51.91</c:v>
                </c:pt>
                <c:pt idx="40">
                  <c:v>52.35</c:v>
                </c:pt>
                <c:pt idx="41">
                  <c:v>52.64</c:v>
                </c:pt>
                <c:pt idx="42">
                  <c:v>51.24</c:v>
                </c:pt>
                <c:pt idx="43">
                  <c:v>52.21</c:v>
                </c:pt>
                <c:pt idx="44">
                  <c:v>52.04</c:v>
                </c:pt>
                <c:pt idx="45">
                  <c:v>52.12</c:v>
                </c:pt>
                <c:pt idx="46">
                  <c:v>51.47</c:v>
                </c:pt>
                <c:pt idx="47">
                  <c:v>52.57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0-450F-8425-341509C35C64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0.1'!$AN$2:$AN$50</c:f>
              <c:numCache>
                <c:formatCode>General</c:formatCode>
                <c:ptCount val="49"/>
                <c:pt idx="0">
                  <c:v>52.75</c:v>
                </c:pt>
                <c:pt idx="1">
                  <c:v>52.74</c:v>
                </c:pt>
                <c:pt idx="2">
                  <c:v>52.81</c:v>
                </c:pt>
                <c:pt idx="3">
                  <c:v>53.08</c:v>
                </c:pt>
                <c:pt idx="4">
                  <c:v>53.15</c:v>
                </c:pt>
                <c:pt idx="5">
                  <c:v>51.72</c:v>
                </c:pt>
                <c:pt idx="6">
                  <c:v>51.52</c:v>
                </c:pt>
                <c:pt idx="7">
                  <c:v>52.65</c:v>
                </c:pt>
                <c:pt idx="8">
                  <c:v>51.84</c:v>
                </c:pt>
                <c:pt idx="9">
                  <c:v>51.77</c:v>
                </c:pt>
                <c:pt idx="10">
                  <c:v>51.77</c:v>
                </c:pt>
                <c:pt idx="11">
                  <c:v>52.45</c:v>
                </c:pt>
                <c:pt idx="12">
                  <c:v>51.96</c:v>
                </c:pt>
                <c:pt idx="13">
                  <c:v>52.32</c:v>
                </c:pt>
                <c:pt idx="14">
                  <c:v>51.42</c:v>
                </c:pt>
                <c:pt idx="15">
                  <c:v>52.19</c:v>
                </c:pt>
                <c:pt idx="16">
                  <c:v>53.14</c:v>
                </c:pt>
                <c:pt idx="17">
                  <c:v>52.31</c:v>
                </c:pt>
                <c:pt idx="18">
                  <c:v>51.13</c:v>
                </c:pt>
                <c:pt idx="19">
                  <c:v>52.29</c:v>
                </c:pt>
                <c:pt idx="20">
                  <c:v>53.15</c:v>
                </c:pt>
                <c:pt idx="21">
                  <c:v>52.01</c:v>
                </c:pt>
                <c:pt idx="22">
                  <c:v>51.11</c:v>
                </c:pt>
                <c:pt idx="23">
                  <c:v>52.52</c:v>
                </c:pt>
                <c:pt idx="24">
                  <c:v>52.25</c:v>
                </c:pt>
                <c:pt idx="25">
                  <c:v>52.3</c:v>
                </c:pt>
                <c:pt idx="26">
                  <c:v>52.98</c:v>
                </c:pt>
                <c:pt idx="27">
                  <c:v>52.22</c:v>
                </c:pt>
                <c:pt idx="28">
                  <c:v>53.26</c:v>
                </c:pt>
                <c:pt idx="29">
                  <c:v>52.12</c:v>
                </c:pt>
                <c:pt idx="30">
                  <c:v>52.92</c:v>
                </c:pt>
                <c:pt idx="31">
                  <c:v>52.32</c:v>
                </c:pt>
                <c:pt idx="32">
                  <c:v>52.14</c:v>
                </c:pt>
                <c:pt idx="33">
                  <c:v>52.45</c:v>
                </c:pt>
                <c:pt idx="34">
                  <c:v>51.59</c:v>
                </c:pt>
                <c:pt idx="35">
                  <c:v>52.7</c:v>
                </c:pt>
                <c:pt idx="36">
                  <c:v>51.82</c:v>
                </c:pt>
                <c:pt idx="37">
                  <c:v>51.03</c:v>
                </c:pt>
                <c:pt idx="38">
                  <c:v>52.21</c:v>
                </c:pt>
                <c:pt idx="39">
                  <c:v>51.58</c:v>
                </c:pt>
                <c:pt idx="40">
                  <c:v>52.38</c:v>
                </c:pt>
                <c:pt idx="41">
                  <c:v>52.5</c:v>
                </c:pt>
                <c:pt idx="42">
                  <c:v>52.46</c:v>
                </c:pt>
                <c:pt idx="43">
                  <c:v>51.93</c:v>
                </c:pt>
                <c:pt idx="44">
                  <c:v>52.18</c:v>
                </c:pt>
                <c:pt idx="45">
                  <c:v>50.48</c:v>
                </c:pt>
                <c:pt idx="46">
                  <c:v>53.17</c:v>
                </c:pt>
                <c:pt idx="47">
                  <c:v>52.44</c:v>
                </c:pt>
                <c:pt idx="48">
                  <c:v>52.67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0-450F-8425-341509C35C64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0.1'!$AX$2:$AX$50</c:f>
              <c:numCache>
                <c:formatCode>General</c:formatCode>
                <c:ptCount val="49"/>
                <c:pt idx="0">
                  <c:v>51.99</c:v>
                </c:pt>
                <c:pt idx="1">
                  <c:v>51.79</c:v>
                </c:pt>
                <c:pt idx="2">
                  <c:v>51.95</c:v>
                </c:pt>
                <c:pt idx="3">
                  <c:v>50.96</c:v>
                </c:pt>
                <c:pt idx="4">
                  <c:v>53.02</c:v>
                </c:pt>
                <c:pt idx="5">
                  <c:v>53.02</c:v>
                </c:pt>
                <c:pt idx="6">
                  <c:v>52.32</c:v>
                </c:pt>
                <c:pt idx="7">
                  <c:v>51.99</c:v>
                </c:pt>
                <c:pt idx="8">
                  <c:v>52.72</c:v>
                </c:pt>
                <c:pt idx="9">
                  <c:v>52.33</c:v>
                </c:pt>
                <c:pt idx="10">
                  <c:v>52.61</c:v>
                </c:pt>
                <c:pt idx="11">
                  <c:v>51.61</c:v>
                </c:pt>
                <c:pt idx="12">
                  <c:v>52.44</c:v>
                </c:pt>
                <c:pt idx="13">
                  <c:v>52.04</c:v>
                </c:pt>
                <c:pt idx="14">
                  <c:v>52.33</c:v>
                </c:pt>
                <c:pt idx="15">
                  <c:v>52.12</c:v>
                </c:pt>
                <c:pt idx="16">
                  <c:v>52.14</c:v>
                </c:pt>
                <c:pt idx="17">
                  <c:v>51.63</c:v>
                </c:pt>
                <c:pt idx="18">
                  <c:v>52.69</c:v>
                </c:pt>
                <c:pt idx="19">
                  <c:v>51.7</c:v>
                </c:pt>
                <c:pt idx="20">
                  <c:v>52.27</c:v>
                </c:pt>
                <c:pt idx="21">
                  <c:v>52</c:v>
                </c:pt>
                <c:pt idx="22">
                  <c:v>52.32</c:v>
                </c:pt>
                <c:pt idx="23">
                  <c:v>51.26</c:v>
                </c:pt>
                <c:pt idx="24">
                  <c:v>51.99</c:v>
                </c:pt>
                <c:pt idx="25">
                  <c:v>51.46</c:v>
                </c:pt>
                <c:pt idx="26">
                  <c:v>51.72</c:v>
                </c:pt>
                <c:pt idx="27">
                  <c:v>52.04</c:v>
                </c:pt>
                <c:pt idx="28">
                  <c:v>52.32</c:v>
                </c:pt>
                <c:pt idx="29">
                  <c:v>52.7</c:v>
                </c:pt>
                <c:pt idx="30">
                  <c:v>52.48</c:v>
                </c:pt>
                <c:pt idx="31">
                  <c:v>52.41</c:v>
                </c:pt>
                <c:pt idx="32">
                  <c:v>50.35</c:v>
                </c:pt>
                <c:pt idx="33">
                  <c:v>52.17</c:v>
                </c:pt>
                <c:pt idx="34">
                  <c:v>52.27</c:v>
                </c:pt>
                <c:pt idx="35">
                  <c:v>51.66</c:v>
                </c:pt>
                <c:pt idx="36">
                  <c:v>51.8</c:v>
                </c:pt>
                <c:pt idx="37">
                  <c:v>51.42</c:v>
                </c:pt>
                <c:pt idx="38">
                  <c:v>51.22</c:v>
                </c:pt>
                <c:pt idx="39">
                  <c:v>52.35</c:v>
                </c:pt>
                <c:pt idx="40">
                  <c:v>52.53</c:v>
                </c:pt>
                <c:pt idx="41">
                  <c:v>52.52</c:v>
                </c:pt>
                <c:pt idx="42">
                  <c:v>51.7</c:v>
                </c:pt>
                <c:pt idx="43">
                  <c:v>51.69</c:v>
                </c:pt>
                <c:pt idx="44">
                  <c:v>51.8</c:v>
                </c:pt>
                <c:pt idx="45">
                  <c:v>51.32</c:v>
                </c:pt>
                <c:pt idx="46">
                  <c:v>51.6</c:v>
                </c:pt>
                <c:pt idx="47">
                  <c:v>51.95</c:v>
                </c:pt>
                <c:pt idx="48">
                  <c:v>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0-450F-8425-341509C3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4961905803441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6588460631868"/>
          <c:y val="5.0925925925925923E-2"/>
          <c:w val="0.77023963115215965"/>
          <c:h val="0.7620217264508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1.0'!$E$2:$E$50</c:f>
              <c:numCache>
                <c:formatCode>General</c:formatCode>
                <c:ptCount val="49"/>
                <c:pt idx="0">
                  <c:v>207.89</c:v>
                </c:pt>
                <c:pt idx="1">
                  <c:v>233.81</c:v>
                </c:pt>
                <c:pt idx="2">
                  <c:v>172.52</c:v>
                </c:pt>
                <c:pt idx="3">
                  <c:v>169.92</c:v>
                </c:pt>
                <c:pt idx="4">
                  <c:v>190.6</c:v>
                </c:pt>
                <c:pt idx="5">
                  <c:v>181.68</c:v>
                </c:pt>
                <c:pt idx="6">
                  <c:v>186.53</c:v>
                </c:pt>
                <c:pt idx="7">
                  <c:v>173.09</c:v>
                </c:pt>
                <c:pt idx="8">
                  <c:v>177.77</c:v>
                </c:pt>
                <c:pt idx="9">
                  <c:v>150.38</c:v>
                </c:pt>
                <c:pt idx="10">
                  <c:v>121.73</c:v>
                </c:pt>
                <c:pt idx="11">
                  <c:v>98.92</c:v>
                </c:pt>
                <c:pt idx="12">
                  <c:v>148.09</c:v>
                </c:pt>
                <c:pt idx="13">
                  <c:v>150.47</c:v>
                </c:pt>
                <c:pt idx="14">
                  <c:v>134.46</c:v>
                </c:pt>
                <c:pt idx="15">
                  <c:v>96.02</c:v>
                </c:pt>
                <c:pt idx="16">
                  <c:v>97.3</c:v>
                </c:pt>
                <c:pt idx="17">
                  <c:v>145.94999999999999</c:v>
                </c:pt>
                <c:pt idx="18">
                  <c:v>127.59</c:v>
                </c:pt>
                <c:pt idx="19">
                  <c:v>104.84</c:v>
                </c:pt>
                <c:pt idx="20">
                  <c:v>144.96</c:v>
                </c:pt>
                <c:pt idx="21">
                  <c:v>141.93</c:v>
                </c:pt>
                <c:pt idx="22">
                  <c:v>148.21</c:v>
                </c:pt>
                <c:pt idx="23">
                  <c:v>103.91</c:v>
                </c:pt>
                <c:pt idx="24">
                  <c:v>113.43</c:v>
                </c:pt>
                <c:pt idx="25">
                  <c:v>103.42</c:v>
                </c:pt>
                <c:pt idx="26">
                  <c:v>135.91999999999999</c:v>
                </c:pt>
                <c:pt idx="27">
                  <c:v>108.7</c:v>
                </c:pt>
                <c:pt idx="28">
                  <c:v>112.14</c:v>
                </c:pt>
                <c:pt idx="29">
                  <c:v>113.48</c:v>
                </c:pt>
                <c:pt idx="30">
                  <c:v>90.23</c:v>
                </c:pt>
                <c:pt idx="31">
                  <c:v>121.45</c:v>
                </c:pt>
                <c:pt idx="32">
                  <c:v>110.9</c:v>
                </c:pt>
                <c:pt idx="33">
                  <c:v>111.76</c:v>
                </c:pt>
                <c:pt idx="34">
                  <c:v>117.87</c:v>
                </c:pt>
                <c:pt idx="35">
                  <c:v>125.98</c:v>
                </c:pt>
                <c:pt idx="36">
                  <c:v>116.7</c:v>
                </c:pt>
                <c:pt idx="37">
                  <c:v>110.07</c:v>
                </c:pt>
                <c:pt idx="38">
                  <c:v>109.34</c:v>
                </c:pt>
                <c:pt idx="39">
                  <c:v>106.06</c:v>
                </c:pt>
                <c:pt idx="40">
                  <c:v>123.46</c:v>
                </c:pt>
                <c:pt idx="41">
                  <c:v>97.97</c:v>
                </c:pt>
                <c:pt idx="42">
                  <c:v>135.16999999999999</c:v>
                </c:pt>
                <c:pt idx="43">
                  <c:v>130.69</c:v>
                </c:pt>
                <c:pt idx="44">
                  <c:v>123.44</c:v>
                </c:pt>
                <c:pt idx="45">
                  <c:v>155.43</c:v>
                </c:pt>
                <c:pt idx="46">
                  <c:v>97.03</c:v>
                </c:pt>
                <c:pt idx="47">
                  <c:v>117.96</c:v>
                </c:pt>
                <c:pt idx="48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C7-A30E-E0057B63384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1.0'!$O$2:$O$50</c:f>
              <c:numCache>
                <c:formatCode>General</c:formatCode>
                <c:ptCount val="49"/>
                <c:pt idx="0">
                  <c:v>100.95</c:v>
                </c:pt>
                <c:pt idx="1">
                  <c:v>100.21</c:v>
                </c:pt>
                <c:pt idx="2">
                  <c:v>125.83</c:v>
                </c:pt>
                <c:pt idx="3">
                  <c:v>138.04</c:v>
                </c:pt>
                <c:pt idx="4">
                  <c:v>91.61</c:v>
                </c:pt>
                <c:pt idx="5">
                  <c:v>176.59</c:v>
                </c:pt>
                <c:pt idx="6">
                  <c:v>146.19999999999999</c:v>
                </c:pt>
                <c:pt idx="7">
                  <c:v>123.95</c:v>
                </c:pt>
                <c:pt idx="8">
                  <c:v>143.99</c:v>
                </c:pt>
                <c:pt idx="9">
                  <c:v>142.26</c:v>
                </c:pt>
                <c:pt idx="10">
                  <c:v>121.9</c:v>
                </c:pt>
                <c:pt idx="11">
                  <c:v>106</c:v>
                </c:pt>
                <c:pt idx="12">
                  <c:v>168.76</c:v>
                </c:pt>
                <c:pt idx="13">
                  <c:v>128.09</c:v>
                </c:pt>
                <c:pt idx="14">
                  <c:v>171.87</c:v>
                </c:pt>
                <c:pt idx="15">
                  <c:v>128.41</c:v>
                </c:pt>
                <c:pt idx="16">
                  <c:v>147.1</c:v>
                </c:pt>
                <c:pt idx="17">
                  <c:v>103.76</c:v>
                </c:pt>
                <c:pt idx="18">
                  <c:v>167.5</c:v>
                </c:pt>
                <c:pt idx="19">
                  <c:v>131.6</c:v>
                </c:pt>
                <c:pt idx="20">
                  <c:v>128.96</c:v>
                </c:pt>
                <c:pt idx="21">
                  <c:v>141.55000000000001</c:v>
                </c:pt>
                <c:pt idx="22">
                  <c:v>144.22</c:v>
                </c:pt>
                <c:pt idx="23">
                  <c:v>173.25</c:v>
                </c:pt>
                <c:pt idx="24">
                  <c:v>229.53</c:v>
                </c:pt>
                <c:pt idx="25">
                  <c:v>160.46</c:v>
                </c:pt>
                <c:pt idx="26">
                  <c:v>111.71</c:v>
                </c:pt>
                <c:pt idx="27">
                  <c:v>109.34</c:v>
                </c:pt>
                <c:pt idx="28">
                  <c:v>166.09</c:v>
                </c:pt>
                <c:pt idx="29">
                  <c:v>162.03</c:v>
                </c:pt>
                <c:pt idx="30">
                  <c:v>123.63</c:v>
                </c:pt>
                <c:pt idx="31">
                  <c:v>134.81</c:v>
                </c:pt>
                <c:pt idx="32">
                  <c:v>169.49</c:v>
                </c:pt>
                <c:pt idx="33">
                  <c:v>111.18</c:v>
                </c:pt>
                <c:pt idx="34">
                  <c:v>120.71</c:v>
                </c:pt>
                <c:pt idx="35">
                  <c:v>97.5</c:v>
                </c:pt>
                <c:pt idx="36">
                  <c:v>125.35</c:v>
                </c:pt>
                <c:pt idx="37">
                  <c:v>110.02</c:v>
                </c:pt>
                <c:pt idx="38">
                  <c:v>133.32</c:v>
                </c:pt>
                <c:pt idx="39">
                  <c:v>171.17</c:v>
                </c:pt>
                <c:pt idx="40">
                  <c:v>122.38</c:v>
                </c:pt>
                <c:pt idx="41">
                  <c:v>161.91</c:v>
                </c:pt>
                <c:pt idx="42">
                  <c:v>161.4</c:v>
                </c:pt>
                <c:pt idx="43">
                  <c:v>99.15</c:v>
                </c:pt>
                <c:pt idx="44">
                  <c:v>122.05</c:v>
                </c:pt>
                <c:pt idx="45">
                  <c:v>108.65</c:v>
                </c:pt>
                <c:pt idx="46">
                  <c:v>152.94999999999999</c:v>
                </c:pt>
                <c:pt idx="47">
                  <c:v>100.77</c:v>
                </c:pt>
                <c:pt idx="48">
                  <c:v>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C7-A30E-E0057B63384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1.0'!$Y$2:$Y$50</c:f>
              <c:numCache>
                <c:formatCode>General</c:formatCode>
                <c:ptCount val="49"/>
                <c:pt idx="0">
                  <c:v>94.45</c:v>
                </c:pt>
                <c:pt idx="1">
                  <c:v>120.7</c:v>
                </c:pt>
                <c:pt idx="2">
                  <c:v>159.12</c:v>
                </c:pt>
                <c:pt idx="3">
                  <c:v>125.94</c:v>
                </c:pt>
                <c:pt idx="4">
                  <c:v>121.91</c:v>
                </c:pt>
                <c:pt idx="5">
                  <c:v>114.7</c:v>
                </c:pt>
                <c:pt idx="6">
                  <c:v>153.82</c:v>
                </c:pt>
                <c:pt idx="7">
                  <c:v>115.49</c:v>
                </c:pt>
                <c:pt idx="8">
                  <c:v>128.62</c:v>
                </c:pt>
                <c:pt idx="9">
                  <c:v>123.18</c:v>
                </c:pt>
                <c:pt idx="10">
                  <c:v>156.16</c:v>
                </c:pt>
                <c:pt idx="11">
                  <c:v>156.22</c:v>
                </c:pt>
                <c:pt idx="12">
                  <c:v>142.83000000000001</c:v>
                </c:pt>
                <c:pt idx="13">
                  <c:v>143.91999999999999</c:v>
                </c:pt>
                <c:pt idx="14">
                  <c:v>123.87</c:v>
                </c:pt>
                <c:pt idx="15">
                  <c:v>147.30000000000001</c:v>
                </c:pt>
                <c:pt idx="16">
                  <c:v>119.04</c:v>
                </c:pt>
                <c:pt idx="17">
                  <c:v>176.32</c:v>
                </c:pt>
                <c:pt idx="18">
                  <c:v>132.87</c:v>
                </c:pt>
                <c:pt idx="19">
                  <c:v>137.87</c:v>
                </c:pt>
                <c:pt idx="20">
                  <c:v>105.27</c:v>
                </c:pt>
                <c:pt idx="21">
                  <c:v>184.34</c:v>
                </c:pt>
                <c:pt idx="22">
                  <c:v>147.19</c:v>
                </c:pt>
                <c:pt idx="23">
                  <c:v>147.46</c:v>
                </c:pt>
                <c:pt idx="24">
                  <c:v>114.42</c:v>
                </c:pt>
                <c:pt idx="25">
                  <c:v>140.22</c:v>
                </c:pt>
                <c:pt idx="26">
                  <c:v>159.31</c:v>
                </c:pt>
                <c:pt idx="27">
                  <c:v>115</c:v>
                </c:pt>
                <c:pt idx="28">
                  <c:v>150.04</c:v>
                </c:pt>
                <c:pt idx="29">
                  <c:v>120</c:v>
                </c:pt>
                <c:pt idx="30">
                  <c:v>106.16</c:v>
                </c:pt>
                <c:pt idx="31">
                  <c:v>153.43</c:v>
                </c:pt>
                <c:pt idx="32">
                  <c:v>169.53</c:v>
                </c:pt>
                <c:pt idx="33">
                  <c:v>133.19999999999999</c:v>
                </c:pt>
                <c:pt idx="34">
                  <c:v>93.57</c:v>
                </c:pt>
                <c:pt idx="35">
                  <c:v>105.82</c:v>
                </c:pt>
                <c:pt idx="36">
                  <c:v>125.27</c:v>
                </c:pt>
                <c:pt idx="37">
                  <c:v>143.19999999999999</c:v>
                </c:pt>
                <c:pt idx="38">
                  <c:v>146.31</c:v>
                </c:pt>
                <c:pt idx="39">
                  <c:v>151.28</c:v>
                </c:pt>
                <c:pt idx="40">
                  <c:v>148.22</c:v>
                </c:pt>
                <c:pt idx="41">
                  <c:v>124.8</c:v>
                </c:pt>
                <c:pt idx="42">
                  <c:v>103.1</c:v>
                </c:pt>
                <c:pt idx="43">
                  <c:v>119.2</c:v>
                </c:pt>
                <c:pt idx="44">
                  <c:v>121.4</c:v>
                </c:pt>
                <c:pt idx="45">
                  <c:v>94.75</c:v>
                </c:pt>
                <c:pt idx="46">
                  <c:v>131.13999999999999</c:v>
                </c:pt>
                <c:pt idx="47">
                  <c:v>179.62</c:v>
                </c:pt>
                <c:pt idx="48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3-4CC7-A30E-E0057B63384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1.0'!$AI$2:$AI$50</c:f>
              <c:numCache>
                <c:formatCode>General</c:formatCode>
                <c:ptCount val="49"/>
                <c:pt idx="0">
                  <c:v>90.75</c:v>
                </c:pt>
                <c:pt idx="1">
                  <c:v>98.2</c:v>
                </c:pt>
                <c:pt idx="2">
                  <c:v>145.46</c:v>
                </c:pt>
                <c:pt idx="3">
                  <c:v>97.16</c:v>
                </c:pt>
                <c:pt idx="4">
                  <c:v>107.96</c:v>
                </c:pt>
                <c:pt idx="5">
                  <c:v>144.06</c:v>
                </c:pt>
                <c:pt idx="6">
                  <c:v>120.2</c:v>
                </c:pt>
                <c:pt idx="7">
                  <c:v>149.19</c:v>
                </c:pt>
                <c:pt idx="8">
                  <c:v>161.75</c:v>
                </c:pt>
                <c:pt idx="9">
                  <c:v>137.28</c:v>
                </c:pt>
                <c:pt idx="10">
                  <c:v>123.28</c:v>
                </c:pt>
                <c:pt idx="11">
                  <c:v>121.42</c:v>
                </c:pt>
                <c:pt idx="12">
                  <c:v>140.41</c:v>
                </c:pt>
                <c:pt idx="13">
                  <c:v>126.03</c:v>
                </c:pt>
                <c:pt idx="14">
                  <c:v>151.96</c:v>
                </c:pt>
                <c:pt idx="15">
                  <c:v>111.84</c:v>
                </c:pt>
                <c:pt idx="16">
                  <c:v>135.5</c:v>
                </c:pt>
                <c:pt idx="17">
                  <c:v>131.56</c:v>
                </c:pt>
                <c:pt idx="18">
                  <c:v>129.38999999999999</c:v>
                </c:pt>
                <c:pt idx="19">
                  <c:v>122.69</c:v>
                </c:pt>
                <c:pt idx="20">
                  <c:v>122.87</c:v>
                </c:pt>
                <c:pt idx="21">
                  <c:v>119.33</c:v>
                </c:pt>
                <c:pt idx="22">
                  <c:v>114.68</c:v>
                </c:pt>
                <c:pt idx="23">
                  <c:v>129.41</c:v>
                </c:pt>
                <c:pt idx="24">
                  <c:v>172.36</c:v>
                </c:pt>
                <c:pt idx="25">
                  <c:v>186.32</c:v>
                </c:pt>
                <c:pt idx="26">
                  <c:v>219.81</c:v>
                </c:pt>
                <c:pt idx="27">
                  <c:v>208.8</c:v>
                </c:pt>
                <c:pt idx="28">
                  <c:v>108.48</c:v>
                </c:pt>
                <c:pt idx="29">
                  <c:v>202.66</c:v>
                </c:pt>
                <c:pt idx="30">
                  <c:v>155.91999999999999</c:v>
                </c:pt>
                <c:pt idx="31">
                  <c:v>146.31</c:v>
                </c:pt>
                <c:pt idx="32">
                  <c:v>154.66999999999999</c:v>
                </c:pt>
                <c:pt idx="33">
                  <c:v>134.06</c:v>
                </c:pt>
                <c:pt idx="34">
                  <c:v>174.96</c:v>
                </c:pt>
                <c:pt idx="35">
                  <c:v>183.54</c:v>
                </c:pt>
                <c:pt idx="36">
                  <c:v>162.83000000000001</c:v>
                </c:pt>
                <c:pt idx="37">
                  <c:v>292.62</c:v>
                </c:pt>
                <c:pt idx="38">
                  <c:v>234.06</c:v>
                </c:pt>
                <c:pt idx="39">
                  <c:v>238.92</c:v>
                </c:pt>
                <c:pt idx="40">
                  <c:v>126.25</c:v>
                </c:pt>
                <c:pt idx="41">
                  <c:v>174.13</c:v>
                </c:pt>
                <c:pt idx="42">
                  <c:v>225.44</c:v>
                </c:pt>
                <c:pt idx="43">
                  <c:v>189.23</c:v>
                </c:pt>
                <c:pt idx="44">
                  <c:v>181.89</c:v>
                </c:pt>
                <c:pt idx="45">
                  <c:v>168.6</c:v>
                </c:pt>
                <c:pt idx="46">
                  <c:v>167.97</c:v>
                </c:pt>
                <c:pt idx="47">
                  <c:v>129.22</c:v>
                </c:pt>
                <c:pt idx="48">
                  <c:v>176.77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3-4CC7-A30E-E0057B63384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1.0'!$AS$2:$AS$50</c:f>
              <c:numCache>
                <c:formatCode>General</c:formatCode>
                <c:ptCount val="49"/>
                <c:pt idx="0">
                  <c:v>88.08</c:v>
                </c:pt>
                <c:pt idx="1">
                  <c:v>83.33</c:v>
                </c:pt>
                <c:pt idx="2">
                  <c:v>84.77</c:v>
                </c:pt>
                <c:pt idx="3">
                  <c:v>92.82</c:v>
                </c:pt>
                <c:pt idx="4">
                  <c:v>97.68</c:v>
                </c:pt>
                <c:pt idx="5">
                  <c:v>91.03</c:v>
                </c:pt>
                <c:pt idx="6">
                  <c:v>92.62</c:v>
                </c:pt>
                <c:pt idx="7">
                  <c:v>106.76</c:v>
                </c:pt>
                <c:pt idx="8">
                  <c:v>105.68</c:v>
                </c:pt>
                <c:pt idx="9">
                  <c:v>112.41</c:v>
                </c:pt>
                <c:pt idx="10">
                  <c:v>136.1</c:v>
                </c:pt>
                <c:pt idx="11">
                  <c:v>166.28</c:v>
                </c:pt>
                <c:pt idx="12">
                  <c:v>133.47</c:v>
                </c:pt>
                <c:pt idx="13">
                  <c:v>149.1</c:v>
                </c:pt>
                <c:pt idx="14">
                  <c:v>124.58</c:v>
                </c:pt>
                <c:pt idx="15">
                  <c:v>130.21</c:v>
                </c:pt>
                <c:pt idx="16">
                  <c:v>101.35</c:v>
                </c:pt>
                <c:pt idx="17">
                  <c:v>182.68</c:v>
                </c:pt>
                <c:pt idx="18">
                  <c:v>129.07</c:v>
                </c:pt>
                <c:pt idx="19">
                  <c:v>107.51</c:v>
                </c:pt>
                <c:pt idx="20">
                  <c:v>141.03</c:v>
                </c:pt>
                <c:pt idx="21">
                  <c:v>126</c:v>
                </c:pt>
                <c:pt idx="22">
                  <c:v>134.69999999999999</c:v>
                </c:pt>
                <c:pt idx="23">
                  <c:v>97.6</c:v>
                </c:pt>
                <c:pt idx="24">
                  <c:v>155.44999999999999</c:v>
                </c:pt>
                <c:pt idx="25">
                  <c:v>119.18</c:v>
                </c:pt>
                <c:pt idx="26">
                  <c:v>141.37</c:v>
                </c:pt>
                <c:pt idx="27">
                  <c:v>164.78</c:v>
                </c:pt>
                <c:pt idx="28">
                  <c:v>136.72</c:v>
                </c:pt>
                <c:pt idx="29">
                  <c:v>133.38</c:v>
                </c:pt>
                <c:pt idx="30">
                  <c:v>129.19999999999999</c:v>
                </c:pt>
                <c:pt idx="31">
                  <c:v>128.72</c:v>
                </c:pt>
                <c:pt idx="32">
                  <c:v>154.36000000000001</c:v>
                </c:pt>
                <c:pt idx="33">
                  <c:v>147.52000000000001</c:v>
                </c:pt>
                <c:pt idx="34">
                  <c:v>115.57</c:v>
                </c:pt>
                <c:pt idx="35">
                  <c:v>155.18</c:v>
                </c:pt>
                <c:pt idx="36">
                  <c:v>109.83</c:v>
                </c:pt>
                <c:pt idx="37">
                  <c:v>88.44</c:v>
                </c:pt>
                <c:pt idx="38">
                  <c:v>154.74</c:v>
                </c:pt>
                <c:pt idx="39">
                  <c:v>118.54</c:v>
                </c:pt>
                <c:pt idx="40">
                  <c:v>94.63</c:v>
                </c:pt>
                <c:pt idx="41">
                  <c:v>151.06</c:v>
                </c:pt>
                <c:pt idx="42">
                  <c:v>110.02</c:v>
                </c:pt>
                <c:pt idx="43">
                  <c:v>137.66999999999999</c:v>
                </c:pt>
                <c:pt idx="44">
                  <c:v>171.71</c:v>
                </c:pt>
                <c:pt idx="45">
                  <c:v>119.18</c:v>
                </c:pt>
                <c:pt idx="46">
                  <c:v>152.35</c:v>
                </c:pt>
                <c:pt idx="47">
                  <c:v>134.30000000000001</c:v>
                </c:pt>
                <c:pt idx="48">
                  <c:v>157.37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3-4CC7-A30E-E0057B63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Waiting</a:t>
                </a:r>
                <a:r>
                  <a:rPr lang="en-US" sz="1600" b="1" baseline="0"/>
                  <a:t> Time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715563140786464"/>
          <c:y val="5.468613298337708E-2"/>
          <c:w val="0.23231610056059582"/>
          <c:h val="0.354248687664041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625154735563"/>
          <c:y val="5.0925925925925923E-2"/>
          <c:w val="0.78139926421112282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0.1'!$H$2:$H$50</c:f>
              <c:numCache>
                <c:formatCode>General</c:formatCode>
                <c:ptCount val="49"/>
                <c:pt idx="0">
                  <c:v>10.61</c:v>
                </c:pt>
                <c:pt idx="1">
                  <c:v>10.59</c:v>
                </c:pt>
                <c:pt idx="2">
                  <c:v>10.64</c:v>
                </c:pt>
                <c:pt idx="3">
                  <c:v>10.61</c:v>
                </c:pt>
                <c:pt idx="4">
                  <c:v>10.56</c:v>
                </c:pt>
                <c:pt idx="5">
                  <c:v>10.68</c:v>
                </c:pt>
                <c:pt idx="6">
                  <c:v>10.68</c:v>
                </c:pt>
                <c:pt idx="7">
                  <c:v>10.63</c:v>
                </c:pt>
                <c:pt idx="8">
                  <c:v>10.67</c:v>
                </c:pt>
                <c:pt idx="9">
                  <c:v>10.6</c:v>
                </c:pt>
                <c:pt idx="10">
                  <c:v>10.68</c:v>
                </c:pt>
                <c:pt idx="11">
                  <c:v>10.69</c:v>
                </c:pt>
                <c:pt idx="12">
                  <c:v>10.68</c:v>
                </c:pt>
                <c:pt idx="13">
                  <c:v>10.69</c:v>
                </c:pt>
                <c:pt idx="14">
                  <c:v>10.64</c:v>
                </c:pt>
                <c:pt idx="15">
                  <c:v>10.64</c:v>
                </c:pt>
                <c:pt idx="16">
                  <c:v>10.7</c:v>
                </c:pt>
                <c:pt idx="17">
                  <c:v>10.45</c:v>
                </c:pt>
                <c:pt idx="18">
                  <c:v>10.64</c:v>
                </c:pt>
                <c:pt idx="19">
                  <c:v>10.72</c:v>
                </c:pt>
                <c:pt idx="20">
                  <c:v>10.69</c:v>
                </c:pt>
                <c:pt idx="21">
                  <c:v>10.67</c:v>
                </c:pt>
                <c:pt idx="22">
                  <c:v>10.7</c:v>
                </c:pt>
                <c:pt idx="23">
                  <c:v>10.73</c:v>
                </c:pt>
                <c:pt idx="24">
                  <c:v>10.69</c:v>
                </c:pt>
                <c:pt idx="25">
                  <c:v>10.74</c:v>
                </c:pt>
                <c:pt idx="26">
                  <c:v>10.72</c:v>
                </c:pt>
                <c:pt idx="27">
                  <c:v>10.75</c:v>
                </c:pt>
                <c:pt idx="28">
                  <c:v>10.78</c:v>
                </c:pt>
                <c:pt idx="29">
                  <c:v>10.72</c:v>
                </c:pt>
                <c:pt idx="30">
                  <c:v>10.7</c:v>
                </c:pt>
                <c:pt idx="31">
                  <c:v>10.68</c:v>
                </c:pt>
                <c:pt idx="32">
                  <c:v>10.71</c:v>
                </c:pt>
                <c:pt idx="33">
                  <c:v>10.75</c:v>
                </c:pt>
                <c:pt idx="34">
                  <c:v>10.76</c:v>
                </c:pt>
                <c:pt idx="35">
                  <c:v>10.73</c:v>
                </c:pt>
                <c:pt idx="36">
                  <c:v>10.75</c:v>
                </c:pt>
                <c:pt idx="37">
                  <c:v>10.71</c:v>
                </c:pt>
                <c:pt idx="38">
                  <c:v>10.79</c:v>
                </c:pt>
                <c:pt idx="39">
                  <c:v>10.75</c:v>
                </c:pt>
                <c:pt idx="40">
                  <c:v>10.73</c:v>
                </c:pt>
                <c:pt idx="41">
                  <c:v>10.76</c:v>
                </c:pt>
                <c:pt idx="42">
                  <c:v>10.73</c:v>
                </c:pt>
                <c:pt idx="43">
                  <c:v>10.69</c:v>
                </c:pt>
                <c:pt idx="44">
                  <c:v>10.68</c:v>
                </c:pt>
                <c:pt idx="45">
                  <c:v>10.71</c:v>
                </c:pt>
                <c:pt idx="46">
                  <c:v>10.67</c:v>
                </c:pt>
                <c:pt idx="47">
                  <c:v>10.74</c:v>
                </c:pt>
                <c:pt idx="4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F18-BEEA-020A129C2F6D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0.1'!$R$2:$R$50</c:f>
              <c:numCache>
                <c:formatCode>General</c:formatCode>
                <c:ptCount val="49"/>
                <c:pt idx="0">
                  <c:v>10.68</c:v>
                </c:pt>
                <c:pt idx="1">
                  <c:v>10.6</c:v>
                </c:pt>
                <c:pt idx="2">
                  <c:v>10.7</c:v>
                </c:pt>
                <c:pt idx="3">
                  <c:v>10.69</c:v>
                </c:pt>
                <c:pt idx="4">
                  <c:v>10.72</c:v>
                </c:pt>
                <c:pt idx="5">
                  <c:v>10.73</c:v>
                </c:pt>
                <c:pt idx="6">
                  <c:v>10.51</c:v>
                </c:pt>
                <c:pt idx="7">
                  <c:v>10.71</c:v>
                </c:pt>
                <c:pt idx="8">
                  <c:v>10.71</c:v>
                </c:pt>
                <c:pt idx="9">
                  <c:v>10.71</c:v>
                </c:pt>
                <c:pt idx="10">
                  <c:v>10.69</c:v>
                </c:pt>
                <c:pt idx="11">
                  <c:v>10.65</c:v>
                </c:pt>
                <c:pt idx="12">
                  <c:v>10.69</c:v>
                </c:pt>
                <c:pt idx="13">
                  <c:v>10.71</c:v>
                </c:pt>
                <c:pt idx="14">
                  <c:v>10.64</c:v>
                </c:pt>
                <c:pt idx="15">
                  <c:v>10.75</c:v>
                </c:pt>
                <c:pt idx="16">
                  <c:v>10.64</c:v>
                </c:pt>
                <c:pt idx="17">
                  <c:v>10.68</c:v>
                </c:pt>
                <c:pt idx="18">
                  <c:v>10.7</c:v>
                </c:pt>
                <c:pt idx="19">
                  <c:v>10.72</c:v>
                </c:pt>
                <c:pt idx="20">
                  <c:v>10.7</c:v>
                </c:pt>
                <c:pt idx="21">
                  <c:v>10.7</c:v>
                </c:pt>
                <c:pt idx="22">
                  <c:v>10.68</c:v>
                </c:pt>
                <c:pt idx="23">
                  <c:v>10.64</c:v>
                </c:pt>
                <c:pt idx="24">
                  <c:v>10.69</c:v>
                </c:pt>
                <c:pt idx="25">
                  <c:v>10.63</c:v>
                </c:pt>
                <c:pt idx="26">
                  <c:v>10.74</c:v>
                </c:pt>
                <c:pt idx="27">
                  <c:v>10.73</c:v>
                </c:pt>
                <c:pt idx="28">
                  <c:v>10.68</c:v>
                </c:pt>
                <c:pt idx="29">
                  <c:v>10.72</c:v>
                </c:pt>
                <c:pt idx="30">
                  <c:v>10.68</c:v>
                </c:pt>
                <c:pt idx="31">
                  <c:v>10.71</c:v>
                </c:pt>
                <c:pt idx="32">
                  <c:v>10.67</c:v>
                </c:pt>
                <c:pt idx="33">
                  <c:v>10.73</c:v>
                </c:pt>
                <c:pt idx="34">
                  <c:v>10.71</c:v>
                </c:pt>
                <c:pt idx="35">
                  <c:v>10.64</c:v>
                </c:pt>
                <c:pt idx="36">
                  <c:v>10.65</c:v>
                </c:pt>
                <c:pt idx="37">
                  <c:v>10.75</c:v>
                </c:pt>
                <c:pt idx="38">
                  <c:v>10.7</c:v>
                </c:pt>
                <c:pt idx="39">
                  <c:v>10.73</c:v>
                </c:pt>
                <c:pt idx="40">
                  <c:v>10.71</c:v>
                </c:pt>
                <c:pt idx="41">
                  <c:v>10.71</c:v>
                </c:pt>
                <c:pt idx="42">
                  <c:v>10.7</c:v>
                </c:pt>
                <c:pt idx="43">
                  <c:v>10.69</c:v>
                </c:pt>
                <c:pt idx="44">
                  <c:v>10.67</c:v>
                </c:pt>
                <c:pt idx="45">
                  <c:v>10.74</c:v>
                </c:pt>
                <c:pt idx="46">
                  <c:v>10.73</c:v>
                </c:pt>
                <c:pt idx="47">
                  <c:v>10.75</c:v>
                </c:pt>
                <c:pt idx="48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F18-BEEA-020A129C2F6D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0.1'!$AB$2:$AB$50</c:f>
              <c:numCache>
                <c:formatCode>General</c:formatCode>
                <c:ptCount val="49"/>
                <c:pt idx="0">
                  <c:v>10.72</c:v>
                </c:pt>
                <c:pt idx="1">
                  <c:v>10.66</c:v>
                </c:pt>
                <c:pt idx="2">
                  <c:v>10.67</c:v>
                </c:pt>
                <c:pt idx="3">
                  <c:v>10.75</c:v>
                </c:pt>
                <c:pt idx="4">
                  <c:v>10.69</c:v>
                </c:pt>
                <c:pt idx="5">
                  <c:v>10.67</c:v>
                </c:pt>
                <c:pt idx="6">
                  <c:v>10.61</c:v>
                </c:pt>
                <c:pt idx="7">
                  <c:v>10.62</c:v>
                </c:pt>
                <c:pt idx="8">
                  <c:v>10.69</c:v>
                </c:pt>
                <c:pt idx="9">
                  <c:v>10.71</c:v>
                </c:pt>
                <c:pt idx="10">
                  <c:v>10.75</c:v>
                </c:pt>
                <c:pt idx="11">
                  <c:v>10.72</c:v>
                </c:pt>
                <c:pt idx="12">
                  <c:v>10.72</c:v>
                </c:pt>
                <c:pt idx="13">
                  <c:v>10.67</c:v>
                </c:pt>
                <c:pt idx="14">
                  <c:v>10.72</c:v>
                </c:pt>
                <c:pt idx="15">
                  <c:v>10.74</c:v>
                </c:pt>
                <c:pt idx="16">
                  <c:v>10.68</c:v>
                </c:pt>
                <c:pt idx="17">
                  <c:v>10.7</c:v>
                </c:pt>
                <c:pt idx="18">
                  <c:v>10.76</c:v>
                </c:pt>
                <c:pt idx="19">
                  <c:v>10.73</c:v>
                </c:pt>
                <c:pt idx="20">
                  <c:v>10.75</c:v>
                </c:pt>
                <c:pt idx="21">
                  <c:v>10.65</c:v>
                </c:pt>
                <c:pt idx="22">
                  <c:v>10.68</c:v>
                </c:pt>
                <c:pt idx="23">
                  <c:v>10.7</c:v>
                </c:pt>
                <c:pt idx="24">
                  <c:v>10.67</c:v>
                </c:pt>
                <c:pt idx="25">
                  <c:v>10.67</c:v>
                </c:pt>
                <c:pt idx="26">
                  <c:v>10.73</c:v>
                </c:pt>
                <c:pt idx="27">
                  <c:v>10.72</c:v>
                </c:pt>
                <c:pt idx="28">
                  <c:v>10.78</c:v>
                </c:pt>
                <c:pt idx="29">
                  <c:v>10.75</c:v>
                </c:pt>
                <c:pt idx="30">
                  <c:v>10.71</c:v>
                </c:pt>
                <c:pt idx="31">
                  <c:v>10.68</c:v>
                </c:pt>
                <c:pt idx="32">
                  <c:v>10.72</c:v>
                </c:pt>
                <c:pt idx="33">
                  <c:v>10.72</c:v>
                </c:pt>
                <c:pt idx="34">
                  <c:v>10.75</c:v>
                </c:pt>
                <c:pt idx="35">
                  <c:v>10.69</c:v>
                </c:pt>
                <c:pt idx="36">
                  <c:v>10.71</c:v>
                </c:pt>
                <c:pt idx="37">
                  <c:v>10.73</c:v>
                </c:pt>
                <c:pt idx="38">
                  <c:v>10.76</c:v>
                </c:pt>
                <c:pt idx="39">
                  <c:v>10.71</c:v>
                </c:pt>
                <c:pt idx="40">
                  <c:v>10.75</c:v>
                </c:pt>
                <c:pt idx="41">
                  <c:v>10.69</c:v>
                </c:pt>
                <c:pt idx="42">
                  <c:v>10.64</c:v>
                </c:pt>
                <c:pt idx="43">
                  <c:v>10.74</c:v>
                </c:pt>
                <c:pt idx="44">
                  <c:v>10.63</c:v>
                </c:pt>
                <c:pt idx="45">
                  <c:v>10.65</c:v>
                </c:pt>
                <c:pt idx="46">
                  <c:v>10.68</c:v>
                </c:pt>
                <c:pt idx="47">
                  <c:v>10.76</c:v>
                </c:pt>
                <c:pt idx="48">
                  <c:v>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A-4F18-BEEA-020A129C2F6D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0.1'!$AL$2:$AL$50</c:f>
              <c:numCache>
                <c:formatCode>General</c:formatCode>
                <c:ptCount val="49"/>
                <c:pt idx="0">
                  <c:v>10.69</c:v>
                </c:pt>
                <c:pt idx="1">
                  <c:v>10.71</c:v>
                </c:pt>
                <c:pt idx="2">
                  <c:v>10.72</c:v>
                </c:pt>
                <c:pt idx="3">
                  <c:v>10.7</c:v>
                </c:pt>
                <c:pt idx="4">
                  <c:v>10.72</c:v>
                </c:pt>
                <c:pt idx="5">
                  <c:v>10.69</c:v>
                </c:pt>
                <c:pt idx="6">
                  <c:v>10.68</c:v>
                </c:pt>
                <c:pt idx="7">
                  <c:v>10.71</c:v>
                </c:pt>
                <c:pt idx="8">
                  <c:v>10.7</c:v>
                </c:pt>
                <c:pt idx="9">
                  <c:v>10.66</c:v>
                </c:pt>
                <c:pt idx="10">
                  <c:v>10.67</c:v>
                </c:pt>
                <c:pt idx="11">
                  <c:v>10.65</c:v>
                </c:pt>
                <c:pt idx="12">
                  <c:v>10.65</c:v>
                </c:pt>
                <c:pt idx="13">
                  <c:v>10.71</c:v>
                </c:pt>
                <c:pt idx="14">
                  <c:v>10.68</c:v>
                </c:pt>
                <c:pt idx="15">
                  <c:v>10.68</c:v>
                </c:pt>
                <c:pt idx="16">
                  <c:v>10.76</c:v>
                </c:pt>
                <c:pt idx="17">
                  <c:v>10.71</c:v>
                </c:pt>
                <c:pt idx="18">
                  <c:v>10.63</c:v>
                </c:pt>
                <c:pt idx="19">
                  <c:v>10.71</c:v>
                </c:pt>
                <c:pt idx="20">
                  <c:v>10.71</c:v>
                </c:pt>
                <c:pt idx="21">
                  <c:v>10.7</c:v>
                </c:pt>
                <c:pt idx="22">
                  <c:v>10.62</c:v>
                </c:pt>
                <c:pt idx="23">
                  <c:v>10.64</c:v>
                </c:pt>
                <c:pt idx="24">
                  <c:v>10.68</c:v>
                </c:pt>
                <c:pt idx="25">
                  <c:v>10.69</c:v>
                </c:pt>
                <c:pt idx="26">
                  <c:v>10.73</c:v>
                </c:pt>
                <c:pt idx="27">
                  <c:v>10.71</c:v>
                </c:pt>
                <c:pt idx="28">
                  <c:v>10.74</c:v>
                </c:pt>
                <c:pt idx="29">
                  <c:v>10.72</c:v>
                </c:pt>
                <c:pt idx="30">
                  <c:v>10.74</c:v>
                </c:pt>
                <c:pt idx="31">
                  <c:v>10.69</c:v>
                </c:pt>
                <c:pt idx="32">
                  <c:v>10.7</c:v>
                </c:pt>
                <c:pt idx="33">
                  <c:v>10.71</c:v>
                </c:pt>
                <c:pt idx="34">
                  <c:v>10.7</c:v>
                </c:pt>
                <c:pt idx="35">
                  <c:v>10.69</c:v>
                </c:pt>
                <c:pt idx="36">
                  <c:v>10.69</c:v>
                </c:pt>
                <c:pt idx="37">
                  <c:v>10.6</c:v>
                </c:pt>
                <c:pt idx="38">
                  <c:v>10.73</c:v>
                </c:pt>
                <c:pt idx="39">
                  <c:v>10.63</c:v>
                </c:pt>
                <c:pt idx="40">
                  <c:v>10.61</c:v>
                </c:pt>
                <c:pt idx="41">
                  <c:v>10.68</c:v>
                </c:pt>
                <c:pt idx="42">
                  <c:v>10.7</c:v>
                </c:pt>
                <c:pt idx="43">
                  <c:v>10.6</c:v>
                </c:pt>
                <c:pt idx="44">
                  <c:v>10.67</c:v>
                </c:pt>
                <c:pt idx="45">
                  <c:v>10.62</c:v>
                </c:pt>
                <c:pt idx="46">
                  <c:v>10.65</c:v>
                </c:pt>
                <c:pt idx="47">
                  <c:v>10.7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A-4F18-BEEA-020A129C2F6D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0.1'!$AV$2:$AV$50</c:f>
              <c:numCache>
                <c:formatCode>General</c:formatCode>
                <c:ptCount val="49"/>
                <c:pt idx="0">
                  <c:v>10.78</c:v>
                </c:pt>
                <c:pt idx="1">
                  <c:v>10.7</c:v>
                </c:pt>
                <c:pt idx="2">
                  <c:v>10.74</c:v>
                </c:pt>
                <c:pt idx="3">
                  <c:v>10.62</c:v>
                </c:pt>
                <c:pt idx="4">
                  <c:v>10.74</c:v>
                </c:pt>
                <c:pt idx="5">
                  <c:v>10.71</c:v>
                </c:pt>
                <c:pt idx="6">
                  <c:v>10.77</c:v>
                </c:pt>
                <c:pt idx="7">
                  <c:v>10.68</c:v>
                </c:pt>
                <c:pt idx="8">
                  <c:v>10.68</c:v>
                </c:pt>
                <c:pt idx="9">
                  <c:v>10.79</c:v>
                </c:pt>
                <c:pt idx="10">
                  <c:v>10.74</c:v>
                </c:pt>
                <c:pt idx="11">
                  <c:v>10.65</c:v>
                </c:pt>
                <c:pt idx="12">
                  <c:v>10.73</c:v>
                </c:pt>
                <c:pt idx="13">
                  <c:v>10.64</c:v>
                </c:pt>
                <c:pt idx="14">
                  <c:v>10.71</c:v>
                </c:pt>
                <c:pt idx="15">
                  <c:v>10.72</c:v>
                </c:pt>
                <c:pt idx="16">
                  <c:v>10.64</c:v>
                </c:pt>
                <c:pt idx="17">
                  <c:v>10.64</c:v>
                </c:pt>
                <c:pt idx="18">
                  <c:v>10.69</c:v>
                </c:pt>
                <c:pt idx="19">
                  <c:v>10.7</c:v>
                </c:pt>
                <c:pt idx="20">
                  <c:v>10.71</c:v>
                </c:pt>
                <c:pt idx="21">
                  <c:v>10.67</c:v>
                </c:pt>
                <c:pt idx="22">
                  <c:v>10.71</c:v>
                </c:pt>
                <c:pt idx="23">
                  <c:v>10.65</c:v>
                </c:pt>
                <c:pt idx="24">
                  <c:v>10.69</c:v>
                </c:pt>
                <c:pt idx="25">
                  <c:v>10.6</c:v>
                </c:pt>
                <c:pt idx="26">
                  <c:v>10.67</c:v>
                </c:pt>
                <c:pt idx="27">
                  <c:v>10.66</c:v>
                </c:pt>
                <c:pt idx="28">
                  <c:v>10.68</c:v>
                </c:pt>
                <c:pt idx="29">
                  <c:v>10.75</c:v>
                </c:pt>
                <c:pt idx="30">
                  <c:v>10.65</c:v>
                </c:pt>
                <c:pt idx="31">
                  <c:v>10.63</c:v>
                </c:pt>
                <c:pt idx="32">
                  <c:v>10.58</c:v>
                </c:pt>
                <c:pt idx="33">
                  <c:v>10.7</c:v>
                </c:pt>
                <c:pt idx="34">
                  <c:v>10.65</c:v>
                </c:pt>
                <c:pt idx="35">
                  <c:v>10.67</c:v>
                </c:pt>
                <c:pt idx="36">
                  <c:v>10.62</c:v>
                </c:pt>
                <c:pt idx="37">
                  <c:v>10.64</c:v>
                </c:pt>
                <c:pt idx="38">
                  <c:v>10.65</c:v>
                </c:pt>
                <c:pt idx="39">
                  <c:v>10.62</c:v>
                </c:pt>
                <c:pt idx="40">
                  <c:v>10.64</c:v>
                </c:pt>
                <c:pt idx="41">
                  <c:v>10.65</c:v>
                </c:pt>
                <c:pt idx="42">
                  <c:v>10.62</c:v>
                </c:pt>
                <c:pt idx="43">
                  <c:v>10.64</c:v>
                </c:pt>
                <c:pt idx="44">
                  <c:v>10.56</c:v>
                </c:pt>
                <c:pt idx="45">
                  <c:v>10.6</c:v>
                </c:pt>
                <c:pt idx="46">
                  <c:v>10.62</c:v>
                </c:pt>
                <c:pt idx="47">
                  <c:v>10.62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A-4F18-BEEA-020A129C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715563140786464"/>
          <c:y val="6.8575021872265968E-2"/>
          <c:w val="0.22952619229585508"/>
          <c:h val="0.363507946923301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634328261486"/>
          <c:y val="5.0925925925925923E-2"/>
          <c:w val="0.7841891724758635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0.1'!$E$2:$E$50</c:f>
              <c:numCache>
                <c:formatCode>General</c:formatCode>
                <c:ptCount val="49"/>
                <c:pt idx="0">
                  <c:v>140.66</c:v>
                </c:pt>
                <c:pt idx="1">
                  <c:v>151.11000000000001</c:v>
                </c:pt>
                <c:pt idx="2">
                  <c:v>124.65</c:v>
                </c:pt>
                <c:pt idx="3">
                  <c:v>185.33</c:v>
                </c:pt>
                <c:pt idx="4">
                  <c:v>200.54</c:v>
                </c:pt>
                <c:pt idx="5">
                  <c:v>123.91</c:v>
                </c:pt>
                <c:pt idx="6">
                  <c:v>128.25</c:v>
                </c:pt>
                <c:pt idx="7">
                  <c:v>145.27000000000001</c:v>
                </c:pt>
                <c:pt idx="8">
                  <c:v>134.06</c:v>
                </c:pt>
                <c:pt idx="9">
                  <c:v>195.15</c:v>
                </c:pt>
                <c:pt idx="10">
                  <c:v>128.31</c:v>
                </c:pt>
                <c:pt idx="11">
                  <c:v>141.19</c:v>
                </c:pt>
                <c:pt idx="12">
                  <c:v>130.75</c:v>
                </c:pt>
                <c:pt idx="13">
                  <c:v>141.72</c:v>
                </c:pt>
                <c:pt idx="14">
                  <c:v>146.63999999999999</c:v>
                </c:pt>
                <c:pt idx="15">
                  <c:v>176.41</c:v>
                </c:pt>
                <c:pt idx="16">
                  <c:v>138.34</c:v>
                </c:pt>
                <c:pt idx="17">
                  <c:v>369.41</c:v>
                </c:pt>
                <c:pt idx="18">
                  <c:v>170.35</c:v>
                </c:pt>
                <c:pt idx="19">
                  <c:v>136.81</c:v>
                </c:pt>
                <c:pt idx="20">
                  <c:v>174.04</c:v>
                </c:pt>
                <c:pt idx="21">
                  <c:v>160.33000000000001</c:v>
                </c:pt>
                <c:pt idx="22">
                  <c:v>142.13</c:v>
                </c:pt>
                <c:pt idx="23">
                  <c:v>146.66</c:v>
                </c:pt>
                <c:pt idx="24">
                  <c:v>144.76</c:v>
                </c:pt>
                <c:pt idx="25">
                  <c:v>120.17</c:v>
                </c:pt>
                <c:pt idx="26">
                  <c:v>134.56</c:v>
                </c:pt>
                <c:pt idx="27">
                  <c:v>131.82</c:v>
                </c:pt>
                <c:pt idx="28">
                  <c:v>102.64</c:v>
                </c:pt>
                <c:pt idx="29">
                  <c:v>141.4</c:v>
                </c:pt>
                <c:pt idx="30">
                  <c:v>140.83000000000001</c:v>
                </c:pt>
                <c:pt idx="31">
                  <c:v>149.19</c:v>
                </c:pt>
                <c:pt idx="32">
                  <c:v>133.72999999999999</c:v>
                </c:pt>
                <c:pt idx="33">
                  <c:v>115.98</c:v>
                </c:pt>
                <c:pt idx="34">
                  <c:v>118.26</c:v>
                </c:pt>
                <c:pt idx="35">
                  <c:v>149.25</c:v>
                </c:pt>
                <c:pt idx="36">
                  <c:v>120.86</c:v>
                </c:pt>
                <c:pt idx="37">
                  <c:v>148.19</c:v>
                </c:pt>
                <c:pt idx="38">
                  <c:v>112.04</c:v>
                </c:pt>
                <c:pt idx="39">
                  <c:v>134.53</c:v>
                </c:pt>
                <c:pt idx="40">
                  <c:v>118.91</c:v>
                </c:pt>
                <c:pt idx="41">
                  <c:v>118.48</c:v>
                </c:pt>
                <c:pt idx="42">
                  <c:v>134.80000000000001</c:v>
                </c:pt>
                <c:pt idx="43">
                  <c:v>169.97</c:v>
                </c:pt>
                <c:pt idx="44">
                  <c:v>168.75</c:v>
                </c:pt>
                <c:pt idx="45">
                  <c:v>155.11000000000001</c:v>
                </c:pt>
                <c:pt idx="46">
                  <c:v>169.9</c:v>
                </c:pt>
                <c:pt idx="47">
                  <c:v>144.13999999999999</c:v>
                </c:pt>
                <c:pt idx="48">
                  <c:v>129.93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4985-9B07-5AB5ED853ACB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0.1'!$O$2:$O$50</c:f>
              <c:numCache>
                <c:formatCode>General</c:formatCode>
                <c:ptCount val="49"/>
                <c:pt idx="0">
                  <c:v>142.5</c:v>
                </c:pt>
                <c:pt idx="1">
                  <c:v>170.42</c:v>
                </c:pt>
                <c:pt idx="2">
                  <c:v>137.38</c:v>
                </c:pt>
                <c:pt idx="3">
                  <c:v>107.67</c:v>
                </c:pt>
                <c:pt idx="4">
                  <c:v>109.78</c:v>
                </c:pt>
                <c:pt idx="5">
                  <c:v>114.59</c:v>
                </c:pt>
                <c:pt idx="6">
                  <c:v>232.77</c:v>
                </c:pt>
                <c:pt idx="7">
                  <c:v>111.94</c:v>
                </c:pt>
                <c:pt idx="8">
                  <c:v>122.77</c:v>
                </c:pt>
                <c:pt idx="9">
                  <c:v>127.55</c:v>
                </c:pt>
                <c:pt idx="10">
                  <c:v>150.69999999999999</c:v>
                </c:pt>
                <c:pt idx="11">
                  <c:v>142.57</c:v>
                </c:pt>
                <c:pt idx="12">
                  <c:v>150.13</c:v>
                </c:pt>
                <c:pt idx="13">
                  <c:v>128.19</c:v>
                </c:pt>
                <c:pt idx="14">
                  <c:v>172.56</c:v>
                </c:pt>
                <c:pt idx="15">
                  <c:v>110.93</c:v>
                </c:pt>
                <c:pt idx="16">
                  <c:v>158.78</c:v>
                </c:pt>
                <c:pt idx="17">
                  <c:v>133.33000000000001</c:v>
                </c:pt>
                <c:pt idx="18">
                  <c:v>121.82</c:v>
                </c:pt>
                <c:pt idx="19">
                  <c:v>134.32</c:v>
                </c:pt>
                <c:pt idx="20">
                  <c:v>137.30000000000001</c:v>
                </c:pt>
                <c:pt idx="21">
                  <c:v>121.63</c:v>
                </c:pt>
                <c:pt idx="22">
                  <c:v>154.25</c:v>
                </c:pt>
                <c:pt idx="23">
                  <c:v>173.63</c:v>
                </c:pt>
                <c:pt idx="24">
                  <c:v>156.15</c:v>
                </c:pt>
                <c:pt idx="25">
                  <c:v>194.19</c:v>
                </c:pt>
                <c:pt idx="26">
                  <c:v>113.03</c:v>
                </c:pt>
                <c:pt idx="27">
                  <c:v>152.77000000000001</c:v>
                </c:pt>
                <c:pt idx="28">
                  <c:v>163.66999999999999</c:v>
                </c:pt>
                <c:pt idx="29">
                  <c:v>113.63</c:v>
                </c:pt>
                <c:pt idx="30">
                  <c:v>138.41999999999999</c:v>
                </c:pt>
                <c:pt idx="31">
                  <c:v>105.8</c:v>
                </c:pt>
                <c:pt idx="32">
                  <c:v>161.65</c:v>
                </c:pt>
                <c:pt idx="33">
                  <c:v>133.21</c:v>
                </c:pt>
                <c:pt idx="34">
                  <c:v>141.55000000000001</c:v>
                </c:pt>
                <c:pt idx="35">
                  <c:v>159.26</c:v>
                </c:pt>
                <c:pt idx="36">
                  <c:v>186.73</c:v>
                </c:pt>
                <c:pt idx="37">
                  <c:v>106.16</c:v>
                </c:pt>
                <c:pt idx="38">
                  <c:v>157.13</c:v>
                </c:pt>
                <c:pt idx="39">
                  <c:v>127.22</c:v>
                </c:pt>
                <c:pt idx="40">
                  <c:v>158.56</c:v>
                </c:pt>
                <c:pt idx="41">
                  <c:v>131.97</c:v>
                </c:pt>
                <c:pt idx="42">
                  <c:v>142.44999999999999</c:v>
                </c:pt>
                <c:pt idx="43">
                  <c:v>135.37</c:v>
                </c:pt>
                <c:pt idx="44">
                  <c:v>161.31</c:v>
                </c:pt>
                <c:pt idx="45">
                  <c:v>116.15</c:v>
                </c:pt>
                <c:pt idx="46">
                  <c:v>128.15</c:v>
                </c:pt>
                <c:pt idx="47">
                  <c:v>112.31</c:v>
                </c:pt>
                <c:pt idx="48">
                  <c:v>178.72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8-4985-9B07-5AB5ED853ACB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0.1'!$Y$2:$Y$50</c:f>
              <c:numCache>
                <c:formatCode>General</c:formatCode>
                <c:ptCount val="49"/>
                <c:pt idx="0">
                  <c:v>97.85</c:v>
                </c:pt>
                <c:pt idx="1">
                  <c:v>134.43</c:v>
                </c:pt>
                <c:pt idx="2">
                  <c:v>129.97</c:v>
                </c:pt>
                <c:pt idx="3">
                  <c:v>105.65</c:v>
                </c:pt>
                <c:pt idx="4">
                  <c:v>130.6</c:v>
                </c:pt>
                <c:pt idx="5">
                  <c:v>146.28</c:v>
                </c:pt>
                <c:pt idx="6">
                  <c:v>196.15</c:v>
                </c:pt>
                <c:pt idx="7">
                  <c:v>162.52000000000001</c:v>
                </c:pt>
                <c:pt idx="8">
                  <c:v>141.55000000000001</c:v>
                </c:pt>
                <c:pt idx="9">
                  <c:v>120.52</c:v>
                </c:pt>
                <c:pt idx="10">
                  <c:v>119.55</c:v>
                </c:pt>
                <c:pt idx="11">
                  <c:v>147.30000000000001</c:v>
                </c:pt>
                <c:pt idx="12">
                  <c:v>131.19999999999999</c:v>
                </c:pt>
                <c:pt idx="13">
                  <c:v>145.44999999999999</c:v>
                </c:pt>
                <c:pt idx="14">
                  <c:v>118.89</c:v>
                </c:pt>
                <c:pt idx="15">
                  <c:v>118.75</c:v>
                </c:pt>
                <c:pt idx="16">
                  <c:v>172.67</c:v>
                </c:pt>
                <c:pt idx="17">
                  <c:v>131.44999999999999</c:v>
                </c:pt>
                <c:pt idx="18">
                  <c:v>100.4</c:v>
                </c:pt>
                <c:pt idx="19">
                  <c:v>132.93</c:v>
                </c:pt>
                <c:pt idx="20">
                  <c:v>111.96</c:v>
                </c:pt>
                <c:pt idx="21">
                  <c:v>183.78</c:v>
                </c:pt>
                <c:pt idx="22">
                  <c:v>160.91</c:v>
                </c:pt>
                <c:pt idx="23">
                  <c:v>155.49</c:v>
                </c:pt>
                <c:pt idx="24">
                  <c:v>150.36000000000001</c:v>
                </c:pt>
                <c:pt idx="25">
                  <c:v>156.84</c:v>
                </c:pt>
                <c:pt idx="26">
                  <c:v>133.6</c:v>
                </c:pt>
                <c:pt idx="27">
                  <c:v>127.79</c:v>
                </c:pt>
                <c:pt idx="28">
                  <c:v>108.32</c:v>
                </c:pt>
                <c:pt idx="29">
                  <c:v>129.66</c:v>
                </c:pt>
                <c:pt idx="30">
                  <c:v>145.22999999999999</c:v>
                </c:pt>
                <c:pt idx="31">
                  <c:v>135.53</c:v>
                </c:pt>
                <c:pt idx="32">
                  <c:v>145.78</c:v>
                </c:pt>
                <c:pt idx="33">
                  <c:v>131.16999999999999</c:v>
                </c:pt>
                <c:pt idx="34">
                  <c:v>121.17</c:v>
                </c:pt>
                <c:pt idx="35">
                  <c:v>152.88</c:v>
                </c:pt>
                <c:pt idx="36">
                  <c:v>133.22999999999999</c:v>
                </c:pt>
                <c:pt idx="37">
                  <c:v>120.63</c:v>
                </c:pt>
                <c:pt idx="38">
                  <c:v>114.42</c:v>
                </c:pt>
                <c:pt idx="39">
                  <c:v>153.22</c:v>
                </c:pt>
                <c:pt idx="40">
                  <c:v>129.22999999999999</c:v>
                </c:pt>
                <c:pt idx="41">
                  <c:v>145.08000000000001</c:v>
                </c:pt>
                <c:pt idx="42">
                  <c:v>195.7</c:v>
                </c:pt>
                <c:pt idx="43">
                  <c:v>112.54</c:v>
                </c:pt>
                <c:pt idx="44">
                  <c:v>182.48</c:v>
                </c:pt>
                <c:pt idx="45">
                  <c:v>177.1</c:v>
                </c:pt>
                <c:pt idx="46">
                  <c:v>156.22999999999999</c:v>
                </c:pt>
                <c:pt idx="47">
                  <c:v>119.32</c:v>
                </c:pt>
                <c:pt idx="48">
                  <c:v>161.75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8-4985-9B07-5AB5ED853ACB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0.1'!$AI$2:$AI$50</c:f>
              <c:numCache>
                <c:formatCode>General</c:formatCode>
                <c:ptCount val="49"/>
                <c:pt idx="0">
                  <c:v>128.91</c:v>
                </c:pt>
                <c:pt idx="1">
                  <c:v>126.99</c:v>
                </c:pt>
                <c:pt idx="2">
                  <c:v>137.80000000000001</c:v>
                </c:pt>
                <c:pt idx="3">
                  <c:v>132.78</c:v>
                </c:pt>
                <c:pt idx="4">
                  <c:v>108.76</c:v>
                </c:pt>
                <c:pt idx="5">
                  <c:v>125.06</c:v>
                </c:pt>
                <c:pt idx="6">
                  <c:v>145.44</c:v>
                </c:pt>
                <c:pt idx="7">
                  <c:v>133.85</c:v>
                </c:pt>
                <c:pt idx="8">
                  <c:v>147.59</c:v>
                </c:pt>
                <c:pt idx="9">
                  <c:v>150.30000000000001</c:v>
                </c:pt>
                <c:pt idx="10">
                  <c:v>151.41</c:v>
                </c:pt>
                <c:pt idx="11">
                  <c:v>156.22999999999999</c:v>
                </c:pt>
                <c:pt idx="12">
                  <c:v>147.34</c:v>
                </c:pt>
                <c:pt idx="13">
                  <c:v>146.18</c:v>
                </c:pt>
                <c:pt idx="14">
                  <c:v>160.09</c:v>
                </c:pt>
                <c:pt idx="15">
                  <c:v>133.56</c:v>
                </c:pt>
                <c:pt idx="16">
                  <c:v>113.55</c:v>
                </c:pt>
                <c:pt idx="17">
                  <c:v>129.13</c:v>
                </c:pt>
                <c:pt idx="18">
                  <c:v>190.66</c:v>
                </c:pt>
                <c:pt idx="19">
                  <c:v>123.95</c:v>
                </c:pt>
                <c:pt idx="20">
                  <c:v>114.65</c:v>
                </c:pt>
                <c:pt idx="21">
                  <c:v>126.53</c:v>
                </c:pt>
                <c:pt idx="22">
                  <c:v>192.02</c:v>
                </c:pt>
                <c:pt idx="23">
                  <c:v>157.12</c:v>
                </c:pt>
                <c:pt idx="24">
                  <c:v>150.29</c:v>
                </c:pt>
                <c:pt idx="25">
                  <c:v>127.21</c:v>
                </c:pt>
                <c:pt idx="26">
                  <c:v>119.52</c:v>
                </c:pt>
                <c:pt idx="27">
                  <c:v>129.44999999999999</c:v>
                </c:pt>
                <c:pt idx="28">
                  <c:v>104.08</c:v>
                </c:pt>
                <c:pt idx="29">
                  <c:v>122.57</c:v>
                </c:pt>
                <c:pt idx="30">
                  <c:v>106.72</c:v>
                </c:pt>
                <c:pt idx="31">
                  <c:v>147.36000000000001</c:v>
                </c:pt>
                <c:pt idx="32">
                  <c:v>129.94</c:v>
                </c:pt>
                <c:pt idx="33">
                  <c:v>135.86000000000001</c:v>
                </c:pt>
                <c:pt idx="34">
                  <c:v>141.05000000000001</c:v>
                </c:pt>
                <c:pt idx="35">
                  <c:v>130.66999999999999</c:v>
                </c:pt>
                <c:pt idx="36">
                  <c:v>144.24</c:v>
                </c:pt>
                <c:pt idx="37">
                  <c:v>198.91</c:v>
                </c:pt>
                <c:pt idx="38">
                  <c:v>125.47</c:v>
                </c:pt>
                <c:pt idx="39">
                  <c:v>185.89</c:v>
                </c:pt>
                <c:pt idx="40">
                  <c:v>169.28</c:v>
                </c:pt>
                <c:pt idx="41">
                  <c:v>142.63999999999999</c:v>
                </c:pt>
                <c:pt idx="42">
                  <c:v>131.19999999999999</c:v>
                </c:pt>
                <c:pt idx="43">
                  <c:v>172.8</c:v>
                </c:pt>
                <c:pt idx="44">
                  <c:v>154.58000000000001</c:v>
                </c:pt>
                <c:pt idx="45">
                  <c:v>226.29</c:v>
                </c:pt>
                <c:pt idx="46">
                  <c:v>156.96</c:v>
                </c:pt>
                <c:pt idx="47">
                  <c:v>142.22</c:v>
                </c:pt>
                <c:pt idx="48">
                  <c:v>143.18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8-4985-9B07-5AB5ED853ACB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0.1'!$AS$2:$AS$50</c:f>
              <c:numCache>
                <c:formatCode>General</c:formatCode>
                <c:ptCount val="49"/>
                <c:pt idx="0">
                  <c:v>109.85</c:v>
                </c:pt>
                <c:pt idx="1">
                  <c:v>160.22999999999999</c:v>
                </c:pt>
                <c:pt idx="2">
                  <c:v>121.78</c:v>
                </c:pt>
                <c:pt idx="3">
                  <c:v>216.43</c:v>
                </c:pt>
                <c:pt idx="4">
                  <c:v>113.54</c:v>
                </c:pt>
                <c:pt idx="5">
                  <c:v>131.62</c:v>
                </c:pt>
                <c:pt idx="6">
                  <c:v>114.57</c:v>
                </c:pt>
                <c:pt idx="7">
                  <c:v>155.59</c:v>
                </c:pt>
                <c:pt idx="8">
                  <c:v>136.94</c:v>
                </c:pt>
                <c:pt idx="9">
                  <c:v>102.41</c:v>
                </c:pt>
                <c:pt idx="10">
                  <c:v>123.72</c:v>
                </c:pt>
                <c:pt idx="11">
                  <c:v>179.56</c:v>
                </c:pt>
                <c:pt idx="12">
                  <c:v>128.96</c:v>
                </c:pt>
                <c:pt idx="13">
                  <c:v>172.59</c:v>
                </c:pt>
                <c:pt idx="14">
                  <c:v>135.82</c:v>
                </c:pt>
                <c:pt idx="15">
                  <c:v>144.84</c:v>
                </c:pt>
                <c:pt idx="16">
                  <c:v>170.75</c:v>
                </c:pt>
                <c:pt idx="17">
                  <c:v>149.9</c:v>
                </c:pt>
                <c:pt idx="18">
                  <c:v>123.61</c:v>
                </c:pt>
                <c:pt idx="19">
                  <c:v>120.56</c:v>
                </c:pt>
                <c:pt idx="20">
                  <c:v>152.09</c:v>
                </c:pt>
                <c:pt idx="21">
                  <c:v>158.83000000000001</c:v>
                </c:pt>
                <c:pt idx="22">
                  <c:v>122.63</c:v>
                </c:pt>
                <c:pt idx="23">
                  <c:v>158.06</c:v>
                </c:pt>
                <c:pt idx="24">
                  <c:v>153.19</c:v>
                </c:pt>
                <c:pt idx="25">
                  <c:v>183.11</c:v>
                </c:pt>
                <c:pt idx="26">
                  <c:v>141.26</c:v>
                </c:pt>
                <c:pt idx="27">
                  <c:v>140.49</c:v>
                </c:pt>
                <c:pt idx="28">
                  <c:v>128.9</c:v>
                </c:pt>
                <c:pt idx="29">
                  <c:v>121.88</c:v>
                </c:pt>
                <c:pt idx="30">
                  <c:v>127.77</c:v>
                </c:pt>
                <c:pt idx="31">
                  <c:v>137.80000000000001</c:v>
                </c:pt>
                <c:pt idx="32">
                  <c:v>192.65</c:v>
                </c:pt>
                <c:pt idx="33">
                  <c:v>122.34</c:v>
                </c:pt>
                <c:pt idx="34">
                  <c:v>125.25</c:v>
                </c:pt>
                <c:pt idx="35">
                  <c:v>130</c:v>
                </c:pt>
                <c:pt idx="36">
                  <c:v>139.66</c:v>
                </c:pt>
                <c:pt idx="37">
                  <c:v>147.84</c:v>
                </c:pt>
                <c:pt idx="38">
                  <c:v>148.11000000000001</c:v>
                </c:pt>
                <c:pt idx="39">
                  <c:v>155.62</c:v>
                </c:pt>
                <c:pt idx="40">
                  <c:v>123.74</c:v>
                </c:pt>
                <c:pt idx="41">
                  <c:v>155.34</c:v>
                </c:pt>
                <c:pt idx="42">
                  <c:v>152.86000000000001</c:v>
                </c:pt>
                <c:pt idx="43">
                  <c:v>125.48</c:v>
                </c:pt>
                <c:pt idx="44">
                  <c:v>161.49</c:v>
                </c:pt>
                <c:pt idx="45">
                  <c:v>145.43</c:v>
                </c:pt>
                <c:pt idx="46">
                  <c:v>145.97</c:v>
                </c:pt>
                <c:pt idx="47">
                  <c:v>140.07</c:v>
                </c:pt>
                <c:pt idx="48">
                  <c:v>121.88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8-4985-9B07-5AB5ED85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Waiting</a:t>
                </a:r>
                <a:r>
                  <a:rPr lang="en-US" sz="1400" b="1" baseline="0"/>
                  <a:t> Time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994553967260521"/>
          <c:y val="6.8575021872265968E-2"/>
          <c:w val="0.22673628403111429"/>
          <c:h val="0.354248687664041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0.25'!$C$2:$C$50</c:f>
              <c:numCache>
                <c:formatCode>General</c:formatCode>
                <c:ptCount val="49"/>
                <c:pt idx="0">
                  <c:v>4.7</c:v>
                </c:pt>
                <c:pt idx="1">
                  <c:v>4.83</c:v>
                </c:pt>
                <c:pt idx="2">
                  <c:v>4.7</c:v>
                </c:pt>
                <c:pt idx="3">
                  <c:v>5.14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4.45</c:v>
                </c:pt>
                <c:pt idx="7">
                  <c:v>4.97</c:v>
                </c:pt>
                <c:pt idx="8">
                  <c:v>4.4400000000000004</c:v>
                </c:pt>
                <c:pt idx="9">
                  <c:v>4.45</c:v>
                </c:pt>
                <c:pt idx="10">
                  <c:v>5</c:v>
                </c:pt>
                <c:pt idx="11">
                  <c:v>4.4400000000000004</c:v>
                </c:pt>
                <c:pt idx="12">
                  <c:v>4.4000000000000004</c:v>
                </c:pt>
                <c:pt idx="13">
                  <c:v>4.59</c:v>
                </c:pt>
                <c:pt idx="14">
                  <c:v>5.04</c:v>
                </c:pt>
                <c:pt idx="15">
                  <c:v>4.87</c:v>
                </c:pt>
                <c:pt idx="16">
                  <c:v>5.16</c:v>
                </c:pt>
                <c:pt idx="17">
                  <c:v>4.5999999999999996</c:v>
                </c:pt>
                <c:pt idx="18">
                  <c:v>4.4800000000000004</c:v>
                </c:pt>
                <c:pt idx="19">
                  <c:v>4.7</c:v>
                </c:pt>
                <c:pt idx="20">
                  <c:v>4.4800000000000004</c:v>
                </c:pt>
                <c:pt idx="21">
                  <c:v>4.5199999999999996</c:v>
                </c:pt>
                <c:pt idx="22">
                  <c:v>4.5999999999999996</c:v>
                </c:pt>
                <c:pt idx="23">
                  <c:v>4.5599999999999996</c:v>
                </c:pt>
                <c:pt idx="24">
                  <c:v>5.01</c:v>
                </c:pt>
                <c:pt idx="25">
                  <c:v>4.7699999999999996</c:v>
                </c:pt>
                <c:pt idx="26">
                  <c:v>4.62</c:v>
                </c:pt>
                <c:pt idx="27">
                  <c:v>4.51</c:v>
                </c:pt>
                <c:pt idx="28">
                  <c:v>4.49</c:v>
                </c:pt>
                <c:pt idx="29">
                  <c:v>4.57</c:v>
                </c:pt>
                <c:pt idx="30">
                  <c:v>4.43</c:v>
                </c:pt>
                <c:pt idx="31">
                  <c:v>4.5199999999999996</c:v>
                </c:pt>
                <c:pt idx="32">
                  <c:v>4.4000000000000004</c:v>
                </c:pt>
                <c:pt idx="33">
                  <c:v>4.47</c:v>
                </c:pt>
                <c:pt idx="34">
                  <c:v>4.46</c:v>
                </c:pt>
                <c:pt idx="35">
                  <c:v>4.32</c:v>
                </c:pt>
                <c:pt idx="36">
                  <c:v>4.59</c:v>
                </c:pt>
                <c:pt idx="37">
                  <c:v>5.03</c:v>
                </c:pt>
                <c:pt idx="38">
                  <c:v>4.3899999999999997</c:v>
                </c:pt>
                <c:pt idx="39">
                  <c:v>4.38</c:v>
                </c:pt>
                <c:pt idx="40">
                  <c:v>4.43</c:v>
                </c:pt>
                <c:pt idx="41">
                  <c:v>4.38</c:v>
                </c:pt>
                <c:pt idx="42">
                  <c:v>4.53</c:v>
                </c:pt>
                <c:pt idx="43">
                  <c:v>4.54</c:v>
                </c:pt>
                <c:pt idx="44">
                  <c:v>4.37</c:v>
                </c:pt>
                <c:pt idx="45">
                  <c:v>4.2699999999999996</c:v>
                </c:pt>
                <c:pt idx="46">
                  <c:v>4.32</c:v>
                </c:pt>
                <c:pt idx="47">
                  <c:v>4.26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7-4E33-BC91-406BA72072E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0.25'!$M$2:$M$50</c:f>
              <c:numCache>
                <c:formatCode>General</c:formatCode>
                <c:ptCount val="49"/>
                <c:pt idx="0">
                  <c:v>4.43</c:v>
                </c:pt>
                <c:pt idx="1">
                  <c:v>4.91</c:v>
                </c:pt>
                <c:pt idx="2">
                  <c:v>4.32</c:v>
                </c:pt>
                <c:pt idx="3">
                  <c:v>4.5199999999999996</c:v>
                </c:pt>
                <c:pt idx="4">
                  <c:v>4.55</c:v>
                </c:pt>
                <c:pt idx="5">
                  <c:v>4.47</c:v>
                </c:pt>
                <c:pt idx="6">
                  <c:v>4.58</c:v>
                </c:pt>
                <c:pt idx="7">
                  <c:v>4.49</c:v>
                </c:pt>
                <c:pt idx="8">
                  <c:v>4.49</c:v>
                </c:pt>
                <c:pt idx="9">
                  <c:v>4.63</c:v>
                </c:pt>
                <c:pt idx="10">
                  <c:v>4.45</c:v>
                </c:pt>
                <c:pt idx="11">
                  <c:v>4.29</c:v>
                </c:pt>
                <c:pt idx="12">
                  <c:v>4.43</c:v>
                </c:pt>
                <c:pt idx="13">
                  <c:v>4.37</c:v>
                </c:pt>
                <c:pt idx="14">
                  <c:v>4.5199999999999996</c:v>
                </c:pt>
                <c:pt idx="15">
                  <c:v>4.47</c:v>
                </c:pt>
                <c:pt idx="16">
                  <c:v>4.42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4.92</c:v>
                </c:pt>
                <c:pt idx="20">
                  <c:v>4.3899999999999997</c:v>
                </c:pt>
                <c:pt idx="21">
                  <c:v>4.6900000000000004</c:v>
                </c:pt>
                <c:pt idx="22">
                  <c:v>4.3899999999999997</c:v>
                </c:pt>
                <c:pt idx="23">
                  <c:v>4.57</c:v>
                </c:pt>
                <c:pt idx="24">
                  <c:v>4.46</c:v>
                </c:pt>
                <c:pt idx="25">
                  <c:v>4.96</c:v>
                </c:pt>
                <c:pt idx="26">
                  <c:v>4.8899999999999997</c:v>
                </c:pt>
                <c:pt idx="27">
                  <c:v>4.43</c:v>
                </c:pt>
                <c:pt idx="28">
                  <c:v>5</c:v>
                </c:pt>
                <c:pt idx="29">
                  <c:v>4.66</c:v>
                </c:pt>
                <c:pt idx="30">
                  <c:v>4.45</c:v>
                </c:pt>
                <c:pt idx="31">
                  <c:v>4.5599999999999996</c:v>
                </c:pt>
                <c:pt idx="32">
                  <c:v>4.54</c:v>
                </c:pt>
                <c:pt idx="33">
                  <c:v>4.8</c:v>
                </c:pt>
                <c:pt idx="34">
                  <c:v>4.45</c:v>
                </c:pt>
                <c:pt idx="35">
                  <c:v>4.7699999999999996</c:v>
                </c:pt>
                <c:pt idx="36">
                  <c:v>4.6100000000000003</c:v>
                </c:pt>
                <c:pt idx="37">
                  <c:v>4.5599999999999996</c:v>
                </c:pt>
                <c:pt idx="38">
                  <c:v>4.7300000000000004</c:v>
                </c:pt>
                <c:pt idx="39">
                  <c:v>4.59</c:v>
                </c:pt>
                <c:pt idx="40">
                  <c:v>5.16</c:v>
                </c:pt>
                <c:pt idx="41">
                  <c:v>4.8</c:v>
                </c:pt>
                <c:pt idx="42">
                  <c:v>4.5</c:v>
                </c:pt>
                <c:pt idx="43">
                  <c:v>4.95</c:v>
                </c:pt>
                <c:pt idx="44">
                  <c:v>4.45</c:v>
                </c:pt>
                <c:pt idx="45">
                  <c:v>4.5199999999999996</c:v>
                </c:pt>
                <c:pt idx="46">
                  <c:v>4.9000000000000004</c:v>
                </c:pt>
                <c:pt idx="47">
                  <c:v>4.5999999999999996</c:v>
                </c:pt>
                <c:pt idx="48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7-4E33-BC91-406BA72072E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0.25'!$W$2:$W$50</c:f>
              <c:numCache>
                <c:formatCode>General</c:formatCode>
                <c:ptCount val="49"/>
                <c:pt idx="0">
                  <c:v>4.55</c:v>
                </c:pt>
                <c:pt idx="1">
                  <c:v>4.6100000000000003</c:v>
                </c:pt>
                <c:pt idx="2">
                  <c:v>4.3899999999999997</c:v>
                </c:pt>
                <c:pt idx="3">
                  <c:v>4.51</c:v>
                </c:pt>
                <c:pt idx="4">
                  <c:v>4.78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4.84</c:v>
                </c:pt>
                <c:pt idx="8">
                  <c:v>5.01</c:v>
                </c:pt>
                <c:pt idx="9">
                  <c:v>4.67</c:v>
                </c:pt>
                <c:pt idx="10">
                  <c:v>4.3899999999999997</c:v>
                </c:pt>
                <c:pt idx="11">
                  <c:v>4.6100000000000003</c:v>
                </c:pt>
                <c:pt idx="12">
                  <c:v>4.46</c:v>
                </c:pt>
                <c:pt idx="13">
                  <c:v>4.57</c:v>
                </c:pt>
                <c:pt idx="14">
                  <c:v>4.3499999999999996</c:v>
                </c:pt>
                <c:pt idx="15">
                  <c:v>4.8499999999999996</c:v>
                </c:pt>
                <c:pt idx="16">
                  <c:v>4.59</c:v>
                </c:pt>
                <c:pt idx="17">
                  <c:v>4.49</c:v>
                </c:pt>
                <c:pt idx="18">
                  <c:v>4.32</c:v>
                </c:pt>
                <c:pt idx="19">
                  <c:v>4.63</c:v>
                </c:pt>
                <c:pt idx="20">
                  <c:v>4.32</c:v>
                </c:pt>
                <c:pt idx="21">
                  <c:v>4.4800000000000004</c:v>
                </c:pt>
                <c:pt idx="22">
                  <c:v>4.4000000000000004</c:v>
                </c:pt>
                <c:pt idx="23">
                  <c:v>4.87</c:v>
                </c:pt>
                <c:pt idx="24">
                  <c:v>4.4000000000000004</c:v>
                </c:pt>
                <c:pt idx="25">
                  <c:v>4.3499999999999996</c:v>
                </c:pt>
                <c:pt idx="26">
                  <c:v>4.6100000000000003</c:v>
                </c:pt>
                <c:pt idx="27">
                  <c:v>4.5</c:v>
                </c:pt>
                <c:pt idx="28">
                  <c:v>4.6900000000000004</c:v>
                </c:pt>
                <c:pt idx="29">
                  <c:v>4.42</c:v>
                </c:pt>
                <c:pt idx="30">
                  <c:v>4.55</c:v>
                </c:pt>
                <c:pt idx="31">
                  <c:v>4.43</c:v>
                </c:pt>
                <c:pt idx="32">
                  <c:v>4.3499999999999996</c:v>
                </c:pt>
                <c:pt idx="33">
                  <c:v>4.54</c:v>
                </c:pt>
                <c:pt idx="34">
                  <c:v>4.46</c:v>
                </c:pt>
                <c:pt idx="35">
                  <c:v>4.43</c:v>
                </c:pt>
                <c:pt idx="36">
                  <c:v>4.62</c:v>
                </c:pt>
                <c:pt idx="37">
                  <c:v>4.6500000000000004</c:v>
                </c:pt>
                <c:pt idx="38">
                  <c:v>4.63</c:v>
                </c:pt>
                <c:pt idx="39">
                  <c:v>4.5999999999999996</c:v>
                </c:pt>
                <c:pt idx="40">
                  <c:v>4.47</c:v>
                </c:pt>
                <c:pt idx="41">
                  <c:v>4.5599999999999996</c:v>
                </c:pt>
                <c:pt idx="42">
                  <c:v>4.38</c:v>
                </c:pt>
                <c:pt idx="43">
                  <c:v>4.96</c:v>
                </c:pt>
                <c:pt idx="44">
                  <c:v>4.53</c:v>
                </c:pt>
                <c:pt idx="45">
                  <c:v>4.54</c:v>
                </c:pt>
                <c:pt idx="46">
                  <c:v>4.55</c:v>
                </c:pt>
                <c:pt idx="47">
                  <c:v>4.68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7-4E33-BC91-406BA72072E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0.25'!$AG$2:$AG$50</c:f>
              <c:numCache>
                <c:formatCode>General</c:formatCode>
                <c:ptCount val="49"/>
                <c:pt idx="0">
                  <c:v>4.47</c:v>
                </c:pt>
                <c:pt idx="1">
                  <c:v>4.37</c:v>
                </c:pt>
                <c:pt idx="2">
                  <c:v>4.6399999999999997</c:v>
                </c:pt>
                <c:pt idx="3">
                  <c:v>4.43</c:v>
                </c:pt>
                <c:pt idx="4">
                  <c:v>4.5999999999999996</c:v>
                </c:pt>
                <c:pt idx="5">
                  <c:v>4.42</c:v>
                </c:pt>
                <c:pt idx="6">
                  <c:v>4.4400000000000004</c:v>
                </c:pt>
                <c:pt idx="7">
                  <c:v>4.8</c:v>
                </c:pt>
                <c:pt idx="8">
                  <c:v>4.2699999999999996</c:v>
                </c:pt>
                <c:pt idx="9">
                  <c:v>4.53</c:v>
                </c:pt>
                <c:pt idx="10">
                  <c:v>4.68</c:v>
                </c:pt>
                <c:pt idx="11">
                  <c:v>4.5199999999999996</c:v>
                </c:pt>
                <c:pt idx="12">
                  <c:v>4.9800000000000004</c:v>
                </c:pt>
                <c:pt idx="13">
                  <c:v>4.87</c:v>
                </c:pt>
                <c:pt idx="14">
                  <c:v>4.5599999999999996</c:v>
                </c:pt>
                <c:pt idx="15">
                  <c:v>4.59</c:v>
                </c:pt>
                <c:pt idx="16">
                  <c:v>4.45</c:v>
                </c:pt>
                <c:pt idx="17">
                  <c:v>4.59</c:v>
                </c:pt>
                <c:pt idx="18">
                  <c:v>4.53</c:v>
                </c:pt>
                <c:pt idx="19">
                  <c:v>4.46</c:v>
                </c:pt>
                <c:pt idx="20">
                  <c:v>4.6399999999999997</c:v>
                </c:pt>
                <c:pt idx="21">
                  <c:v>4.84</c:v>
                </c:pt>
                <c:pt idx="22">
                  <c:v>4.51</c:v>
                </c:pt>
                <c:pt idx="23">
                  <c:v>4.67</c:v>
                </c:pt>
                <c:pt idx="24">
                  <c:v>4.57</c:v>
                </c:pt>
                <c:pt idx="25">
                  <c:v>4.5599999999999996</c:v>
                </c:pt>
                <c:pt idx="26">
                  <c:v>4.4400000000000004</c:v>
                </c:pt>
                <c:pt idx="27">
                  <c:v>5.0199999999999996</c:v>
                </c:pt>
                <c:pt idx="28">
                  <c:v>4.47</c:v>
                </c:pt>
                <c:pt idx="29">
                  <c:v>4.51</c:v>
                </c:pt>
                <c:pt idx="30">
                  <c:v>4.7300000000000004</c:v>
                </c:pt>
                <c:pt idx="31">
                  <c:v>4.33</c:v>
                </c:pt>
                <c:pt idx="32">
                  <c:v>4.5</c:v>
                </c:pt>
                <c:pt idx="33">
                  <c:v>4.4800000000000004</c:v>
                </c:pt>
                <c:pt idx="34">
                  <c:v>4.46</c:v>
                </c:pt>
                <c:pt idx="35">
                  <c:v>4.4400000000000004</c:v>
                </c:pt>
                <c:pt idx="36">
                  <c:v>4.5599999999999996</c:v>
                </c:pt>
                <c:pt idx="37">
                  <c:v>4.57</c:v>
                </c:pt>
                <c:pt idx="38">
                  <c:v>4.55</c:v>
                </c:pt>
                <c:pt idx="39">
                  <c:v>4.92</c:v>
                </c:pt>
                <c:pt idx="40">
                  <c:v>4.62</c:v>
                </c:pt>
                <c:pt idx="41">
                  <c:v>4.6500000000000004</c:v>
                </c:pt>
                <c:pt idx="42">
                  <c:v>4.33</c:v>
                </c:pt>
                <c:pt idx="43">
                  <c:v>5.42</c:v>
                </c:pt>
                <c:pt idx="44">
                  <c:v>4.54</c:v>
                </c:pt>
                <c:pt idx="45">
                  <c:v>4.49</c:v>
                </c:pt>
                <c:pt idx="46">
                  <c:v>5.03</c:v>
                </c:pt>
                <c:pt idx="47">
                  <c:v>4.49</c:v>
                </c:pt>
                <c:pt idx="4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7-4E33-BC91-406BA72072E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0.25'!$AQ$2:$AQ$50</c:f>
              <c:numCache>
                <c:formatCode>General</c:formatCode>
                <c:ptCount val="49"/>
                <c:pt idx="0">
                  <c:v>4.42</c:v>
                </c:pt>
                <c:pt idx="1">
                  <c:v>4.63</c:v>
                </c:pt>
                <c:pt idx="2">
                  <c:v>4.4000000000000004</c:v>
                </c:pt>
                <c:pt idx="3">
                  <c:v>4.57</c:v>
                </c:pt>
                <c:pt idx="4">
                  <c:v>4.33</c:v>
                </c:pt>
                <c:pt idx="5">
                  <c:v>4.45</c:v>
                </c:pt>
                <c:pt idx="6">
                  <c:v>4.4000000000000004</c:v>
                </c:pt>
                <c:pt idx="7">
                  <c:v>4.53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4.41</c:v>
                </c:pt>
                <c:pt idx="11">
                  <c:v>4.51</c:v>
                </c:pt>
                <c:pt idx="12">
                  <c:v>4.5199999999999996</c:v>
                </c:pt>
                <c:pt idx="13">
                  <c:v>4.38</c:v>
                </c:pt>
                <c:pt idx="14">
                  <c:v>4.93</c:v>
                </c:pt>
                <c:pt idx="15">
                  <c:v>4.47</c:v>
                </c:pt>
                <c:pt idx="16">
                  <c:v>4.54</c:v>
                </c:pt>
                <c:pt idx="17">
                  <c:v>4.54</c:v>
                </c:pt>
                <c:pt idx="18">
                  <c:v>4.55</c:v>
                </c:pt>
                <c:pt idx="19">
                  <c:v>4.7</c:v>
                </c:pt>
                <c:pt idx="20">
                  <c:v>4.45</c:v>
                </c:pt>
                <c:pt idx="21">
                  <c:v>4.6399999999999997</c:v>
                </c:pt>
                <c:pt idx="22">
                  <c:v>4.32</c:v>
                </c:pt>
                <c:pt idx="23">
                  <c:v>4.8</c:v>
                </c:pt>
                <c:pt idx="24">
                  <c:v>5</c:v>
                </c:pt>
                <c:pt idx="25">
                  <c:v>4.58</c:v>
                </c:pt>
                <c:pt idx="26">
                  <c:v>4.83</c:v>
                </c:pt>
                <c:pt idx="27">
                  <c:v>4.66</c:v>
                </c:pt>
                <c:pt idx="28">
                  <c:v>4.7300000000000004</c:v>
                </c:pt>
                <c:pt idx="29">
                  <c:v>4.6399999999999997</c:v>
                </c:pt>
                <c:pt idx="30">
                  <c:v>4.68</c:v>
                </c:pt>
                <c:pt idx="31">
                  <c:v>4.7</c:v>
                </c:pt>
                <c:pt idx="32">
                  <c:v>4.8099999999999996</c:v>
                </c:pt>
                <c:pt idx="33">
                  <c:v>4.51</c:v>
                </c:pt>
                <c:pt idx="34">
                  <c:v>4.5599999999999996</c:v>
                </c:pt>
                <c:pt idx="35">
                  <c:v>4.68</c:v>
                </c:pt>
                <c:pt idx="36">
                  <c:v>4.83</c:v>
                </c:pt>
                <c:pt idx="37">
                  <c:v>4.5</c:v>
                </c:pt>
                <c:pt idx="38">
                  <c:v>5</c:v>
                </c:pt>
                <c:pt idx="39">
                  <c:v>4.58</c:v>
                </c:pt>
                <c:pt idx="40">
                  <c:v>4.66</c:v>
                </c:pt>
                <c:pt idx="41">
                  <c:v>4.43</c:v>
                </c:pt>
                <c:pt idx="42">
                  <c:v>4.53</c:v>
                </c:pt>
                <c:pt idx="43">
                  <c:v>4.88</c:v>
                </c:pt>
                <c:pt idx="44">
                  <c:v>4.34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4.6500000000000004</c:v>
                </c:pt>
                <c:pt idx="48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7-4E33-BC91-406BA720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110517273156838"/>
          <c:y val="5.9315762613006716E-2"/>
          <c:w val="0.21836655923689202"/>
          <c:h val="0.34961905803441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625154735563"/>
          <c:y val="5.0925925925925923E-2"/>
          <c:w val="0.78139926421112282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0.25'!$J$2:$J$50</c:f>
              <c:numCache>
                <c:formatCode>General</c:formatCode>
                <c:ptCount val="49"/>
                <c:pt idx="0">
                  <c:v>50.8</c:v>
                </c:pt>
                <c:pt idx="1">
                  <c:v>51.28</c:v>
                </c:pt>
                <c:pt idx="2">
                  <c:v>51.43</c:v>
                </c:pt>
                <c:pt idx="3">
                  <c:v>50.55</c:v>
                </c:pt>
                <c:pt idx="4">
                  <c:v>51.59</c:v>
                </c:pt>
                <c:pt idx="5">
                  <c:v>51.43</c:v>
                </c:pt>
                <c:pt idx="6">
                  <c:v>51.59</c:v>
                </c:pt>
                <c:pt idx="7">
                  <c:v>52.97</c:v>
                </c:pt>
                <c:pt idx="8">
                  <c:v>51.97</c:v>
                </c:pt>
                <c:pt idx="9">
                  <c:v>51.77</c:v>
                </c:pt>
                <c:pt idx="10">
                  <c:v>51.49</c:v>
                </c:pt>
                <c:pt idx="11">
                  <c:v>52.5</c:v>
                </c:pt>
                <c:pt idx="12">
                  <c:v>52.07</c:v>
                </c:pt>
                <c:pt idx="13">
                  <c:v>51.67</c:v>
                </c:pt>
                <c:pt idx="14">
                  <c:v>50.93</c:v>
                </c:pt>
                <c:pt idx="15">
                  <c:v>52.73</c:v>
                </c:pt>
                <c:pt idx="16">
                  <c:v>50.59</c:v>
                </c:pt>
                <c:pt idx="17">
                  <c:v>52.45</c:v>
                </c:pt>
                <c:pt idx="18">
                  <c:v>52.34</c:v>
                </c:pt>
                <c:pt idx="19">
                  <c:v>51.47</c:v>
                </c:pt>
                <c:pt idx="20">
                  <c:v>52.31</c:v>
                </c:pt>
                <c:pt idx="21">
                  <c:v>52.79</c:v>
                </c:pt>
                <c:pt idx="22">
                  <c:v>52.57</c:v>
                </c:pt>
                <c:pt idx="23">
                  <c:v>51.43</c:v>
                </c:pt>
                <c:pt idx="24">
                  <c:v>52.35</c:v>
                </c:pt>
                <c:pt idx="25">
                  <c:v>52.61</c:v>
                </c:pt>
                <c:pt idx="26">
                  <c:v>52.38</c:v>
                </c:pt>
                <c:pt idx="27">
                  <c:v>52.54</c:v>
                </c:pt>
                <c:pt idx="28">
                  <c:v>52.63</c:v>
                </c:pt>
                <c:pt idx="29">
                  <c:v>51.46</c:v>
                </c:pt>
                <c:pt idx="30">
                  <c:v>52.05</c:v>
                </c:pt>
                <c:pt idx="31">
                  <c:v>52.9</c:v>
                </c:pt>
                <c:pt idx="32">
                  <c:v>51.67</c:v>
                </c:pt>
                <c:pt idx="33">
                  <c:v>53.09</c:v>
                </c:pt>
                <c:pt idx="34">
                  <c:v>51.56</c:v>
                </c:pt>
                <c:pt idx="35">
                  <c:v>52.6</c:v>
                </c:pt>
                <c:pt idx="36">
                  <c:v>51.47</c:v>
                </c:pt>
                <c:pt idx="37">
                  <c:v>52.96</c:v>
                </c:pt>
                <c:pt idx="38">
                  <c:v>52.34</c:v>
                </c:pt>
                <c:pt idx="39">
                  <c:v>52.92</c:v>
                </c:pt>
                <c:pt idx="40">
                  <c:v>51.91</c:v>
                </c:pt>
                <c:pt idx="41">
                  <c:v>52.62</c:v>
                </c:pt>
                <c:pt idx="42">
                  <c:v>52.35</c:v>
                </c:pt>
                <c:pt idx="43">
                  <c:v>52.68</c:v>
                </c:pt>
                <c:pt idx="44">
                  <c:v>52.41</c:v>
                </c:pt>
                <c:pt idx="45">
                  <c:v>52.06</c:v>
                </c:pt>
                <c:pt idx="46">
                  <c:v>52.49</c:v>
                </c:pt>
                <c:pt idx="47">
                  <c:v>52.31</c:v>
                </c:pt>
                <c:pt idx="48">
                  <c:v>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5-44E7-B74A-170694B1791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0.25'!$T$2:$T$50</c:f>
              <c:numCache>
                <c:formatCode>General</c:formatCode>
                <c:ptCount val="49"/>
                <c:pt idx="0">
                  <c:v>52.02</c:v>
                </c:pt>
                <c:pt idx="1">
                  <c:v>51.73</c:v>
                </c:pt>
                <c:pt idx="2">
                  <c:v>52.57</c:v>
                </c:pt>
                <c:pt idx="3">
                  <c:v>51.03</c:v>
                </c:pt>
                <c:pt idx="4">
                  <c:v>51.92</c:v>
                </c:pt>
                <c:pt idx="5">
                  <c:v>51.4</c:v>
                </c:pt>
                <c:pt idx="6">
                  <c:v>52.63</c:v>
                </c:pt>
                <c:pt idx="7">
                  <c:v>52.38</c:v>
                </c:pt>
                <c:pt idx="8">
                  <c:v>52.56</c:v>
                </c:pt>
                <c:pt idx="9">
                  <c:v>53.01</c:v>
                </c:pt>
                <c:pt idx="10">
                  <c:v>52.88</c:v>
                </c:pt>
                <c:pt idx="11">
                  <c:v>52.17</c:v>
                </c:pt>
                <c:pt idx="12">
                  <c:v>52.16</c:v>
                </c:pt>
                <c:pt idx="13">
                  <c:v>51.69</c:v>
                </c:pt>
                <c:pt idx="14">
                  <c:v>52.09</c:v>
                </c:pt>
                <c:pt idx="15">
                  <c:v>51.79</c:v>
                </c:pt>
                <c:pt idx="16">
                  <c:v>52.43</c:v>
                </c:pt>
                <c:pt idx="17">
                  <c:v>52.82</c:v>
                </c:pt>
                <c:pt idx="18">
                  <c:v>51.3</c:v>
                </c:pt>
                <c:pt idx="19">
                  <c:v>51.13</c:v>
                </c:pt>
                <c:pt idx="20">
                  <c:v>51.87</c:v>
                </c:pt>
                <c:pt idx="21">
                  <c:v>52.25</c:v>
                </c:pt>
                <c:pt idx="22">
                  <c:v>51.49</c:v>
                </c:pt>
                <c:pt idx="23">
                  <c:v>51.99</c:v>
                </c:pt>
                <c:pt idx="24">
                  <c:v>52.82</c:v>
                </c:pt>
                <c:pt idx="25">
                  <c:v>52.6</c:v>
                </c:pt>
                <c:pt idx="26">
                  <c:v>52.8</c:v>
                </c:pt>
                <c:pt idx="27">
                  <c:v>53.14</c:v>
                </c:pt>
                <c:pt idx="28">
                  <c:v>52.1</c:v>
                </c:pt>
                <c:pt idx="29">
                  <c:v>51.29</c:v>
                </c:pt>
                <c:pt idx="30">
                  <c:v>52.92</c:v>
                </c:pt>
                <c:pt idx="31">
                  <c:v>52.2</c:v>
                </c:pt>
                <c:pt idx="32">
                  <c:v>51.8</c:v>
                </c:pt>
                <c:pt idx="33">
                  <c:v>51.88</c:v>
                </c:pt>
                <c:pt idx="34">
                  <c:v>51.83</c:v>
                </c:pt>
                <c:pt idx="35">
                  <c:v>52.13</c:v>
                </c:pt>
                <c:pt idx="36">
                  <c:v>52.42</c:v>
                </c:pt>
                <c:pt idx="37">
                  <c:v>50.48</c:v>
                </c:pt>
                <c:pt idx="38">
                  <c:v>51.9</c:v>
                </c:pt>
                <c:pt idx="39">
                  <c:v>51.62</c:v>
                </c:pt>
                <c:pt idx="40">
                  <c:v>51.71</c:v>
                </c:pt>
                <c:pt idx="41">
                  <c:v>50.91</c:v>
                </c:pt>
                <c:pt idx="42">
                  <c:v>51.15</c:v>
                </c:pt>
                <c:pt idx="43">
                  <c:v>52.17</c:v>
                </c:pt>
                <c:pt idx="44">
                  <c:v>52.51</c:v>
                </c:pt>
                <c:pt idx="45">
                  <c:v>51.37</c:v>
                </c:pt>
                <c:pt idx="46">
                  <c:v>52.2</c:v>
                </c:pt>
                <c:pt idx="47">
                  <c:v>51.81</c:v>
                </c:pt>
                <c:pt idx="48">
                  <c:v>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5-44E7-B74A-170694B1791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0.25'!$AD$2:$AD$50</c:f>
              <c:numCache>
                <c:formatCode>General</c:formatCode>
                <c:ptCount val="49"/>
                <c:pt idx="0">
                  <c:v>50.99</c:v>
                </c:pt>
                <c:pt idx="1">
                  <c:v>51.61</c:v>
                </c:pt>
                <c:pt idx="2">
                  <c:v>52.5</c:v>
                </c:pt>
                <c:pt idx="3">
                  <c:v>52.73</c:v>
                </c:pt>
                <c:pt idx="4">
                  <c:v>52.15</c:v>
                </c:pt>
                <c:pt idx="5">
                  <c:v>52.54</c:v>
                </c:pt>
                <c:pt idx="6">
                  <c:v>52.33</c:v>
                </c:pt>
                <c:pt idx="7">
                  <c:v>52.43</c:v>
                </c:pt>
                <c:pt idx="8">
                  <c:v>50.79</c:v>
                </c:pt>
                <c:pt idx="9">
                  <c:v>52.26</c:v>
                </c:pt>
                <c:pt idx="10">
                  <c:v>52.19</c:v>
                </c:pt>
                <c:pt idx="11">
                  <c:v>51.95</c:v>
                </c:pt>
                <c:pt idx="12">
                  <c:v>51.67</c:v>
                </c:pt>
                <c:pt idx="13">
                  <c:v>51.16</c:v>
                </c:pt>
                <c:pt idx="14">
                  <c:v>52.7</c:v>
                </c:pt>
                <c:pt idx="15">
                  <c:v>52.33</c:v>
                </c:pt>
                <c:pt idx="16">
                  <c:v>51.79</c:v>
                </c:pt>
                <c:pt idx="17">
                  <c:v>52.7</c:v>
                </c:pt>
                <c:pt idx="18">
                  <c:v>51.86</c:v>
                </c:pt>
                <c:pt idx="19">
                  <c:v>52.15</c:v>
                </c:pt>
                <c:pt idx="20">
                  <c:v>52.14</c:v>
                </c:pt>
                <c:pt idx="21">
                  <c:v>52.77</c:v>
                </c:pt>
                <c:pt idx="22">
                  <c:v>52.15</c:v>
                </c:pt>
                <c:pt idx="23">
                  <c:v>52.78</c:v>
                </c:pt>
                <c:pt idx="24">
                  <c:v>53.05</c:v>
                </c:pt>
                <c:pt idx="25">
                  <c:v>52.6</c:v>
                </c:pt>
                <c:pt idx="26">
                  <c:v>50.63</c:v>
                </c:pt>
                <c:pt idx="27">
                  <c:v>52.33</c:v>
                </c:pt>
                <c:pt idx="28">
                  <c:v>50.58</c:v>
                </c:pt>
                <c:pt idx="29">
                  <c:v>51.96</c:v>
                </c:pt>
                <c:pt idx="30">
                  <c:v>52.53</c:v>
                </c:pt>
                <c:pt idx="31">
                  <c:v>52.19</c:v>
                </c:pt>
                <c:pt idx="32">
                  <c:v>51.6</c:v>
                </c:pt>
                <c:pt idx="33">
                  <c:v>51.78</c:v>
                </c:pt>
                <c:pt idx="34">
                  <c:v>52.72</c:v>
                </c:pt>
                <c:pt idx="35">
                  <c:v>52.32</c:v>
                </c:pt>
                <c:pt idx="36">
                  <c:v>51.52</c:v>
                </c:pt>
                <c:pt idx="37">
                  <c:v>52.44</c:v>
                </c:pt>
                <c:pt idx="38">
                  <c:v>52.35</c:v>
                </c:pt>
                <c:pt idx="39">
                  <c:v>50.75</c:v>
                </c:pt>
                <c:pt idx="40">
                  <c:v>52.57</c:v>
                </c:pt>
                <c:pt idx="41">
                  <c:v>51.72</c:v>
                </c:pt>
                <c:pt idx="42">
                  <c:v>52.34</c:v>
                </c:pt>
                <c:pt idx="43">
                  <c:v>51.34</c:v>
                </c:pt>
                <c:pt idx="44">
                  <c:v>52.39</c:v>
                </c:pt>
                <c:pt idx="45">
                  <c:v>52.25</c:v>
                </c:pt>
                <c:pt idx="46">
                  <c:v>51.96</c:v>
                </c:pt>
                <c:pt idx="47">
                  <c:v>51.47</c:v>
                </c:pt>
                <c:pt idx="48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5-44E7-B74A-170694B1791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0.25'!$AN$2:$AN$50</c:f>
              <c:numCache>
                <c:formatCode>General</c:formatCode>
                <c:ptCount val="49"/>
                <c:pt idx="0">
                  <c:v>52.1</c:v>
                </c:pt>
                <c:pt idx="1">
                  <c:v>52</c:v>
                </c:pt>
                <c:pt idx="2">
                  <c:v>52.41</c:v>
                </c:pt>
                <c:pt idx="3">
                  <c:v>52.34</c:v>
                </c:pt>
                <c:pt idx="4">
                  <c:v>52.6</c:v>
                </c:pt>
                <c:pt idx="5">
                  <c:v>52.63</c:v>
                </c:pt>
                <c:pt idx="6">
                  <c:v>51.93</c:v>
                </c:pt>
                <c:pt idx="7">
                  <c:v>51.27</c:v>
                </c:pt>
                <c:pt idx="8">
                  <c:v>52.38</c:v>
                </c:pt>
                <c:pt idx="9">
                  <c:v>51.67</c:v>
                </c:pt>
                <c:pt idx="10">
                  <c:v>51.27</c:v>
                </c:pt>
                <c:pt idx="11">
                  <c:v>51.58</c:v>
                </c:pt>
                <c:pt idx="12">
                  <c:v>52.27</c:v>
                </c:pt>
                <c:pt idx="13">
                  <c:v>52.8</c:v>
                </c:pt>
                <c:pt idx="14">
                  <c:v>51.01</c:v>
                </c:pt>
                <c:pt idx="15">
                  <c:v>53.01</c:v>
                </c:pt>
                <c:pt idx="16">
                  <c:v>52.07</c:v>
                </c:pt>
                <c:pt idx="17">
                  <c:v>51.91</c:v>
                </c:pt>
                <c:pt idx="18">
                  <c:v>52.44</c:v>
                </c:pt>
                <c:pt idx="19">
                  <c:v>52.87</c:v>
                </c:pt>
                <c:pt idx="20">
                  <c:v>52.68</c:v>
                </c:pt>
                <c:pt idx="21">
                  <c:v>51.43</c:v>
                </c:pt>
                <c:pt idx="22">
                  <c:v>51.31</c:v>
                </c:pt>
                <c:pt idx="23">
                  <c:v>52.04</c:v>
                </c:pt>
                <c:pt idx="24">
                  <c:v>52.03</c:v>
                </c:pt>
                <c:pt idx="25">
                  <c:v>52.09</c:v>
                </c:pt>
                <c:pt idx="26">
                  <c:v>52.09</c:v>
                </c:pt>
                <c:pt idx="27">
                  <c:v>51.92</c:v>
                </c:pt>
                <c:pt idx="28">
                  <c:v>52.07</c:v>
                </c:pt>
                <c:pt idx="29">
                  <c:v>51.31</c:v>
                </c:pt>
                <c:pt idx="30">
                  <c:v>51.39</c:v>
                </c:pt>
                <c:pt idx="31">
                  <c:v>51.94</c:v>
                </c:pt>
                <c:pt idx="32">
                  <c:v>51.75</c:v>
                </c:pt>
                <c:pt idx="33">
                  <c:v>52.61</c:v>
                </c:pt>
                <c:pt idx="34">
                  <c:v>51.85</c:v>
                </c:pt>
                <c:pt idx="35">
                  <c:v>52.98</c:v>
                </c:pt>
                <c:pt idx="36">
                  <c:v>52.31</c:v>
                </c:pt>
                <c:pt idx="37">
                  <c:v>52.62</c:v>
                </c:pt>
                <c:pt idx="38">
                  <c:v>51.53</c:v>
                </c:pt>
                <c:pt idx="39">
                  <c:v>52.2</c:v>
                </c:pt>
                <c:pt idx="40">
                  <c:v>51.41</c:v>
                </c:pt>
                <c:pt idx="41">
                  <c:v>51.37</c:v>
                </c:pt>
                <c:pt idx="42">
                  <c:v>51.63</c:v>
                </c:pt>
                <c:pt idx="43">
                  <c:v>52.69</c:v>
                </c:pt>
                <c:pt idx="44">
                  <c:v>51.56</c:v>
                </c:pt>
                <c:pt idx="45">
                  <c:v>52.67</c:v>
                </c:pt>
                <c:pt idx="46">
                  <c:v>52.02</c:v>
                </c:pt>
                <c:pt idx="47">
                  <c:v>52</c:v>
                </c:pt>
                <c:pt idx="48">
                  <c:v>51.99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5-44E7-B74A-170694B1791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0.25'!$AX$2:$AX$50</c:f>
              <c:numCache>
                <c:formatCode>General</c:formatCode>
                <c:ptCount val="49"/>
                <c:pt idx="0">
                  <c:v>53.32</c:v>
                </c:pt>
                <c:pt idx="1">
                  <c:v>52.43</c:v>
                </c:pt>
                <c:pt idx="2">
                  <c:v>51.92</c:v>
                </c:pt>
                <c:pt idx="3">
                  <c:v>52.09</c:v>
                </c:pt>
                <c:pt idx="4">
                  <c:v>52.39</c:v>
                </c:pt>
                <c:pt idx="5">
                  <c:v>52.48</c:v>
                </c:pt>
                <c:pt idx="6">
                  <c:v>52.48</c:v>
                </c:pt>
                <c:pt idx="7">
                  <c:v>51.84</c:v>
                </c:pt>
                <c:pt idx="8">
                  <c:v>52.6</c:v>
                </c:pt>
                <c:pt idx="9">
                  <c:v>51.83</c:v>
                </c:pt>
                <c:pt idx="10">
                  <c:v>52.21</c:v>
                </c:pt>
                <c:pt idx="11">
                  <c:v>51.14</c:v>
                </c:pt>
                <c:pt idx="12">
                  <c:v>51.65</c:v>
                </c:pt>
                <c:pt idx="13">
                  <c:v>51.81</c:v>
                </c:pt>
                <c:pt idx="14">
                  <c:v>52</c:v>
                </c:pt>
                <c:pt idx="15">
                  <c:v>50.63</c:v>
                </c:pt>
                <c:pt idx="16">
                  <c:v>52.04</c:v>
                </c:pt>
                <c:pt idx="17">
                  <c:v>51.07</c:v>
                </c:pt>
                <c:pt idx="18">
                  <c:v>51.02</c:v>
                </c:pt>
                <c:pt idx="19">
                  <c:v>50.3</c:v>
                </c:pt>
                <c:pt idx="20">
                  <c:v>52.12</c:v>
                </c:pt>
                <c:pt idx="21">
                  <c:v>52.36</c:v>
                </c:pt>
                <c:pt idx="22">
                  <c:v>52.41</c:v>
                </c:pt>
                <c:pt idx="23">
                  <c:v>51.94</c:v>
                </c:pt>
                <c:pt idx="24">
                  <c:v>51.55</c:v>
                </c:pt>
                <c:pt idx="25">
                  <c:v>51.76</c:v>
                </c:pt>
                <c:pt idx="26">
                  <c:v>50.61</c:v>
                </c:pt>
                <c:pt idx="27">
                  <c:v>50.76</c:v>
                </c:pt>
                <c:pt idx="28">
                  <c:v>50.94</c:v>
                </c:pt>
                <c:pt idx="29">
                  <c:v>50.27</c:v>
                </c:pt>
                <c:pt idx="30">
                  <c:v>52.58</c:v>
                </c:pt>
                <c:pt idx="31">
                  <c:v>50.5</c:v>
                </c:pt>
                <c:pt idx="32">
                  <c:v>51.68</c:v>
                </c:pt>
                <c:pt idx="33">
                  <c:v>51.12</c:v>
                </c:pt>
                <c:pt idx="34">
                  <c:v>51.77</c:v>
                </c:pt>
                <c:pt idx="35">
                  <c:v>52.06</c:v>
                </c:pt>
                <c:pt idx="36">
                  <c:v>51.47</c:v>
                </c:pt>
                <c:pt idx="37">
                  <c:v>51.91</c:v>
                </c:pt>
                <c:pt idx="38">
                  <c:v>51.62</c:v>
                </c:pt>
                <c:pt idx="39">
                  <c:v>50.89</c:v>
                </c:pt>
                <c:pt idx="40">
                  <c:v>50.37</c:v>
                </c:pt>
                <c:pt idx="41">
                  <c:v>51.39</c:v>
                </c:pt>
                <c:pt idx="42">
                  <c:v>51.17</c:v>
                </c:pt>
                <c:pt idx="43">
                  <c:v>52.13</c:v>
                </c:pt>
                <c:pt idx="44">
                  <c:v>51.4</c:v>
                </c:pt>
                <c:pt idx="45">
                  <c:v>52.23</c:v>
                </c:pt>
                <c:pt idx="46">
                  <c:v>51.23</c:v>
                </c:pt>
                <c:pt idx="47">
                  <c:v>51.65</c:v>
                </c:pt>
                <c:pt idx="48">
                  <c:v>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5-44E7-B74A-170694B1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44989428404782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5579287105945"/>
          <c:y val="5.0925925925925923E-2"/>
          <c:w val="0.76744972288741886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0.25'!$H$2:$H$50</c:f>
              <c:numCache>
                <c:formatCode>General</c:formatCode>
                <c:ptCount val="49"/>
                <c:pt idx="0">
                  <c:v>10.41</c:v>
                </c:pt>
                <c:pt idx="1">
                  <c:v>10.43</c:v>
                </c:pt>
                <c:pt idx="2">
                  <c:v>10.46</c:v>
                </c:pt>
                <c:pt idx="3">
                  <c:v>10.47</c:v>
                </c:pt>
                <c:pt idx="4">
                  <c:v>10.54</c:v>
                </c:pt>
                <c:pt idx="5">
                  <c:v>10.61</c:v>
                </c:pt>
                <c:pt idx="6">
                  <c:v>10.6</c:v>
                </c:pt>
                <c:pt idx="7">
                  <c:v>10.62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10.67</c:v>
                </c:pt>
                <c:pt idx="12">
                  <c:v>10.66</c:v>
                </c:pt>
                <c:pt idx="13">
                  <c:v>10.61</c:v>
                </c:pt>
                <c:pt idx="14">
                  <c:v>10.53</c:v>
                </c:pt>
                <c:pt idx="15">
                  <c:v>10.66</c:v>
                </c:pt>
                <c:pt idx="16">
                  <c:v>10.58</c:v>
                </c:pt>
                <c:pt idx="17">
                  <c:v>10.67</c:v>
                </c:pt>
                <c:pt idx="18">
                  <c:v>10.69</c:v>
                </c:pt>
                <c:pt idx="19">
                  <c:v>10.72</c:v>
                </c:pt>
                <c:pt idx="20">
                  <c:v>10.69</c:v>
                </c:pt>
                <c:pt idx="21">
                  <c:v>10.73</c:v>
                </c:pt>
                <c:pt idx="22">
                  <c:v>10.69</c:v>
                </c:pt>
                <c:pt idx="23">
                  <c:v>10.69</c:v>
                </c:pt>
                <c:pt idx="24">
                  <c:v>10.68</c:v>
                </c:pt>
                <c:pt idx="25">
                  <c:v>10.7</c:v>
                </c:pt>
                <c:pt idx="26">
                  <c:v>10.67</c:v>
                </c:pt>
                <c:pt idx="27">
                  <c:v>10.72</c:v>
                </c:pt>
                <c:pt idx="28">
                  <c:v>10.73</c:v>
                </c:pt>
                <c:pt idx="29">
                  <c:v>10.67</c:v>
                </c:pt>
                <c:pt idx="30">
                  <c:v>10.75</c:v>
                </c:pt>
                <c:pt idx="31">
                  <c:v>10.74</c:v>
                </c:pt>
                <c:pt idx="32">
                  <c:v>10.74</c:v>
                </c:pt>
                <c:pt idx="33">
                  <c:v>10.76</c:v>
                </c:pt>
                <c:pt idx="34">
                  <c:v>10.71</c:v>
                </c:pt>
                <c:pt idx="35">
                  <c:v>10.8</c:v>
                </c:pt>
                <c:pt idx="36">
                  <c:v>10.73</c:v>
                </c:pt>
                <c:pt idx="37">
                  <c:v>10.67</c:v>
                </c:pt>
                <c:pt idx="38">
                  <c:v>10.79</c:v>
                </c:pt>
                <c:pt idx="39">
                  <c:v>10.78</c:v>
                </c:pt>
                <c:pt idx="40">
                  <c:v>10.74</c:v>
                </c:pt>
                <c:pt idx="41">
                  <c:v>10.76</c:v>
                </c:pt>
                <c:pt idx="42">
                  <c:v>10.76</c:v>
                </c:pt>
                <c:pt idx="43">
                  <c:v>10.77</c:v>
                </c:pt>
                <c:pt idx="44">
                  <c:v>10.79</c:v>
                </c:pt>
                <c:pt idx="45">
                  <c:v>10.81</c:v>
                </c:pt>
                <c:pt idx="46">
                  <c:v>10.79</c:v>
                </c:pt>
                <c:pt idx="47">
                  <c:v>10.82</c:v>
                </c:pt>
                <c:pt idx="48">
                  <c:v>10.76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0DF-AC5D-00C7419CB850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0.25'!$R$2:$R$50</c:f>
              <c:numCache>
                <c:formatCode>General</c:formatCode>
                <c:ptCount val="49"/>
                <c:pt idx="0">
                  <c:v>10.63</c:v>
                </c:pt>
                <c:pt idx="1">
                  <c:v>10.63</c:v>
                </c:pt>
                <c:pt idx="2">
                  <c:v>10.67</c:v>
                </c:pt>
                <c:pt idx="3">
                  <c:v>10.63</c:v>
                </c:pt>
                <c:pt idx="4">
                  <c:v>10.64</c:v>
                </c:pt>
                <c:pt idx="5">
                  <c:v>10.61</c:v>
                </c:pt>
                <c:pt idx="6">
                  <c:v>10.63</c:v>
                </c:pt>
                <c:pt idx="7">
                  <c:v>10.71</c:v>
                </c:pt>
                <c:pt idx="8">
                  <c:v>10.68</c:v>
                </c:pt>
                <c:pt idx="9">
                  <c:v>10.66</c:v>
                </c:pt>
                <c:pt idx="10">
                  <c:v>10.67</c:v>
                </c:pt>
                <c:pt idx="11">
                  <c:v>10.68</c:v>
                </c:pt>
                <c:pt idx="12">
                  <c:v>10.66</c:v>
                </c:pt>
                <c:pt idx="13">
                  <c:v>10.69</c:v>
                </c:pt>
                <c:pt idx="14">
                  <c:v>10.65</c:v>
                </c:pt>
                <c:pt idx="15">
                  <c:v>10.71</c:v>
                </c:pt>
                <c:pt idx="16">
                  <c:v>10.68</c:v>
                </c:pt>
                <c:pt idx="17">
                  <c:v>10.68</c:v>
                </c:pt>
                <c:pt idx="18">
                  <c:v>10.65</c:v>
                </c:pt>
                <c:pt idx="19">
                  <c:v>10.65</c:v>
                </c:pt>
                <c:pt idx="20">
                  <c:v>10.68</c:v>
                </c:pt>
                <c:pt idx="21">
                  <c:v>10.58</c:v>
                </c:pt>
                <c:pt idx="22">
                  <c:v>10.69</c:v>
                </c:pt>
                <c:pt idx="23">
                  <c:v>10.66</c:v>
                </c:pt>
                <c:pt idx="24">
                  <c:v>10.71</c:v>
                </c:pt>
                <c:pt idx="25">
                  <c:v>10.65</c:v>
                </c:pt>
                <c:pt idx="26">
                  <c:v>10.63</c:v>
                </c:pt>
                <c:pt idx="27">
                  <c:v>10.7</c:v>
                </c:pt>
                <c:pt idx="28">
                  <c:v>10.61</c:v>
                </c:pt>
                <c:pt idx="29">
                  <c:v>10.64</c:v>
                </c:pt>
                <c:pt idx="30">
                  <c:v>10.72</c:v>
                </c:pt>
                <c:pt idx="31">
                  <c:v>10.64</c:v>
                </c:pt>
                <c:pt idx="32">
                  <c:v>10.64</c:v>
                </c:pt>
                <c:pt idx="33">
                  <c:v>10.7</c:v>
                </c:pt>
                <c:pt idx="34">
                  <c:v>10.73</c:v>
                </c:pt>
                <c:pt idx="35">
                  <c:v>10.65</c:v>
                </c:pt>
                <c:pt idx="36">
                  <c:v>10.67</c:v>
                </c:pt>
                <c:pt idx="37">
                  <c:v>10.65</c:v>
                </c:pt>
                <c:pt idx="38">
                  <c:v>10.61</c:v>
                </c:pt>
                <c:pt idx="39">
                  <c:v>10.67</c:v>
                </c:pt>
                <c:pt idx="40">
                  <c:v>10.62</c:v>
                </c:pt>
                <c:pt idx="41">
                  <c:v>10.64</c:v>
                </c:pt>
                <c:pt idx="42">
                  <c:v>10.64</c:v>
                </c:pt>
                <c:pt idx="43">
                  <c:v>10.69</c:v>
                </c:pt>
                <c:pt idx="44">
                  <c:v>10.72</c:v>
                </c:pt>
                <c:pt idx="45">
                  <c:v>10.66</c:v>
                </c:pt>
                <c:pt idx="46">
                  <c:v>10.73</c:v>
                </c:pt>
                <c:pt idx="47">
                  <c:v>10.67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6-40DF-AC5D-00C7419CB850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0.25'!$AB$2:$AB$50</c:f>
              <c:numCache>
                <c:formatCode>General</c:formatCode>
                <c:ptCount val="49"/>
                <c:pt idx="0">
                  <c:v>10.53</c:v>
                </c:pt>
                <c:pt idx="1">
                  <c:v>10.55</c:v>
                </c:pt>
                <c:pt idx="2">
                  <c:v>10.64</c:v>
                </c:pt>
                <c:pt idx="3">
                  <c:v>10.64</c:v>
                </c:pt>
                <c:pt idx="4">
                  <c:v>10.56</c:v>
                </c:pt>
                <c:pt idx="5">
                  <c:v>10.64</c:v>
                </c:pt>
                <c:pt idx="6">
                  <c:v>10.63</c:v>
                </c:pt>
                <c:pt idx="7">
                  <c:v>10.6</c:v>
                </c:pt>
                <c:pt idx="8">
                  <c:v>10.61</c:v>
                </c:pt>
                <c:pt idx="9">
                  <c:v>10.63</c:v>
                </c:pt>
                <c:pt idx="10">
                  <c:v>10.71</c:v>
                </c:pt>
                <c:pt idx="11">
                  <c:v>10.64</c:v>
                </c:pt>
                <c:pt idx="12">
                  <c:v>10.69</c:v>
                </c:pt>
                <c:pt idx="13">
                  <c:v>10.57</c:v>
                </c:pt>
                <c:pt idx="14">
                  <c:v>10.67</c:v>
                </c:pt>
                <c:pt idx="15">
                  <c:v>10.64</c:v>
                </c:pt>
                <c:pt idx="16">
                  <c:v>10.69</c:v>
                </c:pt>
                <c:pt idx="17">
                  <c:v>10.64</c:v>
                </c:pt>
                <c:pt idx="18">
                  <c:v>10.67</c:v>
                </c:pt>
                <c:pt idx="19">
                  <c:v>10.63</c:v>
                </c:pt>
                <c:pt idx="20">
                  <c:v>10.73</c:v>
                </c:pt>
                <c:pt idx="21">
                  <c:v>10.7</c:v>
                </c:pt>
                <c:pt idx="22">
                  <c:v>10.74</c:v>
                </c:pt>
                <c:pt idx="23">
                  <c:v>10.64</c:v>
                </c:pt>
                <c:pt idx="24">
                  <c:v>10.74</c:v>
                </c:pt>
                <c:pt idx="25">
                  <c:v>10.72</c:v>
                </c:pt>
                <c:pt idx="26">
                  <c:v>10.66</c:v>
                </c:pt>
                <c:pt idx="27">
                  <c:v>10.7</c:v>
                </c:pt>
                <c:pt idx="28">
                  <c:v>10.66</c:v>
                </c:pt>
                <c:pt idx="29">
                  <c:v>10.71</c:v>
                </c:pt>
                <c:pt idx="30">
                  <c:v>10.66</c:v>
                </c:pt>
                <c:pt idx="31">
                  <c:v>10.76</c:v>
                </c:pt>
                <c:pt idx="32">
                  <c:v>10.72</c:v>
                </c:pt>
                <c:pt idx="33">
                  <c:v>10.72</c:v>
                </c:pt>
                <c:pt idx="34">
                  <c:v>10.71</c:v>
                </c:pt>
                <c:pt idx="35">
                  <c:v>10.76</c:v>
                </c:pt>
                <c:pt idx="36">
                  <c:v>10.67</c:v>
                </c:pt>
                <c:pt idx="37">
                  <c:v>10.68</c:v>
                </c:pt>
                <c:pt idx="38">
                  <c:v>10.67</c:v>
                </c:pt>
                <c:pt idx="39">
                  <c:v>10.62</c:v>
                </c:pt>
                <c:pt idx="40">
                  <c:v>10.69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10.7</c:v>
                </c:pt>
                <c:pt idx="45">
                  <c:v>10.73</c:v>
                </c:pt>
                <c:pt idx="46">
                  <c:v>10.63</c:v>
                </c:pt>
                <c:pt idx="47">
                  <c:v>10.68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6-40DF-AC5D-00C7419CB850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0.25'!$AL$2:$AL$50</c:f>
              <c:numCache>
                <c:formatCode>General</c:formatCode>
                <c:ptCount val="49"/>
                <c:pt idx="0">
                  <c:v>10.7</c:v>
                </c:pt>
                <c:pt idx="1">
                  <c:v>10.68</c:v>
                </c:pt>
                <c:pt idx="2">
                  <c:v>10.67</c:v>
                </c:pt>
                <c:pt idx="3">
                  <c:v>10.7</c:v>
                </c:pt>
                <c:pt idx="4">
                  <c:v>10.67</c:v>
                </c:pt>
                <c:pt idx="5">
                  <c:v>10.7</c:v>
                </c:pt>
                <c:pt idx="6">
                  <c:v>10.66</c:v>
                </c:pt>
                <c:pt idx="7">
                  <c:v>10.57</c:v>
                </c:pt>
                <c:pt idx="8">
                  <c:v>10.73</c:v>
                </c:pt>
                <c:pt idx="9">
                  <c:v>10.64</c:v>
                </c:pt>
                <c:pt idx="10">
                  <c:v>10.61</c:v>
                </c:pt>
                <c:pt idx="11">
                  <c:v>10.68</c:v>
                </c:pt>
                <c:pt idx="12">
                  <c:v>10.69</c:v>
                </c:pt>
                <c:pt idx="13">
                  <c:v>10.68</c:v>
                </c:pt>
                <c:pt idx="14">
                  <c:v>10.69</c:v>
                </c:pt>
                <c:pt idx="15">
                  <c:v>10.67</c:v>
                </c:pt>
                <c:pt idx="16">
                  <c:v>10.68</c:v>
                </c:pt>
                <c:pt idx="17">
                  <c:v>10.68</c:v>
                </c:pt>
                <c:pt idx="18">
                  <c:v>10.68</c:v>
                </c:pt>
                <c:pt idx="19">
                  <c:v>10.67</c:v>
                </c:pt>
                <c:pt idx="20">
                  <c:v>10.66</c:v>
                </c:pt>
                <c:pt idx="21">
                  <c:v>10.66</c:v>
                </c:pt>
                <c:pt idx="22">
                  <c:v>10.65</c:v>
                </c:pt>
                <c:pt idx="23">
                  <c:v>10.6</c:v>
                </c:pt>
                <c:pt idx="24">
                  <c:v>10.66</c:v>
                </c:pt>
                <c:pt idx="25">
                  <c:v>10.65</c:v>
                </c:pt>
                <c:pt idx="26">
                  <c:v>10.71</c:v>
                </c:pt>
                <c:pt idx="27">
                  <c:v>10.64</c:v>
                </c:pt>
                <c:pt idx="28">
                  <c:v>10.68</c:v>
                </c:pt>
                <c:pt idx="29">
                  <c:v>10.62</c:v>
                </c:pt>
                <c:pt idx="30">
                  <c:v>10.6</c:v>
                </c:pt>
                <c:pt idx="31">
                  <c:v>10.71</c:v>
                </c:pt>
                <c:pt idx="32">
                  <c:v>10.66</c:v>
                </c:pt>
                <c:pt idx="33">
                  <c:v>10.67</c:v>
                </c:pt>
                <c:pt idx="34">
                  <c:v>10.72</c:v>
                </c:pt>
                <c:pt idx="35">
                  <c:v>10.68</c:v>
                </c:pt>
                <c:pt idx="36">
                  <c:v>10.67</c:v>
                </c:pt>
                <c:pt idx="37">
                  <c:v>10.68</c:v>
                </c:pt>
                <c:pt idx="38">
                  <c:v>10.68</c:v>
                </c:pt>
                <c:pt idx="39">
                  <c:v>10.64</c:v>
                </c:pt>
                <c:pt idx="40">
                  <c:v>10.61</c:v>
                </c:pt>
                <c:pt idx="41">
                  <c:v>10.62</c:v>
                </c:pt>
                <c:pt idx="42">
                  <c:v>10.69</c:v>
                </c:pt>
                <c:pt idx="43">
                  <c:v>10.59</c:v>
                </c:pt>
                <c:pt idx="44">
                  <c:v>10.7</c:v>
                </c:pt>
                <c:pt idx="45">
                  <c:v>10.68</c:v>
                </c:pt>
                <c:pt idx="46">
                  <c:v>10.6</c:v>
                </c:pt>
                <c:pt idx="47">
                  <c:v>10.6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6-40DF-AC5D-00C7419CB850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0.25'!$AV$2:$AV$50</c:f>
              <c:numCache>
                <c:formatCode>General</c:formatCode>
                <c:ptCount val="49"/>
                <c:pt idx="0">
                  <c:v>10.79</c:v>
                </c:pt>
                <c:pt idx="1">
                  <c:v>10.7</c:v>
                </c:pt>
                <c:pt idx="2">
                  <c:v>10.81</c:v>
                </c:pt>
                <c:pt idx="3">
                  <c:v>10.71</c:v>
                </c:pt>
                <c:pt idx="4">
                  <c:v>10.77</c:v>
                </c:pt>
                <c:pt idx="5">
                  <c:v>10.74</c:v>
                </c:pt>
                <c:pt idx="6">
                  <c:v>10.68</c:v>
                </c:pt>
                <c:pt idx="7">
                  <c:v>10.67</c:v>
                </c:pt>
                <c:pt idx="8">
                  <c:v>10.68</c:v>
                </c:pt>
                <c:pt idx="9">
                  <c:v>10.69</c:v>
                </c:pt>
                <c:pt idx="10">
                  <c:v>10.71</c:v>
                </c:pt>
                <c:pt idx="11">
                  <c:v>10.64</c:v>
                </c:pt>
                <c:pt idx="12">
                  <c:v>10.68</c:v>
                </c:pt>
                <c:pt idx="13">
                  <c:v>10.71</c:v>
                </c:pt>
                <c:pt idx="14">
                  <c:v>10.64</c:v>
                </c:pt>
                <c:pt idx="15">
                  <c:v>10.66</c:v>
                </c:pt>
                <c:pt idx="16">
                  <c:v>10.71</c:v>
                </c:pt>
                <c:pt idx="17">
                  <c:v>10.57</c:v>
                </c:pt>
                <c:pt idx="18">
                  <c:v>10.61</c:v>
                </c:pt>
                <c:pt idx="19">
                  <c:v>10.58</c:v>
                </c:pt>
                <c:pt idx="20">
                  <c:v>10.71</c:v>
                </c:pt>
                <c:pt idx="21">
                  <c:v>10.64</c:v>
                </c:pt>
                <c:pt idx="22">
                  <c:v>10.68</c:v>
                </c:pt>
                <c:pt idx="23">
                  <c:v>10.68</c:v>
                </c:pt>
                <c:pt idx="24">
                  <c:v>10.62</c:v>
                </c:pt>
                <c:pt idx="25">
                  <c:v>10.57</c:v>
                </c:pt>
                <c:pt idx="26">
                  <c:v>10.54</c:v>
                </c:pt>
                <c:pt idx="27">
                  <c:v>10.53</c:v>
                </c:pt>
                <c:pt idx="28">
                  <c:v>10.55</c:v>
                </c:pt>
                <c:pt idx="29">
                  <c:v>10.58</c:v>
                </c:pt>
                <c:pt idx="30">
                  <c:v>10.6</c:v>
                </c:pt>
                <c:pt idx="31">
                  <c:v>10.52</c:v>
                </c:pt>
                <c:pt idx="32">
                  <c:v>10.52</c:v>
                </c:pt>
                <c:pt idx="33">
                  <c:v>10.58</c:v>
                </c:pt>
                <c:pt idx="34">
                  <c:v>10.59</c:v>
                </c:pt>
                <c:pt idx="35">
                  <c:v>10.56</c:v>
                </c:pt>
                <c:pt idx="36">
                  <c:v>10.52</c:v>
                </c:pt>
                <c:pt idx="37">
                  <c:v>10.61</c:v>
                </c:pt>
                <c:pt idx="38">
                  <c:v>10.52</c:v>
                </c:pt>
                <c:pt idx="39">
                  <c:v>10.53</c:v>
                </c:pt>
                <c:pt idx="40">
                  <c:v>10.48</c:v>
                </c:pt>
                <c:pt idx="41">
                  <c:v>10.55</c:v>
                </c:pt>
                <c:pt idx="42">
                  <c:v>10.53</c:v>
                </c:pt>
                <c:pt idx="43">
                  <c:v>10.53</c:v>
                </c:pt>
                <c:pt idx="44">
                  <c:v>10.55</c:v>
                </c:pt>
                <c:pt idx="45">
                  <c:v>10.51</c:v>
                </c:pt>
                <c:pt idx="46">
                  <c:v>10.47</c:v>
                </c:pt>
                <c:pt idx="47">
                  <c:v>10.47</c:v>
                </c:pt>
                <c:pt idx="48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6-40DF-AC5D-00C7419C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3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588783172936715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8606807683715"/>
          <c:y val="5.0925925925925923E-2"/>
          <c:w val="0.77581944768164113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0.25'!$E$2:$E$50</c:f>
              <c:numCache>
                <c:formatCode>General</c:formatCode>
                <c:ptCount val="49"/>
                <c:pt idx="0">
                  <c:v>174.81</c:v>
                </c:pt>
                <c:pt idx="1">
                  <c:v>180.69</c:v>
                </c:pt>
                <c:pt idx="2">
                  <c:v>159.66</c:v>
                </c:pt>
                <c:pt idx="3">
                  <c:v>185</c:v>
                </c:pt>
                <c:pt idx="4">
                  <c:v>119.48</c:v>
                </c:pt>
                <c:pt idx="5">
                  <c:v>120.88</c:v>
                </c:pt>
                <c:pt idx="6">
                  <c:v>139.37</c:v>
                </c:pt>
                <c:pt idx="7">
                  <c:v>132.59</c:v>
                </c:pt>
                <c:pt idx="8">
                  <c:v>114.58</c:v>
                </c:pt>
                <c:pt idx="9">
                  <c:v>126.16</c:v>
                </c:pt>
                <c:pt idx="10">
                  <c:v>163.41</c:v>
                </c:pt>
                <c:pt idx="11">
                  <c:v>114.6</c:v>
                </c:pt>
                <c:pt idx="12">
                  <c:v>134.30000000000001</c:v>
                </c:pt>
                <c:pt idx="13">
                  <c:v>150.81</c:v>
                </c:pt>
                <c:pt idx="14">
                  <c:v>161.05000000000001</c:v>
                </c:pt>
                <c:pt idx="15">
                  <c:v>119.47</c:v>
                </c:pt>
                <c:pt idx="16">
                  <c:v>183.27</c:v>
                </c:pt>
                <c:pt idx="17">
                  <c:v>147.56</c:v>
                </c:pt>
                <c:pt idx="18">
                  <c:v>113.53</c:v>
                </c:pt>
                <c:pt idx="19">
                  <c:v>118.19</c:v>
                </c:pt>
                <c:pt idx="20">
                  <c:v>145.79</c:v>
                </c:pt>
                <c:pt idx="21">
                  <c:v>117.03</c:v>
                </c:pt>
                <c:pt idx="22">
                  <c:v>140.81</c:v>
                </c:pt>
                <c:pt idx="23">
                  <c:v>164.13</c:v>
                </c:pt>
                <c:pt idx="24">
                  <c:v>137.79</c:v>
                </c:pt>
                <c:pt idx="25">
                  <c:v>118.23</c:v>
                </c:pt>
                <c:pt idx="26">
                  <c:v>153</c:v>
                </c:pt>
                <c:pt idx="27">
                  <c:v>130.80000000000001</c:v>
                </c:pt>
                <c:pt idx="28">
                  <c:v>133.38999999999999</c:v>
                </c:pt>
                <c:pt idx="29">
                  <c:v>166.05</c:v>
                </c:pt>
                <c:pt idx="30">
                  <c:v>124.03</c:v>
                </c:pt>
                <c:pt idx="31">
                  <c:v>133.11000000000001</c:v>
                </c:pt>
                <c:pt idx="32">
                  <c:v>148.86000000000001</c:v>
                </c:pt>
                <c:pt idx="33">
                  <c:v>127.24</c:v>
                </c:pt>
                <c:pt idx="34">
                  <c:v>165.89</c:v>
                </c:pt>
                <c:pt idx="35">
                  <c:v>104.81</c:v>
                </c:pt>
                <c:pt idx="36">
                  <c:v>166.11</c:v>
                </c:pt>
                <c:pt idx="37">
                  <c:v>152.13</c:v>
                </c:pt>
                <c:pt idx="38">
                  <c:v>113.65</c:v>
                </c:pt>
                <c:pt idx="39">
                  <c:v>126.78</c:v>
                </c:pt>
                <c:pt idx="40">
                  <c:v>142.77000000000001</c:v>
                </c:pt>
                <c:pt idx="41">
                  <c:v>130.87</c:v>
                </c:pt>
                <c:pt idx="42">
                  <c:v>127.25</c:v>
                </c:pt>
                <c:pt idx="43">
                  <c:v>138.81</c:v>
                </c:pt>
                <c:pt idx="44">
                  <c:v>109.79</c:v>
                </c:pt>
                <c:pt idx="45">
                  <c:v>103.83</c:v>
                </c:pt>
                <c:pt idx="46">
                  <c:v>102.5</c:v>
                </c:pt>
                <c:pt idx="47">
                  <c:v>111.72</c:v>
                </c:pt>
                <c:pt idx="48">
                  <c:v>125.69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0C-9863-FBF3671639C2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0.25'!$O$2:$O$50</c:f>
              <c:numCache>
                <c:formatCode>General</c:formatCode>
                <c:ptCount val="49"/>
                <c:pt idx="0">
                  <c:v>127.44</c:v>
                </c:pt>
                <c:pt idx="1">
                  <c:v>135.06</c:v>
                </c:pt>
                <c:pt idx="2">
                  <c:v>121.51</c:v>
                </c:pt>
                <c:pt idx="3">
                  <c:v>161.88999999999999</c:v>
                </c:pt>
                <c:pt idx="4">
                  <c:v>128.72999999999999</c:v>
                </c:pt>
                <c:pt idx="5">
                  <c:v>148.16999999999999</c:v>
                </c:pt>
                <c:pt idx="6">
                  <c:v>137.75</c:v>
                </c:pt>
                <c:pt idx="7">
                  <c:v>114.5</c:v>
                </c:pt>
                <c:pt idx="8">
                  <c:v>117.96</c:v>
                </c:pt>
                <c:pt idx="9">
                  <c:v>140.94</c:v>
                </c:pt>
                <c:pt idx="10">
                  <c:v>106.88</c:v>
                </c:pt>
                <c:pt idx="11">
                  <c:v>121.39</c:v>
                </c:pt>
                <c:pt idx="12">
                  <c:v>116.83</c:v>
                </c:pt>
                <c:pt idx="13">
                  <c:v>116.22</c:v>
                </c:pt>
                <c:pt idx="14">
                  <c:v>146.13</c:v>
                </c:pt>
                <c:pt idx="15">
                  <c:v>120.92</c:v>
                </c:pt>
                <c:pt idx="16">
                  <c:v>101.27</c:v>
                </c:pt>
                <c:pt idx="17">
                  <c:v>121.42</c:v>
                </c:pt>
                <c:pt idx="18">
                  <c:v>149.44999999999999</c:v>
                </c:pt>
                <c:pt idx="19">
                  <c:v>158.80000000000001</c:v>
                </c:pt>
                <c:pt idx="20">
                  <c:v>115.3</c:v>
                </c:pt>
                <c:pt idx="21">
                  <c:v>161.24</c:v>
                </c:pt>
                <c:pt idx="22">
                  <c:v>121</c:v>
                </c:pt>
                <c:pt idx="23">
                  <c:v>154.16999999999999</c:v>
                </c:pt>
                <c:pt idx="24">
                  <c:v>120.14</c:v>
                </c:pt>
                <c:pt idx="25">
                  <c:v>139.38</c:v>
                </c:pt>
                <c:pt idx="26">
                  <c:v>142.22</c:v>
                </c:pt>
                <c:pt idx="27">
                  <c:v>118.15</c:v>
                </c:pt>
                <c:pt idx="28">
                  <c:v>168.18</c:v>
                </c:pt>
                <c:pt idx="29">
                  <c:v>164.76</c:v>
                </c:pt>
                <c:pt idx="30">
                  <c:v>105.61</c:v>
                </c:pt>
                <c:pt idx="31">
                  <c:v>146.94</c:v>
                </c:pt>
                <c:pt idx="32">
                  <c:v>159.87</c:v>
                </c:pt>
                <c:pt idx="33">
                  <c:v>108.72</c:v>
                </c:pt>
                <c:pt idx="34">
                  <c:v>117.68</c:v>
                </c:pt>
                <c:pt idx="35">
                  <c:v>177.41</c:v>
                </c:pt>
                <c:pt idx="36">
                  <c:v>134.94</c:v>
                </c:pt>
                <c:pt idx="37">
                  <c:v>177.78</c:v>
                </c:pt>
                <c:pt idx="38">
                  <c:v>165.81</c:v>
                </c:pt>
                <c:pt idx="39">
                  <c:v>139.05000000000001</c:v>
                </c:pt>
                <c:pt idx="40">
                  <c:v>175.91</c:v>
                </c:pt>
                <c:pt idx="41">
                  <c:v>207.47</c:v>
                </c:pt>
                <c:pt idx="42">
                  <c:v>159.07</c:v>
                </c:pt>
                <c:pt idx="43">
                  <c:v>140.68</c:v>
                </c:pt>
                <c:pt idx="44">
                  <c:v>126.08</c:v>
                </c:pt>
                <c:pt idx="45">
                  <c:v>154.16</c:v>
                </c:pt>
                <c:pt idx="46">
                  <c:v>127.75</c:v>
                </c:pt>
                <c:pt idx="47">
                  <c:v>143.04</c:v>
                </c:pt>
                <c:pt idx="48">
                  <c:v>131.47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F0C-9863-FBF3671639C2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0.25'!$Y$2:$Y$50</c:f>
              <c:numCache>
                <c:formatCode>General</c:formatCode>
                <c:ptCount val="49"/>
                <c:pt idx="0">
                  <c:v>159.96</c:v>
                </c:pt>
                <c:pt idx="1">
                  <c:v>149.52000000000001</c:v>
                </c:pt>
                <c:pt idx="2">
                  <c:v>103.56</c:v>
                </c:pt>
                <c:pt idx="3">
                  <c:v>118.54</c:v>
                </c:pt>
                <c:pt idx="4">
                  <c:v>174.02</c:v>
                </c:pt>
                <c:pt idx="5">
                  <c:v>118.92</c:v>
                </c:pt>
                <c:pt idx="6">
                  <c:v>133</c:v>
                </c:pt>
                <c:pt idx="7">
                  <c:v>134.16999999999999</c:v>
                </c:pt>
                <c:pt idx="8">
                  <c:v>167.27</c:v>
                </c:pt>
                <c:pt idx="9">
                  <c:v>153.85</c:v>
                </c:pt>
                <c:pt idx="10">
                  <c:v>104.62</c:v>
                </c:pt>
                <c:pt idx="11">
                  <c:v>142.16999999999999</c:v>
                </c:pt>
                <c:pt idx="12">
                  <c:v>151.44</c:v>
                </c:pt>
                <c:pt idx="13">
                  <c:v>166.34</c:v>
                </c:pt>
                <c:pt idx="14">
                  <c:v>106.44</c:v>
                </c:pt>
                <c:pt idx="15">
                  <c:v>142.9</c:v>
                </c:pt>
                <c:pt idx="16">
                  <c:v>143.01</c:v>
                </c:pt>
                <c:pt idx="17">
                  <c:v>123.07</c:v>
                </c:pt>
                <c:pt idx="18">
                  <c:v>122.56</c:v>
                </c:pt>
                <c:pt idx="19">
                  <c:v>136.46</c:v>
                </c:pt>
                <c:pt idx="20">
                  <c:v>107.46</c:v>
                </c:pt>
                <c:pt idx="21">
                  <c:v>124.2</c:v>
                </c:pt>
                <c:pt idx="22">
                  <c:v>118.48</c:v>
                </c:pt>
                <c:pt idx="23">
                  <c:v>144.99</c:v>
                </c:pt>
                <c:pt idx="24">
                  <c:v>102.29</c:v>
                </c:pt>
                <c:pt idx="25">
                  <c:v>105.33</c:v>
                </c:pt>
                <c:pt idx="26">
                  <c:v>172.33</c:v>
                </c:pt>
                <c:pt idx="27">
                  <c:v>123.74</c:v>
                </c:pt>
                <c:pt idx="28">
                  <c:v>180.3</c:v>
                </c:pt>
                <c:pt idx="29">
                  <c:v>137.29</c:v>
                </c:pt>
                <c:pt idx="30">
                  <c:v>151</c:v>
                </c:pt>
                <c:pt idx="31">
                  <c:v>113.49</c:v>
                </c:pt>
                <c:pt idx="32">
                  <c:v>140.32</c:v>
                </c:pt>
                <c:pt idx="33">
                  <c:v>129.88</c:v>
                </c:pt>
                <c:pt idx="34">
                  <c:v>122.19</c:v>
                </c:pt>
                <c:pt idx="35">
                  <c:v>119.51</c:v>
                </c:pt>
                <c:pt idx="36">
                  <c:v>158.88</c:v>
                </c:pt>
                <c:pt idx="37">
                  <c:v>139.99</c:v>
                </c:pt>
                <c:pt idx="38">
                  <c:v>151.03</c:v>
                </c:pt>
                <c:pt idx="39">
                  <c:v>199.59</c:v>
                </c:pt>
                <c:pt idx="40">
                  <c:v>133.25</c:v>
                </c:pt>
                <c:pt idx="41">
                  <c:v>146.69</c:v>
                </c:pt>
                <c:pt idx="42">
                  <c:v>116.51</c:v>
                </c:pt>
                <c:pt idx="43">
                  <c:v>155.46</c:v>
                </c:pt>
                <c:pt idx="44">
                  <c:v>131.59</c:v>
                </c:pt>
                <c:pt idx="45">
                  <c:v>127.28</c:v>
                </c:pt>
                <c:pt idx="46">
                  <c:v>171.46</c:v>
                </c:pt>
                <c:pt idx="47">
                  <c:v>167.19</c:v>
                </c:pt>
                <c:pt idx="48">
                  <c:v>128.66999999999999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F0C-9863-FBF3671639C2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0.25'!$AI$2:$AI$50</c:f>
              <c:numCache>
                <c:formatCode>General</c:formatCode>
                <c:ptCount val="49"/>
                <c:pt idx="0">
                  <c:v>121.3</c:v>
                </c:pt>
                <c:pt idx="1">
                  <c:v>139.31</c:v>
                </c:pt>
                <c:pt idx="2">
                  <c:v>125.49</c:v>
                </c:pt>
                <c:pt idx="3">
                  <c:v>124.48</c:v>
                </c:pt>
                <c:pt idx="4">
                  <c:v>136.11000000000001</c:v>
                </c:pt>
                <c:pt idx="5">
                  <c:v>123.71</c:v>
                </c:pt>
                <c:pt idx="6">
                  <c:v>137.22</c:v>
                </c:pt>
                <c:pt idx="7">
                  <c:v>205.92</c:v>
                </c:pt>
                <c:pt idx="8">
                  <c:v>97.96</c:v>
                </c:pt>
                <c:pt idx="9">
                  <c:v>158.71</c:v>
                </c:pt>
                <c:pt idx="10">
                  <c:v>152.76</c:v>
                </c:pt>
                <c:pt idx="11">
                  <c:v>123.36</c:v>
                </c:pt>
                <c:pt idx="12">
                  <c:v>133.07</c:v>
                </c:pt>
                <c:pt idx="13">
                  <c:v>110.17</c:v>
                </c:pt>
                <c:pt idx="14">
                  <c:v>142.24</c:v>
                </c:pt>
                <c:pt idx="15">
                  <c:v>119.32</c:v>
                </c:pt>
                <c:pt idx="16">
                  <c:v>135.72</c:v>
                </c:pt>
                <c:pt idx="17">
                  <c:v>149.01</c:v>
                </c:pt>
                <c:pt idx="18">
                  <c:v>142.57</c:v>
                </c:pt>
                <c:pt idx="19">
                  <c:v>134.52000000000001</c:v>
                </c:pt>
                <c:pt idx="20">
                  <c:v>128.76</c:v>
                </c:pt>
                <c:pt idx="21">
                  <c:v>145.96</c:v>
                </c:pt>
                <c:pt idx="22">
                  <c:v>165.54</c:v>
                </c:pt>
                <c:pt idx="23">
                  <c:v>174.59</c:v>
                </c:pt>
                <c:pt idx="24">
                  <c:v>138.01</c:v>
                </c:pt>
                <c:pt idx="25">
                  <c:v>140.74</c:v>
                </c:pt>
                <c:pt idx="26">
                  <c:v>130.69999999999999</c:v>
                </c:pt>
                <c:pt idx="27">
                  <c:v>171.71</c:v>
                </c:pt>
                <c:pt idx="28">
                  <c:v>127.73</c:v>
                </c:pt>
                <c:pt idx="29">
                  <c:v>161.15</c:v>
                </c:pt>
                <c:pt idx="30">
                  <c:v>181.4</c:v>
                </c:pt>
                <c:pt idx="31">
                  <c:v>99.39</c:v>
                </c:pt>
                <c:pt idx="32">
                  <c:v>158.16</c:v>
                </c:pt>
                <c:pt idx="33">
                  <c:v>114.18</c:v>
                </c:pt>
                <c:pt idx="34">
                  <c:v>126.49</c:v>
                </c:pt>
                <c:pt idx="35">
                  <c:v>111.1</c:v>
                </c:pt>
                <c:pt idx="36">
                  <c:v>131.16999999999999</c:v>
                </c:pt>
                <c:pt idx="37">
                  <c:v>123.33</c:v>
                </c:pt>
                <c:pt idx="38">
                  <c:v>156.03</c:v>
                </c:pt>
                <c:pt idx="39">
                  <c:v>134.36000000000001</c:v>
                </c:pt>
                <c:pt idx="40">
                  <c:v>180.89</c:v>
                </c:pt>
                <c:pt idx="41">
                  <c:v>161.22999999999999</c:v>
                </c:pt>
                <c:pt idx="42">
                  <c:v>111.36</c:v>
                </c:pt>
                <c:pt idx="43">
                  <c:v>155.61000000000001</c:v>
                </c:pt>
                <c:pt idx="44">
                  <c:v>138.91999999999999</c:v>
                </c:pt>
                <c:pt idx="45">
                  <c:v>115.86</c:v>
                </c:pt>
                <c:pt idx="46">
                  <c:v>168.66</c:v>
                </c:pt>
                <c:pt idx="47">
                  <c:v>163.47999999999999</c:v>
                </c:pt>
                <c:pt idx="48">
                  <c:v>192.79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F0C-9863-FBF3671639C2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0.25'!$AS$2:$AS$50</c:f>
              <c:numCache>
                <c:formatCode>General</c:formatCode>
                <c:ptCount val="49"/>
                <c:pt idx="0">
                  <c:v>96.82</c:v>
                </c:pt>
                <c:pt idx="1">
                  <c:v>142.97999999999999</c:v>
                </c:pt>
                <c:pt idx="2">
                  <c:v>121.4</c:v>
                </c:pt>
                <c:pt idx="3">
                  <c:v>138.43</c:v>
                </c:pt>
                <c:pt idx="4">
                  <c:v>107.03</c:v>
                </c:pt>
                <c:pt idx="5">
                  <c:v>130.16999999999999</c:v>
                </c:pt>
                <c:pt idx="6">
                  <c:v>128.16999999999999</c:v>
                </c:pt>
                <c:pt idx="7">
                  <c:v>164.86</c:v>
                </c:pt>
                <c:pt idx="8">
                  <c:v>137.25</c:v>
                </c:pt>
                <c:pt idx="9">
                  <c:v>167.59</c:v>
                </c:pt>
                <c:pt idx="10">
                  <c:v>122.04</c:v>
                </c:pt>
                <c:pt idx="11">
                  <c:v>161.16</c:v>
                </c:pt>
                <c:pt idx="12">
                  <c:v>135.34</c:v>
                </c:pt>
                <c:pt idx="13">
                  <c:v>122.13</c:v>
                </c:pt>
                <c:pt idx="14">
                  <c:v>135.52000000000001</c:v>
                </c:pt>
                <c:pt idx="15">
                  <c:v>181.29</c:v>
                </c:pt>
                <c:pt idx="16">
                  <c:v>128.49</c:v>
                </c:pt>
                <c:pt idx="17">
                  <c:v>169.47</c:v>
                </c:pt>
                <c:pt idx="18">
                  <c:v>182.82</c:v>
                </c:pt>
                <c:pt idx="19">
                  <c:v>213.1</c:v>
                </c:pt>
                <c:pt idx="20">
                  <c:v>112.13</c:v>
                </c:pt>
                <c:pt idx="21">
                  <c:v>149.77000000000001</c:v>
                </c:pt>
                <c:pt idx="22">
                  <c:v>99.46</c:v>
                </c:pt>
                <c:pt idx="23">
                  <c:v>114.85</c:v>
                </c:pt>
                <c:pt idx="24">
                  <c:v>143.83000000000001</c:v>
                </c:pt>
                <c:pt idx="25">
                  <c:v>173.08</c:v>
                </c:pt>
                <c:pt idx="26">
                  <c:v>207.32</c:v>
                </c:pt>
                <c:pt idx="27">
                  <c:v>199.94</c:v>
                </c:pt>
                <c:pt idx="28">
                  <c:v>168.71</c:v>
                </c:pt>
                <c:pt idx="29">
                  <c:v>163.21</c:v>
                </c:pt>
                <c:pt idx="30">
                  <c:v>123.06</c:v>
                </c:pt>
                <c:pt idx="31">
                  <c:v>177.88</c:v>
                </c:pt>
                <c:pt idx="32">
                  <c:v>174.01</c:v>
                </c:pt>
                <c:pt idx="33">
                  <c:v>140.61000000000001</c:v>
                </c:pt>
                <c:pt idx="34">
                  <c:v>139.19999999999999</c:v>
                </c:pt>
                <c:pt idx="35">
                  <c:v>151.24</c:v>
                </c:pt>
                <c:pt idx="36">
                  <c:v>163.80000000000001</c:v>
                </c:pt>
                <c:pt idx="37">
                  <c:v>106.74</c:v>
                </c:pt>
                <c:pt idx="38">
                  <c:v>143.91999999999999</c:v>
                </c:pt>
                <c:pt idx="39">
                  <c:v>144.65</c:v>
                </c:pt>
                <c:pt idx="40">
                  <c:v>160.79</c:v>
                </c:pt>
                <c:pt idx="41">
                  <c:v>125.56</c:v>
                </c:pt>
                <c:pt idx="42">
                  <c:v>147.80000000000001</c:v>
                </c:pt>
                <c:pt idx="43">
                  <c:v>117.15</c:v>
                </c:pt>
                <c:pt idx="44">
                  <c:v>122.32</c:v>
                </c:pt>
                <c:pt idx="45">
                  <c:v>125.62</c:v>
                </c:pt>
                <c:pt idx="46">
                  <c:v>167.99</c:v>
                </c:pt>
                <c:pt idx="47">
                  <c:v>158.04</c:v>
                </c:pt>
                <c:pt idx="48">
                  <c:v>163.08000000000001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6-4F0C-9863-FBF36716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Waiting</a:t>
                </a:r>
                <a:r>
                  <a:rPr lang="en-US" sz="1400" b="1" baseline="0"/>
                  <a:t> Time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273544793734611"/>
          <c:y val="6.8575021872265968E-2"/>
          <c:w val="0.22394637576637352"/>
          <c:h val="0.34961905803441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1726063520719"/>
          <c:y val="5.0925925925925923E-2"/>
          <c:w val="0.812088255123271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0.5'!$C$2:$C$50</c:f>
              <c:numCache>
                <c:formatCode>General</c:formatCode>
                <c:ptCount val="49"/>
                <c:pt idx="0">
                  <c:v>4.71</c:v>
                </c:pt>
                <c:pt idx="1">
                  <c:v>4.6900000000000004</c:v>
                </c:pt>
                <c:pt idx="2">
                  <c:v>5.68</c:v>
                </c:pt>
                <c:pt idx="3">
                  <c:v>5.13</c:v>
                </c:pt>
                <c:pt idx="4">
                  <c:v>4.71</c:v>
                </c:pt>
                <c:pt idx="5">
                  <c:v>4.6900000000000004</c:v>
                </c:pt>
                <c:pt idx="6">
                  <c:v>4.59</c:v>
                </c:pt>
                <c:pt idx="7">
                  <c:v>4.57</c:v>
                </c:pt>
                <c:pt idx="8">
                  <c:v>4.53</c:v>
                </c:pt>
                <c:pt idx="9">
                  <c:v>4.67</c:v>
                </c:pt>
                <c:pt idx="10">
                  <c:v>4.55</c:v>
                </c:pt>
                <c:pt idx="11">
                  <c:v>5.0199999999999996</c:v>
                </c:pt>
                <c:pt idx="12">
                  <c:v>4.6500000000000004</c:v>
                </c:pt>
                <c:pt idx="13">
                  <c:v>4.38</c:v>
                </c:pt>
                <c:pt idx="14">
                  <c:v>4.41</c:v>
                </c:pt>
                <c:pt idx="15">
                  <c:v>4.43</c:v>
                </c:pt>
                <c:pt idx="16">
                  <c:v>5.04</c:v>
                </c:pt>
                <c:pt idx="17">
                  <c:v>4.57</c:v>
                </c:pt>
                <c:pt idx="18">
                  <c:v>4.5599999999999996</c:v>
                </c:pt>
                <c:pt idx="19">
                  <c:v>4.4000000000000004</c:v>
                </c:pt>
                <c:pt idx="20">
                  <c:v>4.3600000000000003</c:v>
                </c:pt>
                <c:pt idx="21">
                  <c:v>4.57</c:v>
                </c:pt>
                <c:pt idx="22">
                  <c:v>4.45</c:v>
                </c:pt>
                <c:pt idx="23">
                  <c:v>4.4400000000000004</c:v>
                </c:pt>
                <c:pt idx="24">
                  <c:v>4.32</c:v>
                </c:pt>
                <c:pt idx="25">
                  <c:v>4.24</c:v>
                </c:pt>
                <c:pt idx="26">
                  <c:v>4.87</c:v>
                </c:pt>
                <c:pt idx="27">
                  <c:v>4.7</c:v>
                </c:pt>
                <c:pt idx="28">
                  <c:v>4.74</c:v>
                </c:pt>
                <c:pt idx="29">
                  <c:v>4.83</c:v>
                </c:pt>
                <c:pt idx="30">
                  <c:v>4.4800000000000004</c:v>
                </c:pt>
                <c:pt idx="31">
                  <c:v>4.53</c:v>
                </c:pt>
                <c:pt idx="32">
                  <c:v>4.78</c:v>
                </c:pt>
                <c:pt idx="33">
                  <c:v>4.5</c:v>
                </c:pt>
                <c:pt idx="34">
                  <c:v>4.28</c:v>
                </c:pt>
                <c:pt idx="35">
                  <c:v>4.66</c:v>
                </c:pt>
                <c:pt idx="36">
                  <c:v>4.41</c:v>
                </c:pt>
                <c:pt idx="37">
                  <c:v>4.41</c:v>
                </c:pt>
                <c:pt idx="38">
                  <c:v>4.3899999999999997</c:v>
                </c:pt>
                <c:pt idx="39">
                  <c:v>4.42</c:v>
                </c:pt>
                <c:pt idx="40">
                  <c:v>4.26</c:v>
                </c:pt>
                <c:pt idx="41">
                  <c:v>4.45</c:v>
                </c:pt>
                <c:pt idx="42">
                  <c:v>4.3899999999999997</c:v>
                </c:pt>
                <c:pt idx="43">
                  <c:v>4.57</c:v>
                </c:pt>
                <c:pt idx="44">
                  <c:v>4.3499999999999996</c:v>
                </c:pt>
                <c:pt idx="45">
                  <c:v>4.3899999999999997</c:v>
                </c:pt>
                <c:pt idx="46">
                  <c:v>4.53</c:v>
                </c:pt>
                <c:pt idx="47">
                  <c:v>4.67</c:v>
                </c:pt>
                <c:pt idx="48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E3B-98A3-C6BA28BC02B2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0.5'!$M$2:$M$50</c:f>
              <c:numCache>
                <c:formatCode>General</c:formatCode>
                <c:ptCount val="49"/>
                <c:pt idx="0">
                  <c:v>4.53</c:v>
                </c:pt>
                <c:pt idx="1">
                  <c:v>4.6100000000000003</c:v>
                </c:pt>
                <c:pt idx="2">
                  <c:v>4.67</c:v>
                </c:pt>
                <c:pt idx="3">
                  <c:v>4.3899999999999997</c:v>
                </c:pt>
                <c:pt idx="4">
                  <c:v>4.43</c:v>
                </c:pt>
                <c:pt idx="5">
                  <c:v>4.43</c:v>
                </c:pt>
                <c:pt idx="6">
                  <c:v>4.9000000000000004</c:v>
                </c:pt>
                <c:pt idx="7">
                  <c:v>4.66</c:v>
                </c:pt>
                <c:pt idx="8">
                  <c:v>4.4800000000000004</c:v>
                </c:pt>
                <c:pt idx="9">
                  <c:v>4.49</c:v>
                </c:pt>
                <c:pt idx="10">
                  <c:v>4.83</c:v>
                </c:pt>
                <c:pt idx="11">
                  <c:v>4.45</c:v>
                </c:pt>
                <c:pt idx="12">
                  <c:v>4.87</c:v>
                </c:pt>
                <c:pt idx="13">
                  <c:v>4.4000000000000004</c:v>
                </c:pt>
                <c:pt idx="14">
                  <c:v>4.54</c:v>
                </c:pt>
                <c:pt idx="15">
                  <c:v>4.5599999999999996</c:v>
                </c:pt>
                <c:pt idx="16">
                  <c:v>4.7300000000000004</c:v>
                </c:pt>
                <c:pt idx="17">
                  <c:v>4.45</c:v>
                </c:pt>
                <c:pt idx="18">
                  <c:v>4.42</c:v>
                </c:pt>
                <c:pt idx="19">
                  <c:v>4.2300000000000004</c:v>
                </c:pt>
                <c:pt idx="20">
                  <c:v>4.55</c:v>
                </c:pt>
                <c:pt idx="21">
                  <c:v>4.28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4.45</c:v>
                </c:pt>
                <c:pt idx="26">
                  <c:v>4.5</c:v>
                </c:pt>
                <c:pt idx="27">
                  <c:v>4.75</c:v>
                </c:pt>
                <c:pt idx="28">
                  <c:v>4.72</c:v>
                </c:pt>
                <c:pt idx="29">
                  <c:v>4.46</c:v>
                </c:pt>
                <c:pt idx="30">
                  <c:v>4.59</c:v>
                </c:pt>
                <c:pt idx="31">
                  <c:v>4.66</c:v>
                </c:pt>
                <c:pt idx="32">
                  <c:v>4.62</c:v>
                </c:pt>
                <c:pt idx="33">
                  <c:v>4.95</c:v>
                </c:pt>
                <c:pt idx="34">
                  <c:v>4.34</c:v>
                </c:pt>
                <c:pt idx="35">
                  <c:v>5.18</c:v>
                </c:pt>
                <c:pt idx="36">
                  <c:v>4.58</c:v>
                </c:pt>
                <c:pt idx="37">
                  <c:v>4.4000000000000004</c:v>
                </c:pt>
                <c:pt idx="38">
                  <c:v>4.68</c:v>
                </c:pt>
                <c:pt idx="39">
                  <c:v>4.59</c:v>
                </c:pt>
                <c:pt idx="40">
                  <c:v>5.0199999999999996</c:v>
                </c:pt>
                <c:pt idx="41">
                  <c:v>4.5999999999999996</c:v>
                </c:pt>
                <c:pt idx="42">
                  <c:v>4.6100000000000003</c:v>
                </c:pt>
                <c:pt idx="43">
                  <c:v>4.57</c:v>
                </c:pt>
                <c:pt idx="44">
                  <c:v>4.66</c:v>
                </c:pt>
                <c:pt idx="45">
                  <c:v>4.5999999999999996</c:v>
                </c:pt>
                <c:pt idx="46">
                  <c:v>4.88</c:v>
                </c:pt>
                <c:pt idx="47">
                  <c:v>4.49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E3B-98A3-C6BA28BC02B2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0.5'!$W$2:$W$50</c:f>
              <c:numCache>
                <c:formatCode>General</c:formatCode>
                <c:ptCount val="49"/>
                <c:pt idx="0">
                  <c:v>4.49</c:v>
                </c:pt>
                <c:pt idx="1">
                  <c:v>4.5199999999999996</c:v>
                </c:pt>
                <c:pt idx="2">
                  <c:v>4.62</c:v>
                </c:pt>
                <c:pt idx="3">
                  <c:v>4.5</c:v>
                </c:pt>
                <c:pt idx="4">
                  <c:v>4.42</c:v>
                </c:pt>
                <c:pt idx="5">
                  <c:v>4.74</c:v>
                </c:pt>
                <c:pt idx="6">
                  <c:v>4.32</c:v>
                </c:pt>
                <c:pt idx="7">
                  <c:v>4.51</c:v>
                </c:pt>
                <c:pt idx="8">
                  <c:v>4.58</c:v>
                </c:pt>
                <c:pt idx="9">
                  <c:v>4.34</c:v>
                </c:pt>
                <c:pt idx="10">
                  <c:v>4.47</c:v>
                </c:pt>
                <c:pt idx="11">
                  <c:v>4.46</c:v>
                </c:pt>
                <c:pt idx="12">
                  <c:v>4.3600000000000003</c:v>
                </c:pt>
                <c:pt idx="13">
                  <c:v>4.24</c:v>
                </c:pt>
                <c:pt idx="14">
                  <c:v>4.4400000000000004</c:v>
                </c:pt>
                <c:pt idx="15">
                  <c:v>4.93</c:v>
                </c:pt>
                <c:pt idx="16">
                  <c:v>4.47</c:v>
                </c:pt>
                <c:pt idx="17">
                  <c:v>5.28</c:v>
                </c:pt>
                <c:pt idx="18">
                  <c:v>4.53</c:v>
                </c:pt>
                <c:pt idx="19">
                  <c:v>4.45</c:v>
                </c:pt>
                <c:pt idx="20">
                  <c:v>4.6100000000000003</c:v>
                </c:pt>
                <c:pt idx="21">
                  <c:v>4.55</c:v>
                </c:pt>
                <c:pt idx="22">
                  <c:v>5.03</c:v>
                </c:pt>
                <c:pt idx="23">
                  <c:v>4.3600000000000003</c:v>
                </c:pt>
                <c:pt idx="24">
                  <c:v>4.53</c:v>
                </c:pt>
                <c:pt idx="25">
                  <c:v>4.67</c:v>
                </c:pt>
                <c:pt idx="26">
                  <c:v>4.76</c:v>
                </c:pt>
                <c:pt idx="27">
                  <c:v>4.62</c:v>
                </c:pt>
                <c:pt idx="28">
                  <c:v>4.49</c:v>
                </c:pt>
                <c:pt idx="29">
                  <c:v>4.6399999999999997</c:v>
                </c:pt>
                <c:pt idx="30">
                  <c:v>4.5199999999999996</c:v>
                </c:pt>
                <c:pt idx="31">
                  <c:v>4.51</c:v>
                </c:pt>
                <c:pt idx="32">
                  <c:v>4.62</c:v>
                </c:pt>
                <c:pt idx="33">
                  <c:v>4.3899999999999997</c:v>
                </c:pt>
                <c:pt idx="34">
                  <c:v>4.8</c:v>
                </c:pt>
                <c:pt idx="35">
                  <c:v>4.45</c:v>
                </c:pt>
                <c:pt idx="36">
                  <c:v>4.51</c:v>
                </c:pt>
                <c:pt idx="37">
                  <c:v>4.4000000000000004</c:v>
                </c:pt>
                <c:pt idx="38">
                  <c:v>4.55</c:v>
                </c:pt>
                <c:pt idx="39">
                  <c:v>4.5599999999999996</c:v>
                </c:pt>
                <c:pt idx="40">
                  <c:v>4.79</c:v>
                </c:pt>
                <c:pt idx="41">
                  <c:v>4.34</c:v>
                </c:pt>
                <c:pt idx="42">
                  <c:v>4.51</c:v>
                </c:pt>
                <c:pt idx="43">
                  <c:v>4.47</c:v>
                </c:pt>
                <c:pt idx="44">
                  <c:v>4.32</c:v>
                </c:pt>
                <c:pt idx="45">
                  <c:v>4.43</c:v>
                </c:pt>
                <c:pt idx="46">
                  <c:v>4.49</c:v>
                </c:pt>
                <c:pt idx="47">
                  <c:v>4.4400000000000004</c:v>
                </c:pt>
                <c:pt idx="48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E3B-98A3-C6BA28BC02B2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0.5'!$AG$2:$AG$50</c:f>
              <c:numCache>
                <c:formatCode>General</c:formatCode>
                <c:ptCount val="49"/>
                <c:pt idx="0">
                  <c:v>4.3899999999999997</c:v>
                </c:pt>
                <c:pt idx="1">
                  <c:v>4.63</c:v>
                </c:pt>
                <c:pt idx="2">
                  <c:v>4.3899999999999997</c:v>
                </c:pt>
                <c:pt idx="3">
                  <c:v>4.46</c:v>
                </c:pt>
                <c:pt idx="4">
                  <c:v>4.4400000000000004</c:v>
                </c:pt>
                <c:pt idx="5">
                  <c:v>4.51</c:v>
                </c:pt>
                <c:pt idx="6">
                  <c:v>4.5599999999999996</c:v>
                </c:pt>
                <c:pt idx="7">
                  <c:v>4.5199999999999996</c:v>
                </c:pt>
                <c:pt idx="8">
                  <c:v>4.6100000000000003</c:v>
                </c:pt>
                <c:pt idx="9">
                  <c:v>4.3</c:v>
                </c:pt>
                <c:pt idx="10">
                  <c:v>4.49</c:v>
                </c:pt>
                <c:pt idx="11">
                  <c:v>4.6500000000000004</c:v>
                </c:pt>
                <c:pt idx="12">
                  <c:v>4.5999999999999996</c:v>
                </c:pt>
                <c:pt idx="13">
                  <c:v>4.4400000000000004</c:v>
                </c:pt>
                <c:pt idx="14">
                  <c:v>4.93</c:v>
                </c:pt>
                <c:pt idx="15">
                  <c:v>4.37</c:v>
                </c:pt>
                <c:pt idx="16">
                  <c:v>4.43</c:v>
                </c:pt>
                <c:pt idx="17">
                  <c:v>4.4400000000000004</c:v>
                </c:pt>
                <c:pt idx="18">
                  <c:v>4.54</c:v>
                </c:pt>
                <c:pt idx="19">
                  <c:v>4.6500000000000004</c:v>
                </c:pt>
                <c:pt idx="20">
                  <c:v>4.32</c:v>
                </c:pt>
                <c:pt idx="21">
                  <c:v>4.6100000000000003</c:v>
                </c:pt>
                <c:pt idx="22">
                  <c:v>4.59</c:v>
                </c:pt>
                <c:pt idx="23">
                  <c:v>4.84</c:v>
                </c:pt>
                <c:pt idx="24">
                  <c:v>4.68</c:v>
                </c:pt>
                <c:pt idx="25">
                  <c:v>4.5599999999999996</c:v>
                </c:pt>
                <c:pt idx="26">
                  <c:v>4.4800000000000004</c:v>
                </c:pt>
                <c:pt idx="27">
                  <c:v>4.6500000000000004</c:v>
                </c:pt>
                <c:pt idx="28">
                  <c:v>5.23</c:v>
                </c:pt>
                <c:pt idx="29">
                  <c:v>4.57</c:v>
                </c:pt>
                <c:pt idx="30">
                  <c:v>4.6900000000000004</c:v>
                </c:pt>
                <c:pt idx="31">
                  <c:v>4.67</c:v>
                </c:pt>
                <c:pt idx="32">
                  <c:v>4.68</c:v>
                </c:pt>
                <c:pt idx="33">
                  <c:v>4.6900000000000004</c:v>
                </c:pt>
                <c:pt idx="34">
                  <c:v>4.55</c:v>
                </c:pt>
                <c:pt idx="35">
                  <c:v>4.47</c:v>
                </c:pt>
                <c:pt idx="36">
                  <c:v>4.91</c:v>
                </c:pt>
                <c:pt idx="37">
                  <c:v>4.82</c:v>
                </c:pt>
                <c:pt idx="38">
                  <c:v>4.8099999999999996</c:v>
                </c:pt>
                <c:pt idx="39">
                  <c:v>4.43</c:v>
                </c:pt>
                <c:pt idx="40">
                  <c:v>4.67</c:v>
                </c:pt>
                <c:pt idx="41">
                  <c:v>4.51</c:v>
                </c:pt>
                <c:pt idx="42">
                  <c:v>4.5</c:v>
                </c:pt>
                <c:pt idx="43">
                  <c:v>4.46</c:v>
                </c:pt>
                <c:pt idx="44">
                  <c:v>4.5199999999999996</c:v>
                </c:pt>
                <c:pt idx="45">
                  <c:v>4.51</c:v>
                </c:pt>
                <c:pt idx="46">
                  <c:v>4.74</c:v>
                </c:pt>
                <c:pt idx="47">
                  <c:v>4.8899999999999997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E3B-98A3-C6BA28BC02B2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0.5'!$AQ$2:$AQ$50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4.24</c:v>
                </c:pt>
                <c:pt idx="2">
                  <c:v>4.24</c:v>
                </c:pt>
                <c:pt idx="3">
                  <c:v>4.34</c:v>
                </c:pt>
                <c:pt idx="4">
                  <c:v>4.45</c:v>
                </c:pt>
                <c:pt idx="5">
                  <c:v>4.3600000000000003</c:v>
                </c:pt>
                <c:pt idx="6">
                  <c:v>4.47</c:v>
                </c:pt>
                <c:pt idx="7">
                  <c:v>4.5199999999999996</c:v>
                </c:pt>
                <c:pt idx="8">
                  <c:v>4.4400000000000004</c:v>
                </c:pt>
                <c:pt idx="9">
                  <c:v>4.47</c:v>
                </c:pt>
                <c:pt idx="10">
                  <c:v>4.5999999999999996</c:v>
                </c:pt>
                <c:pt idx="11">
                  <c:v>4.24</c:v>
                </c:pt>
                <c:pt idx="12">
                  <c:v>4.37</c:v>
                </c:pt>
                <c:pt idx="13">
                  <c:v>4.45</c:v>
                </c:pt>
                <c:pt idx="14">
                  <c:v>4.8099999999999996</c:v>
                </c:pt>
                <c:pt idx="15">
                  <c:v>4.4400000000000004</c:v>
                </c:pt>
                <c:pt idx="16">
                  <c:v>4.38</c:v>
                </c:pt>
                <c:pt idx="17">
                  <c:v>4.29</c:v>
                </c:pt>
                <c:pt idx="18">
                  <c:v>4.75</c:v>
                </c:pt>
                <c:pt idx="19">
                  <c:v>4.6399999999999997</c:v>
                </c:pt>
                <c:pt idx="20">
                  <c:v>4.32</c:v>
                </c:pt>
                <c:pt idx="21">
                  <c:v>4.92</c:v>
                </c:pt>
                <c:pt idx="22">
                  <c:v>4.34</c:v>
                </c:pt>
                <c:pt idx="23">
                  <c:v>4.41</c:v>
                </c:pt>
                <c:pt idx="24">
                  <c:v>4.68</c:v>
                </c:pt>
                <c:pt idx="25">
                  <c:v>4.8099999999999996</c:v>
                </c:pt>
                <c:pt idx="26">
                  <c:v>4.5</c:v>
                </c:pt>
                <c:pt idx="27">
                  <c:v>4.71</c:v>
                </c:pt>
                <c:pt idx="28">
                  <c:v>4.72</c:v>
                </c:pt>
                <c:pt idx="29">
                  <c:v>4.87</c:v>
                </c:pt>
                <c:pt idx="30">
                  <c:v>4.49</c:v>
                </c:pt>
                <c:pt idx="31">
                  <c:v>4.63</c:v>
                </c:pt>
                <c:pt idx="32">
                  <c:v>4.96</c:v>
                </c:pt>
                <c:pt idx="33">
                  <c:v>4.79</c:v>
                </c:pt>
                <c:pt idx="34">
                  <c:v>4.96</c:v>
                </c:pt>
                <c:pt idx="35">
                  <c:v>4.67</c:v>
                </c:pt>
                <c:pt idx="36">
                  <c:v>4.71</c:v>
                </c:pt>
                <c:pt idx="37">
                  <c:v>4.57</c:v>
                </c:pt>
                <c:pt idx="38">
                  <c:v>4.7</c:v>
                </c:pt>
                <c:pt idx="39">
                  <c:v>4.51</c:v>
                </c:pt>
                <c:pt idx="40">
                  <c:v>4.72</c:v>
                </c:pt>
                <c:pt idx="41">
                  <c:v>4.57</c:v>
                </c:pt>
                <c:pt idx="42">
                  <c:v>4.63</c:v>
                </c:pt>
                <c:pt idx="43">
                  <c:v>4.8899999999999997</c:v>
                </c:pt>
                <c:pt idx="44">
                  <c:v>4.4800000000000004</c:v>
                </c:pt>
                <c:pt idx="45">
                  <c:v>4.5999999999999996</c:v>
                </c:pt>
                <c:pt idx="46">
                  <c:v>5.05</c:v>
                </c:pt>
                <c:pt idx="47">
                  <c:v>5.03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E3B-98A3-C6BA28BC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110517273156838"/>
          <c:y val="5.9315762613006716E-2"/>
          <c:w val="0.21836655923689202"/>
          <c:h val="0.3588783172936715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CFF35-F6B7-44B2-AFA2-42152FC3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20BC-E678-472F-9E5E-FB9438FE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81878-E341-494C-B6E2-E868EC45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815CA-4003-4377-8880-A01AD1D0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C55B9-5D4F-45E5-A47D-5D40F358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CE2CF-2E46-4AB3-91A5-06050E2E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0395-5A47-46F4-AE7D-C4014B87E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43F7F-EB33-4DA1-BC12-2B200FFB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BE96-EB6A-45FF-A34A-CACB263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69D65-056B-4D17-A0F3-FB80C087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47E61-0322-4C3C-AF34-4FF78B6F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C6B8F-3C13-4BE3-9991-993F6C5B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ABEE-1364-4498-86D5-720A7614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97A7-9318-4CEA-BB2A-47ED6CE2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F8DB0-9431-4F8A-A0BA-E93CF576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8BEF6-DC0C-465F-8A61-FFB4F901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C312-63C7-4F4E-9862-C51DCAC3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F7A6F-BC81-4A1E-B18B-6DEDA36C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01D04-F3FE-4A14-8DB4-AD2C28C4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5403E-E273-47F8-AAFE-9F411A7A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34" workbookViewId="0">
      <selection activeCell="AA77" sqref="AA77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 s="1">
        <v>1.45</v>
      </c>
      <c r="C2" s="1">
        <v>4.53</v>
      </c>
      <c r="D2" s="1">
        <v>504.2</v>
      </c>
      <c r="E2" s="1">
        <v>140.66</v>
      </c>
      <c r="F2" s="1">
        <v>0.89</v>
      </c>
      <c r="G2" s="1">
        <v>241.25</v>
      </c>
      <c r="H2" s="1">
        <v>10.61</v>
      </c>
      <c r="I2" s="1">
        <v>64.61</v>
      </c>
      <c r="J2" s="1">
        <v>51.84</v>
      </c>
      <c r="K2" s="1">
        <v>0</v>
      </c>
      <c r="L2">
        <v>3.75</v>
      </c>
      <c r="M2">
        <v>4.5</v>
      </c>
      <c r="N2">
        <v>505.45</v>
      </c>
      <c r="O2">
        <v>142.5</v>
      </c>
      <c r="P2">
        <v>0.89</v>
      </c>
      <c r="Q2">
        <v>241.51</v>
      </c>
      <c r="R2">
        <v>10.68</v>
      </c>
      <c r="S2">
        <v>64.98</v>
      </c>
      <c r="T2">
        <v>51.47</v>
      </c>
      <c r="U2">
        <v>0</v>
      </c>
      <c r="V2">
        <v>2</v>
      </c>
      <c r="W2">
        <v>4.43</v>
      </c>
      <c r="X2">
        <v>446.22</v>
      </c>
      <c r="Y2">
        <v>97.85</v>
      </c>
      <c r="Z2">
        <v>0.79</v>
      </c>
      <c r="AA2">
        <v>184.44</v>
      </c>
      <c r="AB2">
        <v>10.72</v>
      </c>
      <c r="AC2">
        <v>64.17</v>
      </c>
      <c r="AD2">
        <v>52.49</v>
      </c>
      <c r="AE2">
        <v>0</v>
      </c>
      <c r="AF2">
        <v>1.25</v>
      </c>
      <c r="AG2">
        <v>4.4800000000000004</v>
      </c>
      <c r="AH2">
        <v>483.42</v>
      </c>
      <c r="AI2">
        <v>128.91</v>
      </c>
      <c r="AJ2">
        <v>0.88</v>
      </c>
      <c r="AK2">
        <v>222.6</v>
      </c>
      <c r="AL2">
        <v>10.69</v>
      </c>
      <c r="AM2">
        <v>63.9</v>
      </c>
      <c r="AN2">
        <v>52.75</v>
      </c>
      <c r="AO2">
        <v>0</v>
      </c>
      <c r="AP2">
        <v>0.5</v>
      </c>
      <c r="AQ2">
        <v>4.6900000000000004</v>
      </c>
      <c r="AR2">
        <v>461.35</v>
      </c>
      <c r="AS2">
        <v>109.85</v>
      </c>
      <c r="AT2">
        <v>0.81</v>
      </c>
      <c r="AU2">
        <v>195.38</v>
      </c>
      <c r="AV2">
        <v>10.78</v>
      </c>
      <c r="AW2">
        <v>65.3</v>
      </c>
      <c r="AX2">
        <v>51.99</v>
      </c>
      <c r="AY2">
        <v>9</v>
      </c>
    </row>
    <row r="3" spans="1:51" x14ac:dyDescent="0.25">
      <c r="A3" s="2">
        <f t="shared" ref="A3:A50" si="0">B3/2.9</f>
        <v>0.53061379310344825</v>
      </c>
      <c r="B3" s="1">
        <v>1.53878</v>
      </c>
      <c r="C3" s="1">
        <v>4.59</v>
      </c>
      <c r="D3" s="1">
        <v>518.04</v>
      </c>
      <c r="E3" s="1">
        <v>151.11000000000001</v>
      </c>
      <c r="F3" s="1">
        <v>0.92</v>
      </c>
      <c r="G3" s="1">
        <v>254.38</v>
      </c>
      <c r="H3" s="1">
        <v>10.59</v>
      </c>
      <c r="I3" s="1">
        <v>64.73</v>
      </c>
      <c r="J3" s="1">
        <v>51.65</v>
      </c>
      <c r="K3" s="1">
        <v>0</v>
      </c>
      <c r="L3">
        <v>3.97959</v>
      </c>
      <c r="M3">
        <v>5.05</v>
      </c>
      <c r="N3">
        <v>542.5</v>
      </c>
      <c r="O3">
        <v>170.42</v>
      </c>
      <c r="P3">
        <v>0.96</v>
      </c>
      <c r="Q3">
        <v>278.45</v>
      </c>
      <c r="R3">
        <v>10.6</v>
      </c>
      <c r="S3">
        <v>65.05</v>
      </c>
      <c r="T3">
        <v>51.85</v>
      </c>
      <c r="U3">
        <v>0</v>
      </c>
      <c r="V3">
        <v>2.1224500000000002</v>
      </c>
      <c r="W3">
        <v>4.4400000000000004</v>
      </c>
      <c r="X3">
        <v>491.7</v>
      </c>
      <c r="Y3">
        <v>134.43</v>
      </c>
      <c r="Z3">
        <v>0.89</v>
      </c>
      <c r="AA3">
        <v>229.31</v>
      </c>
      <c r="AB3">
        <v>10.66</v>
      </c>
      <c r="AC3">
        <v>64.260000000000005</v>
      </c>
      <c r="AD3">
        <v>52.46</v>
      </c>
      <c r="AE3">
        <v>0</v>
      </c>
      <c r="AF3">
        <v>1.32653</v>
      </c>
      <c r="AG3">
        <v>4.67</v>
      </c>
      <c r="AH3">
        <v>482.92</v>
      </c>
      <c r="AI3">
        <v>126.99</v>
      </c>
      <c r="AJ3">
        <v>0.88</v>
      </c>
      <c r="AK3">
        <v>220.77</v>
      </c>
      <c r="AL3">
        <v>10.71</v>
      </c>
      <c r="AM3">
        <v>64.23</v>
      </c>
      <c r="AN3">
        <v>52.74</v>
      </c>
      <c r="AO3">
        <v>0</v>
      </c>
      <c r="AP3">
        <v>0.53061000000000003</v>
      </c>
      <c r="AQ3">
        <v>4.5199999999999996</v>
      </c>
      <c r="AR3">
        <v>524.92999999999995</v>
      </c>
      <c r="AS3">
        <v>160.22999999999999</v>
      </c>
      <c r="AT3">
        <v>0.93</v>
      </c>
      <c r="AU3">
        <v>259.79000000000002</v>
      </c>
      <c r="AV3">
        <v>10.7</v>
      </c>
      <c r="AW3">
        <v>65.25</v>
      </c>
      <c r="AX3">
        <v>51.79</v>
      </c>
      <c r="AY3">
        <v>15</v>
      </c>
    </row>
    <row r="4" spans="1:51" x14ac:dyDescent="0.25">
      <c r="A4" s="2">
        <f t="shared" si="0"/>
        <v>0.56122413793103454</v>
      </c>
      <c r="B4" s="1">
        <v>1.6275500000000001</v>
      </c>
      <c r="C4" s="1">
        <v>4.9000000000000004</v>
      </c>
      <c r="D4" s="1">
        <v>480.48</v>
      </c>
      <c r="E4" s="1">
        <v>124.65</v>
      </c>
      <c r="F4" s="1">
        <v>0.86</v>
      </c>
      <c r="G4" s="1">
        <v>217.87</v>
      </c>
      <c r="H4" s="1">
        <v>10.64</v>
      </c>
      <c r="I4" s="1">
        <v>64.430000000000007</v>
      </c>
      <c r="J4" s="1">
        <v>52.22</v>
      </c>
      <c r="K4" s="1">
        <v>0</v>
      </c>
      <c r="L4">
        <v>4.2091799999999999</v>
      </c>
      <c r="M4">
        <v>4.4400000000000004</v>
      </c>
      <c r="N4">
        <v>497.9</v>
      </c>
      <c r="O4">
        <v>137.38</v>
      </c>
      <c r="P4">
        <v>0.88</v>
      </c>
      <c r="Q4">
        <v>234.41</v>
      </c>
      <c r="R4">
        <v>10.7</v>
      </c>
      <c r="S4">
        <v>64.59</v>
      </c>
      <c r="T4">
        <v>52.04</v>
      </c>
      <c r="U4">
        <v>0</v>
      </c>
      <c r="V4">
        <v>2.2448999999999999</v>
      </c>
      <c r="W4">
        <v>4.62</v>
      </c>
      <c r="X4">
        <v>490.04</v>
      </c>
      <c r="Y4">
        <v>129.97</v>
      </c>
      <c r="Z4">
        <v>0.88</v>
      </c>
      <c r="AA4">
        <v>226.31</v>
      </c>
      <c r="AB4">
        <v>10.67</v>
      </c>
      <c r="AC4">
        <v>64.64</v>
      </c>
      <c r="AD4">
        <v>52.4</v>
      </c>
      <c r="AE4">
        <v>0</v>
      </c>
      <c r="AF4">
        <v>1.40306</v>
      </c>
      <c r="AG4">
        <v>4.5</v>
      </c>
      <c r="AH4">
        <v>498</v>
      </c>
      <c r="AI4">
        <v>137.80000000000001</v>
      </c>
      <c r="AJ4">
        <v>0.91</v>
      </c>
      <c r="AK4">
        <v>236.11</v>
      </c>
      <c r="AL4">
        <v>10.72</v>
      </c>
      <c r="AM4">
        <v>64.14</v>
      </c>
      <c r="AN4">
        <v>52.81</v>
      </c>
      <c r="AO4">
        <v>0</v>
      </c>
      <c r="AP4">
        <v>0.56122000000000005</v>
      </c>
      <c r="AQ4">
        <v>4.9000000000000004</v>
      </c>
      <c r="AR4">
        <v>475.35</v>
      </c>
      <c r="AS4">
        <v>121.78</v>
      </c>
      <c r="AT4">
        <v>0.85</v>
      </c>
      <c r="AU4">
        <v>211.89</v>
      </c>
      <c r="AV4">
        <v>10.74</v>
      </c>
      <c r="AW4">
        <v>64.84</v>
      </c>
      <c r="AX4">
        <v>51.95</v>
      </c>
      <c r="AY4">
        <v>9</v>
      </c>
    </row>
    <row r="5" spans="1:51" x14ac:dyDescent="0.25">
      <c r="A5" s="2">
        <f t="shared" si="0"/>
        <v>0.59183793103448279</v>
      </c>
      <c r="B5" s="1">
        <v>1.7163299999999999</v>
      </c>
      <c r="C5" s="1">
        <v>4.62</v>
      </c>
      <c r="D5" s="1">
        <v>564.85</v>
      </c>
      <c r="E5" s="1">
        <v>185.33</v>
      </c>
      <c r="F5" s="1">
        <v>0.98</v>
      </c>
      <c r="G5" s="1">
        <v>297.31</v>
      </c>
      <c r="H5" s="1">
        <v>10.61</v>
      </c>
      <c r="I5" s="1">
        <v>66.03</v>
      </c>
      <c r="J5" s="1">
        <v>50.68</v>
      </c>
      <c r="K5" s="1">
        <v>0</v>
      </c>
      <c r="L5">
        <v>4.4387800000000004</v>
      </c>
      <c r="M5">
        <v>4.4000000000000004</v>
      </c>
      <c r="N5">
        <v>457.41</v>
      </c>
      <c r="O5">
        <v>107.67</v>
      </c>
      <c r="P5">
        <v>0.82</v>
      </c>
      <c r="Q5">
        <v>195.92</v>
      </c>
      <c r="R5">
        <v>10.69</v>
      </c>
      <c r="S5">
        <v>64.150000000000006</v>
      </c>
      <c r="T5">
        <v>52.73</v>
      </c>
      <c r="U5">
        <v>0</v>
      </c>
      <c r="V5">
        <v>2.3673500000000001</v>
      </c>
      <c r="W5">
        <v>4.41</v>
      </c>
      <c r="X5">
        <v>458.37</v>
      </c>
      <c r="Y5">
        <v>105.65</v>
      </c>
      <c r="Z5">
        <v>0.81</v>
      </c>
      <c r="AA5">
        <v>194.13</v>
      </c>
      <c r="AB5">
        <v>10.75</v>
      </c>
      <c r="AC5">
        <v>64.88</v>
      </c>
      <c r="AD5">
        <v>52.15</v>
      </c>
      <c r="AE5">
        <v>0</v>
      </c>
      <c r="AF5">
        <v>1.47959</v>
      </c>
      <c r="AG5">
        <v>4.7300000000000004</v>
      </c>
      <c r="AH5">
        <v>491.51</v>
      </c>
      <c r="AI5">
        <v>132.78</v>
      </c>
      <c r="AJ5">
        <v>0.89</v>
      </c>
      <c r="AK5">
        <v>229.13</v>
      </c>
      <c r="AL5">
        <v>10.7</v>
      </c>
      <c r="AM5">
        <v>64.17</v>
      </c>
      <c r="AN5">
        <v>53.08</v>
      </c>
      <c r="AO5">
        <v>0</v>
      </c>
      <c r="AP5">
        <v>0.59184000000000003</v>
      </c>
      <c r="AQ5">
        <v>4.79</v>
      </c>
      <c r="AR5">
        <v>594.5</v>
      </c>
      <c r="AS5">
        <v>216.43</v>
      </c>
      <c r="AT5">
        <v>1.08</v>
      </c>
      <c r="AU5">
        <v>326.77</v>
      </c>
      <c r="AV5">
        <v>10.62</v>
      </c>
      <c r="AW5">
        <v>65.989999999999995</v>
      </c>
      <c r="AX5">
        <v>50.96</v>
      </c>
      <c r="AY5">
        <v>5</v>
      </c>
    </row>
    <row r="6" spans="1:51" x14ac:dyDescent="0.25">
      <c r="A6" s="2">
        <f t="shared" si="0"/>
        <v>0.62244827586206897</v>
      </c>
      <c r="B6" s="1">
        <v>1.8050999999999999</v>
      </c>
      <c r="C6" s="1">
        <v>4.7</v>
      </c>
      <c r="D6" s="1">
        <v>580.04</v>
      </c>
      <c r="E6" s="1">
        <v>200.54</v>
      </c>
      <c r="F6" s="1">
        <v>1.02</v>
      </c>
      <c r="G6" s="1">
        <v>314.57</v>
      </c>
      <c r="H6" s="1">
        <v>10.56</v>
      </c>
      <c r="I6" s="1">
        <v>65.45</v>
      </c>
      <c r="J6" s="1">
        <v>50.75</v>
      </c>
      <c r="K6" s="1">
        <v>0</v>
      </c>
      <c r="L6">
        <v>4.6683700000000004</v>
      </c>
      <c r="M6">
        <v>4.82</v>
      </c>
      <c r="N6">
        <v>458.66</v>
      </c>
      <c r="O6">
        <v>109.78</v>
      </c>
      <c r="P6">
        <v>0.84</v>
      </c>
      <c r="Q6">
        <v>197.58</v>
      </c>
      <c r="R6">
        <v>10.72</v>
      </c>
      <c r="S6">
        <v>63.89</v>
      </c>
      <c r="T6">
        <v>52.85</v>
      </c>
      <c r="U6">
        <v>0</v>
      </c>
      <c r="V6">
        <v>2.4897999999999998</v>
      </c>
      <c r="W6">
        <v>4.55</v>
      </c>
      <c r="X6">
        <v>487.84</v>
      </c>
      <c r="Y6">
        <v>130.6</v>
      </c>
      <c r="Z6">
        <v>0.88</v>
      </c>
      <c r="AA6">
        <v>226.03</v>
      </c>
      <c r="AB6">
        <v>10.69</v>
      </c>
      <c r="AC6">
        <v>64.290000000000006</v>
      </c>
      <c r="AD6">
        <v>52.39</v>
      </c>
      <c r="AE6">
        <v>0</v>
      </c>
      <c r="AF6">
        <v>1.5561199999999999</v>
      </c>
      <c r="AG6">
        <v>4.47</v>
      </c>
      <c r="AH6">
        <v>460.01</v>
      </c>
      <c r="AI6">
        <v>108.76</v>
      </c>
      <c r="AJ6">
        <v>0.84</v>
      </c>
      <c r="AK6">
        <v>198.74</v>
      </c>
      <c r="AL6">
        <v>10.72</v>
      </c>
      <c r="AM6">
        <v>64.03</v>
      </c>
      <c r="AN6">
        <v>53.15</v>
      </c>
      <c r="AO6">
        <v>1</v>
      </c>
      <c r="AP6">
        <v>0.62244999999999995</v>
      </c>
      <c r="AQ6">
        <v>4.55</v>
      </c>
      <c r="AR6">
        <v>462.21</v>
      </c>
      <c r="AS6">
        <v>113.54</v>
      </c>
      <c r="AT6">
        <v>0.83</v>
      </c>
      <c r="AU6">
        <v>200.21</v>
      </c>
      <c r="AV6">
        <v>10.74</v>
      </c>
      <c r="AW6">
        <v>64.11</v>
      </c>
      <c r="AX6">
        <v>53.02</v>
      </c>
      <c r="AY6">
        <v>4</v>
      </c>
    </row>
    <row r="7" spans="1:51" x14ac:dyDescent="0.25">
      <c r="A7" s="2">
        <f t="shared" si="0"/>
        <v>0.65306206896551722</v>
      </c>
      <c r="B7" s="1">
        <v>1.89388</v>
      </c>
      <c r="C7" s="1">
        <v>4.62</v>
      </c>
      <c r="D7" s="1">
        <v>480.45</v>
      </c>
      <c r="E7" s="1">
        <v>123.91</v>
      </c>
      <c r="F7" s="1">
        <v>0.88</v>
      </c>
      <c r="G7" s="1">
        <v>219.71</v>
      </c>
      <c r="H7" s="1">
        <v>10.68</v>
      </c>
      <c r="I7" s="1">
        <v>63.73</v>
      </c>
      <c r="J7" s="1">
        <v>53.08</v>
      </c>
      <c r="K7" s="1">
        <v>0</v>
      </c>
      <c r="L7">
        <v>4.8979600000000003</v>
      </c>
      <c r="M7">
        <v>4.4400000000000004</v>
      </c>
      <c r="N7">
        <v>469.77</v>
      </c>
      <c r="O7">
        <v>114.59</v>
      </c>
      <c r="P7">
        <v>0.84</v>
      </c>
      <c r="Q7">
        <v>206</v>
      </c>
      <c r="R7">
        <v>10.73</v>
      </c>
      <c r="S7">
        <v>64.66</v>
      </c>
      <c r="T7">
        <v>52.62</v>
      </c>
      <c r="U7">
        <v>0</v>
      </c>
      <c r="V7">
        <v>2.6122399999999999</v>
      </c>
      <c r="W7">
        <v>4.58</v>
      </c>
      <c r="X7">
        <v>510.49</v>
      </c>
      <c r="Y7">
        <v>146.28</v>
      </c>
      <c r="Z7">
        <v>0.91</v>
      </c>
      <c r="AA7">
        <v>247.01</v>
      </c>
      <c r="AB7">
        <v>10.67</v>
      </c>
      <c r="AC7">
        <v>64.78</v>
      </c>
      <c r="AD7">
        <v>51.9</v>
      </c>
      <c r="AE7">
        <v>0</v>
      </c>
      <c r="AF7">
        <v>1.6326499999999999</v>
      </c>
      <c r="AG7">
        <v>4.42</v>
      </c>
      <c r="AH7">
        <v>481.49</v>
      </c>
      <c r="AI7">
        <v>125.06</v>
      </c>
      <c r="AJ7">
        <v>0.85</v>
      </c>
      <c r="AK7">
        <v>217.63</v>
      </c>
      <c r="AL7">
        <v>10.69</v>
      </c>
      <c r="AM7">
        <v>65.02</v>
      </c>
      <c r="AN7">
        <v>51.72</v>
      </c>
      <c r="AO7">
        <v>0</v>
      </c>
      <c r="AP7">
        <v>0.65305999999999997</v>
      </c>
      <c r="AQ7">
        <v>4.57</v>
      </c>
      <c r="AR7">
        <v>485.92</v>
      </c>
      <c r="AS7">
        <v>131.62</v>
      </c>
      <c r="AT7">
        <v>0.88</v>
      </c>
      <c r="AU7">
        <v>223.9</v>
      </c>
      <c r="AV7">
        <v>10.71</v>
      </c>
      <c r="AW7">
        <v>64.11</v>
      </c>
      <c r="AX7">
        <v>53.02</v>
      </c>
      <c r="AY7">
        <v>1</v>
      </c>
    </row>
    <row r="8" spans="1:51" x14ac:dyDescent="0.25">
      <c r="A8" s="2">
        <f t="shared" si="0"/>
        <v>0.68367241379310351</v>
      </c>
      <c r="B8" s="1">
        <v>1.98265</v>
      </c>
      <c r="C8" s="1">
        <v>4.46</v>
      </c>
      <c r="D8" s="1">
        <v>484.44</v>
      </c>
      <c r="E8" s="1">
        <v>128.25</v>
      </c>
      <c r="F8" s="1">
        <v>0.88</v>
      </c>
      <c r="G8" s="1">
        <v>223.21</v>
      </c>
      <c r="H8" s="1">
        <v>10.68</v>
      </c>
      <c r="I8" s="1">
        <v>64.040000000000006</v>
      </c>
      <c r="J8" s="1">
        <v>52.44</v>
      </c>
      <c r="K8" s="1">
        <v>0</v>
      </c>
      <c r="L8">
        <v>5.1275500000000003</v>
      </c>
      <c r="M8">
        <v>4.8600000000000003</v>
      </c>
      <c r="N8">
        <v>613.72</v>
      </c>
      <c r="O8">
        <v>232.77</v>
      </c>
      <c r="P8">
        <v>1.1100000000000001</v>
      </c>
      <c r="Q8">
        <v>349.18</v>
      </c>
      <c r="R8">
        <v>10.51</v>
      </c>
      <c r="S8">
        <v>65.17</v>
      </c>
      <c r="T8">
        <v>51.11</v>
      </c>
      <c r="U8">
        <v>0</v>
      </c>
      <c r="V8">
        <v>2.7346900000000001</v>
      </c>
      <c r="W8">
        <v>4.76</v>
      </c>
      <c r="X8">
        <v>576.55999999999995</v>
      </c>
      <c r="Y8">
        <v>196.15</v>
      </c>
      <c r="Z8">
        <v>1.03</v>
      </c>
      <c r="AA8">
        <v>309.72000000000003</v>
      </c>
      <c r="AB8">
        <v>10.61</v>
      </c>
      <c r="AC8">
        <v>65.75</v>
      </c>
      <c r="AD8">
        <v>51.3</v>
      </c>
      <c r="AE8">
        <v>0</v>
      </c>
      <c r="AF8">
        <v>1.7091799999999999</v>
      </c>
      <c r="AG8">
        <v>5.05</v>
      </c>
      <c r="AH8">
        <v>508.3</v>
      </c>
      <c r="AI8">
        <v>145.44</v>
      </c>
      <c r="AJ8">
        <v>0.9</v>
      </c>
      <c r="AK8">
        <v>244.57</v>
      </c>
      <c r="AL8">
        <v>10.68</v>
      </c>
      <c r="AM8">
        <v>64.98</v>
      </c>
      <c r="AN8">
        <v>51.52</v>
      </c>
      <c r="AO8">
        <v>0</v>
      </c>
      <c r="AP8">
        <v>0.68367</v>
      </c>
      <c r="AQ8">
        <v>4.3899999999999997</v>
      </c>
      <c r="AR8">
        <v>466.47</v>
      </c>
      <c r="AS8">
        <v>114.57</v>
      </c>
      <c r="AT8">
        <v>0.83</v>
      </c>
      <c r="AU8">
        <v>202.5</v>
      </c>
      <c r="AV8">
        <v>10.77</v>
      </c>
      <c r="AW8">
        <v>64.75</v>
      </c>
      <c r="AX8">
        <v>52.32</v>
      </c>
      <c r="AY8">
        <v>1</v>
      </c>
    </row>
    <row r="9" spans="1:51" x14ac:dyDescent="0.25">
      <c r="A9" s="2">
        <f t="shared" si="0"/>
        <v>0.71428620689655176</v>
      </c>
      <c r="B9" s="1">
        <v>2.0714299999999999</v>
      </c>
      <c r="C9" s="1">
        <v>4.4800000000000004</v>
      </c>
      <c r="D9" s="1">
        <v>507.95</v>
      </c>
      <c r="E9" s="1">
        <v>145.27000000000001</v>
      </c>
      <c r="F9" s="1">
        <v>0.9</v>
      </c>
      <c r="G9" s="1">
        <v>245.75</v>
      </c>
      <c r="H9" s="1">
        <v>10.63</v>
      </c>
      <c r="I9" s="1">
        <v>64.41</v>
      </c>
      <c r="J9" s="1">
        <v>51.85</v>
      </c>
      <c r="K9" s="1">
        <v>0</v>
      </c>
      <c r="L9">
        <v>5.3571400000000002</v>
      </c>
      <c r="M9">
        <v>4.41</v>
      </c>
      <c r="N9">
        <v>462.15</v>
      </c>
      <c r="O9">
        <v>111.94</v>
      </c>
      <c r="P9">
        <v>0.84</v>
      </c>
      <c r="Q9">
        <v>201.05</v>
      </c>
      <c r="R9">
        <v>10.71</v>
      </c>
      <c r="S9">
        <v>63.97</v>
      </c>
      <c r="T9">
        <v>52.93</v>
      </c>
      <c r="U9">
        <v>0</v>
      </c>
      <c r="V9">
        <v>2.8571399999999998</v>
      </c>
      <c r="W9">
        <v>4.6500000000000004</v>
      </c>
      <c r="X9">
        <v>529.70000000000005</v>
      </c>
      <c r="Y9">
        <v>162.52000000000001</v>
      </c>
      <c r="Z9">
        <v>0.97</v>
      </c>
      <c r="AA9">
        <v>267.72000000000003</v>
      </c>
      <c r="AB9">
        <v>10.62</v>
      </c>
      <c r="AC9">
        <v>64.14</v>
      </c>
      <c r="AD9">
        <v>52.66</v>
      </c>
      <c r="AE9">
        <v>0</v>
      </c>
      <c r="AF9">
        <v>1.7857099999999999</v>
      </c>
      <c r="AG9">
        <v>4.58</v>
      </c>
      <c r="AH9">
        <v>491.56</v>
      </c>
      <c r="AI9">
        <v>133.85</v>
      </c>
      <c r="AJ9">
        <v>0.89</v>
      </c>
      <c r="AK9">
        <v>229</v>
      </c>
      <c r="AL9">
        <v>10.71</v>
      </c>
      <c r="AM9">
        <v>64.38</v>
      </c>
      <c r="AN9">
        <v>52.65</v>
      </c>
      <c r="AO9">
        <v>0</v>
      </c>
      <c r="AP9">
        <v>0.71428999999999998</v>
      </c>
      <c r="AQ9">
        <v>4.51</v>
      </c>
      <c r="AR9">
        <v>518.20000000000005</v>
      </c>
      <c r="AS9">
        <v>155.59</v>
      </c>
      <c r="AT9">
        <v>0.92</v>
      </c>
      <c r="AU9">
        <v>254.49</v>
      </c>
      <c r="AV9">
        <v>10.68</v>
      </c>
      <c r="AW9">
        <v>64.8</v>
      </c>
      <c r="AX9">
        <v>51.99</v>
      </c>
      <c r="AY9">
        <v>2</v>
      </c>
    </row>
    <row r="10" spans="1:51" x14ac:dyDescent="0.25">
      <c r="A10" s="2">
        <f t="shared" si="0"/>
        <v>0.74489655172413805</v>
      </c>
      <c r="B10" s="1">
        <v>2.1602000000000001</v>
      </c>
      <c r="C10" s="1">
        <v>4.59</v>
      </c>
      <c r="D10" s="1">
        <v>495.39</v>
      </c>
      <c r="E10" s="1">
        <v>134.06</v>
      </c>
      <c r="F10" s="1">
        <v>0.88</v>
      </c>
      <c r="G10" s="1">
        <v>232.47</v>
      </c>
      <c r="H10" s="1">
        <v>10.67</v>
      </c>
      <c r="I10" s="1">
        <v>64.540000000000006</v>
      </c>
      <c r="J10" s="1">
        <v>52.16</v>
      </c>
      <c r="K10" s="1">
        <v>0</v>
      </c>
      <c r="L10">
        <v>5.5867300000000002</v>
      </c>
      <c r="M10">
        <v>4.82</v>
      </c>
      <c r="N10">
        <v>478.26</v>
      </c>
      <c r="O10">
        <v>122.77</v>
      </c>
      <c r="P10">
        <v>0.86</v>
      </c>
      <c r="Q10">
        <v>214.52</v>
      </c>
      <c r="R10">
        <v>10.71</v>
      </c>
      <c r="S10">
        <v>64.75</v>
      </c>
      <c r="T10">
        <v>52.19</v>
      </c>
      <c r="U10">
        <v>0</v>
      </c>
      <c r="V10">
        <v>2.97959</v>
      </c>
      <c r="W10">
        <v>4.62</v>
      </c>
      <c r="X10">
        <v>502.79</v>
      </c>
      <c r="Y10">
        <v>141.55000000000001</v>
      </c>
      <c r="Z10">
        <v>0.89</v>
      </c>
      <c r="AA10">
        <v>237.38</v>
      </c>
      <c r="AB10">
        <v>10.69</v>
      </c>
      <c r="AC10">
        <v>65.22</v>
      </c>
      <c r="AD10">
        <v>52.05</v>
      </c>
      <c r="AE10">
        <v>0</v>
      </c>
      <c r="AF10">
        <v>1.8622399999999999</v>
      </c>
      <c r="AG10">
        <v>4.59</v>
      </c>
      <c r="AH10">
        <v>511.15</v>
      </c>
      <c r="AI10">
        <v>147.59</v>
      </c>
      <c r="AJ10">
        <v>0.9</v>
      </c>
      <c r="AK10">
        <v>246.95</v>
      </c>
      <c r="AL10">
        <v>10.7</v>
      </c>
      <c r="AM10">
        <v>64.959999999999994</v>
      </c>
      <c r="AN10">
        <v>51.84</v>
      </c>
      <c r="AO10">
        <v>0</v>
      </c>
      <c r="AP10">
        <v>0.74490000000000001</v>
      </c>
      <c r="AQ10">
        <v>4.5999999999999996</v>
      </c>
      <c r="AR10">
        <v>491.46</v>
      </c>
      <c r="AS10">
        <v>136.94</v>
      </c>
      <c r="AT10">
        <v>0.9</v>
      </c>
      <c r="AU10">
        <v>230.49</v>
      </c>
      <c r="AV10">
        <v>10.68</v>
      </c>
      <c r="AW10">
        <v>64</v>
      </c>
      <c r="AX10">
        <v>52.72</v>
      </c>
      <c r="AY10">
        <v>0</v>
      </c>
    </row>
    <row r="11" spans="1:51" x14ac:dyDescent="0.25">
      <c r="A11" s="2">
        <f t="shared" si="0"/>
        <v>0.77551034482758618</v>
      </c>
      <c r="B11" s="1">
        <v>2.24898</v>
      </c>
      <c r="C11" s="1">
        <v>4.68</v>
      </c>
      <c r="D11" s="1">
        <v>569.82000000000005</v>
      </c>
      <c r="E11" s="1">
        <v>195.15</v>
      </c>
      <c r="F11" s="1">
        <v>1.02</v>
      </c>
      <c r="G11" s="1">
        <v>305.45999999999998</v>
      </c>
      <c r="H11" s="1">
        <v>10.6</v>
      </c>
      <c r="I11" s="1">
        <v>65.17</v>
      </c>
      <c r="J11" s="1">
        <v>51.33</v>
      </c>
      <c r="K11" s="1">
        <v>0</v>
      </c>
      <c r="L11">
        <v>5.8163299999999998</v>
      </c>
      <c r="M11">
        <v>4.45</v>
      </c>
      <c r="N11">
        <v>484.92</v>
      </c>
      <c r="O11">
        <v>127.55</v>
      </c>
      <c r="P11">
        <v>0.87</v>
      </c>
      <c r="Q11">
        <v>221.85</v>
      </c>
      <c r="R11">
        <v>10.71</v>
      </c>
      <c r="S11">
        <v>64.45</v>
      </c>
      <c r="T11">
        <v>52.3</v>
      </c>
      <c r="U11">
        <v>0</v>
      </c>
      <c r="V11">
        <v>3.1020400000000001</v>
      </c>
      <c r="W11">
        <v>4.8099999999999996</v>
      </c>
      <c r="X11">
        <v>475.32</v>
      </c>
      <c r="Y11">
        <v>120.52</v>
      </c>
      <c r="Z11">
        <v>0.85</v>
      </c>
      <c r="AA11">
        <v>211.91</v>
      </c>
      <c r="AB11">
        <v>10.71</v>
      </c>
      <c r="AC11">
        <v>64.599999999999994</v>
      </c>
      <c r="AD11">
        <v>52.56</v>
      </c>
      <c r="AE11">
        <v>0</v>
      </c>
      <c r="AF11">
        <v>1.9387799999999999</v>
      </c>
      <c r="AG11">
        <v>4.5199999999999996</v>
      </c>
      <c r="AH11">
        <v>513.82000000000005</v>
      </c>
      <c r="AI11">
        <v>150.30000000000001</v>
      </c>
      <c r="AJ11">
        <v>0.91</v>
      </c>
      <c r="AK11">
        <v>250.23</v>
      </c>
      <c r="AL11">
        <v>10.66</v>
      </c>
      <c r="AM11">
        <v>64.7</v>
      </c>
      <c r="AN11">
        <v>51.77</v>
      </c>
      <c r="AO11">
        <v>0</v>
      </c>
      <c r="AP11">
        <v>0.77551000000000003</v>
      </c>
      <c r="AQ11">
        <v>4.3899999999999997</v>
      </c>
      <c r="AR11">
        <v>451.87</v>
      </c>
      <c r="AS11">
        <v>102.41</v>
      </c>
      <c r="AT11">
        <v>0.8</v>
      </c>
      <c r="AU11">
        <v>187.26</v>
      </c>
      <c r="AV11">
        <v>10.79</v>
      </c>
      <c r="AW11">
        <v>64.83</v>
      </c>
      <c r="AX11">
        <v>52.33</v>
      </c>
      <c r="AY11">
        <v>0</v>
      </c>
    </row>
    <row r="12" spans="1:51" x14ac:dyDescent="0.25">
      <c r="A12" s="2">
        <f t="shared" si="0"/>
        <v>0.80612413793103443</v>
      </c>
      <c r="B12" s="1">
        <v>2.3377599999999998</v>
      </c>
      <c r="C12" s="1">
        <v>4.9000000000000004</v>
      </c>
      <c r="D12" s="1">
        <v>489.07</v>
      </c>
      <c r="E12" s="1">
        <v>128.31</v>
      </c>
      <c r="F12" s="1">
        <v>0.86</v>
      </c>
      <c r="G12" s="1">
        <v>223.49</v>
      </c>
      <c r="H12" s="1">
        <v>10.68</v>
      </c>
      <c r="I12" s="1">
        <v>65.44</v>
      </c>
      <c r="J12" s="1">
        <v>50.95</v>
      </c>
      <c r="K12" s="1">
        <v>0</v>
      </c>
      <c r="L12">
        <v>6.0459199999999997</v>
      </c>
      <c r="M12">
        <v>4.62</v>
      </c>
      <c r="N12">
        <v>515.26</v>
      </c>
      <c r="O12">
        <v>150.69999999999999</v>
      </c>
      <c r="P12">
        <v>0.92</v>
      </c>
      <c r="Q12">
        <v>251.92</v>
      </c>
      <c r="R12">
        <v>10.69</v>
      </c>
      <c r="S12">
        <v>64.680000000000007</v>
      </c>
      <c r="T12">
        <v>52.25</v>
      </c>
      <c r="U12">
        <v>0</v>
      </c>
      <c r="V12">
        <v>3.2244899999999999</v>
      </c>
      <c r="W12">
        <v>4.4000000000000004</v>
      </c>
      <c r="X12">
        <v>475.85</v>
      </c>
      <c r="Y12">
        <v>119.55</v>
      </c>
      <c r="Z12">
        <v>0.84</v>
      </c>
      <c r="AA12">
        <v>211.11</v>
      </c>
      <c r="AB12">
        <v>10.75</v>
      </c>
      <c r="AC12">
        <v>65.11</v>
      </c>
      <c r="AD12">
        <v>52.04</v>
      </c>
      <c r="AE12">
        <v>0</v>
      </c>
      <c r="AF12">
        <v>2.0153099999999999</v>
      </c>
      <c r="AG12">
        <v>4.57</v>
      </c>
      <c r="AH12">
        <v>515.03</v>
      </c>
      <c r="AI12">
        <v>151.41</v>
      </c>
      <c r="AJ12">
        <v>0.9</v>
      </c>
      <c r="AK12">
        <v>252.08</v>
      </c>
      <c r="AL12">
        <v>10.67</v>
      </c>
      <c r="AM12">
        <v>64.650000000000006</v>
      </c>
      <c r="AN12">
        <v>51.77</v>
      </c>
      <c r="AO12">
        <v>0</v>
      </c>
      <c r="AP12">
        <v>0.80611999999999995</v>
      </c>
      <c r="AQ12">
        <v>4.41</v>
      </c>
      <c r="AR12">
        <v>478.21</v>
      </c>
      <c r="AS12">
        <v>123.72</v>
      </c>
      <c r="AT12">
        <v>0.86</v>
      </c>
      <c r="AU12">
        <v>215.43</v>
      </c>
      <c r="AV12">
        <v>10.74</v>
      </c>
      <c r="AW12">
        <v>64.400000000000006</v>
      </c>
      <c r="AX12">
        <v>52.61</v>
      </c>
      <c r="AY12">
        <v>0</v>
      </c>
    </row>
    <row r="13" spans="1:51" x14ac:dyDescent="0.25">
      <c r="A13" s="2">
        <f t="shared" si="0"/>
        <v>0.83673448275862072</v>
      </c>
      <c r="B13" s="1">
        <v>2.4265300000000001</v>
      </c>
      <c r="C13" s="1">
        <v>4.63</v>
      </c>
      <c r="D13" s="1">
        <v>502.84</v>
      </c>
      <c r="E13" s="1">
        <v>141.19</v>
      </c>
      <c r="F13" s="1">
        <v>0.89</v>
      </c>
      <c r="G13" s="1">
        <v>239.25</v>
      </c>
      <c r="H13" s="1">
        <v>10.69</v>
      </c>
      <c r="I13" s="1">
        <v>64.64</v>
      </c>
      <c r="J13" s="1">
        <v>52.11</v>
      </c>
      <c r="K13" s="1">
        <v>0</v>
      </c>
      <c r="L13">
        <v>6.2755099999999997</v>
      </c>
      <c r="M13">
        <v>4.59</v>
      </c>
      <c r="N13">
        <v>503.01</v>
      </c>
      <c r="O13">
        <v>142.57</v>
      </c>
      <c r="P13">
        <v>0.9</v>
      </c>
      <c r="Q13">
        <v>238.37</v>
      </c>
      <c r="R13">
        <v>10.65</v>
      </c>
      <c r="S13">
        <v>64.930000000000007</v>
      </c>
      <c r="T13">
        <v>51.98</v>
      </c>
      <c r="U13">
        <v>0</v>
      </c>
      <c r="V13">
        <v>3.34694</v>
      </c>
      <c r="W13">
        <v>4.59</v>
      </c>
      <c r="X13">
        <v>512.45000000000005</v>
      </c>
      <c r="Y13">
        <v>147.30000000000001</v>
      </c>
      <c r="Z13">
        <v>0.91</v>
      </c>
      <c r="AA13">
        <v>247.72</v>
      </c>
      <c r="AB13">
        <v>10.72</v>
      </c>
      <c r="AC13">
        <v>65.069999999999993</v>
      </c>
      <c r="AD13">
        <v>52.34</v>
      </c>
      <c r="AE13">
        <v>0</v>
      </c>
      <c r="AF13">
        <v>2.0918399999999999</v>
      </c>
      <c r="AG13">
        <v>5.01</v>
      </c>
      <c r="AH13">
        <v>518.89</v>
      </c>
      <c r="AI13">
        <v>156.22999999999999</v>
      </c>
      <c r="AJ13">
        <v>0.95</v>
      </c>
      <c r="AK13">
        <v>256.95999999999998</v>
      </c>
      <c r="AL13">
        <v>10.65</v>
      </c>
      <c r="AM13">
        <v>64.150000000000006</v>
      </c>
      <c r="AN13">
        <v>52.45</v>
      </c>
      <c r="AO13">
        <v>0</v>
      </c>
      <c r="AP13">
        <v>0.83672999999999997</v>
      </c>
      <c r="AQ13">
        <v>4.6399999999999997</v>
      </c>
      <c r="AR13">
        <v>551.30999999999995</v>
      </c>
      <c r="AS13">
        <v>179.56</v>
      </c>
      <c r="AT13">
        <v>0.99</v>
      </c>
      <c r="AU13">
        <v>285.89999999999998</v>
      </c>
      <c r="AV13">
        <v>10.65</v>
      </c>
      <c r="AW13">
        <v>65.39</v>
      </c>
      <c r="AX13">
        <v>51.61</v>
      </c>
      <c r="AY13">
        <v>0</v>
      </c>
    </row>
    <row r="14" spans="1:51" x14ac:dyDescent="0.25">
      <c r="A14" s="2">
        <f t="shared" si="0"/>
        <v>0.86734827586206897</v>
      </c>
      <c r="B14" s="1">
        <v>2.5153099999999999</v>
      </c>
      <c r="C14" s="1">
        <v>4.3600000000000003</v>
      </c>
      <c r="D14" s="1">
        <v>487.88</v>
      </c>
      <c r="E14" s="1">
        <v>130.75</v>
      </c>
      <c r="F14" s="1">
        <v>0.86</v>
      </c>
      <c r="G14" s="1">
        <v>224.42</v>
      </c>
      <c r="H14" s="1">
        <v>10.68</v>
      </c>
      <c r="I14" s="1">
        <v>64.67</v>
      </c>
      <c r="J14" s="1">
        <v>52.12</v>
      </c>
      <c r="K14" s="1">
        <v>0</v>
      </c>
      <c r="L14">
        <v>6.5050999999999997</v>
      </c>
      <c r="M14">
        <v>4.41</v>
      </c>
      <c r="N14">
        <v>516.72</v>
      </c>
      <c r="O14">
        <v>150.13</v>
      </c>
      <c r="P14">
        <v>0.91</v>
      </c>
      <c r="Q14">
        <v>250.99</v>
      </c>
      <c r="R14">
        <v>10.69</v>
      </c>
      <c r="S14">
        <v>65.44</v>
      </c>
      <c r="T14">
        <v>51.81</v>
      </c>
      <c r="U14">
        <v>0</v>
      </c>
      <c r="V14">
        <v>3.4693900000000002</v>
      </c>
      <c r="W14">
        <v>4.5599999999999996</v>
      </c>
      <c r="X14">
        <v>488.28</v>
      </c>
      <c r="Y14">
        <v>131.19999999999999</v>
      </c>
      <c r="Z14">
        <v>0.89</v>
      </c>
      <c r="AA14">
        <v>225.31</v>
      </c>
      <c r="AB14">
        <v>10.72</v>
      </c>
      <c r="AC14">
        <v>64.510000000000005</v>
      </c>
      <c r="AD14">
        <v>52.99</v>
      </c>
      <c r="AE14">
        <v>0</v>
      </c>
      <c r="AF14">
        <v>2.1683699999999999</v>
      </c>
      <c r="AG14">
        <v>4.51</v>
      </c>
      <c r="AH14">
        <v>509.96</v>
      </c>
      <c r="AI14">
        <v>147.34</v>
      </c>
      <c r="AJ14">
        <v>0.92</v>
      </c>
      <c r="AK14">
        <v>246.92</v>
      </c>
      <c r="AL14">
        <v>10.65</v>
      </c>
      <c r="AM14">
        <v>64.72</v>
      </c>
      <c r="AN14">
        <v>51.96</v>
      </c>
      <c r="AO14">
        <v>0</v>
      </c>
      <c r="AP14">
        <v>0.86734999999999995</v>
      </c>
      <c r="AQ14">
        <v>4.41</v>
      </c>
      <c r="AR14">
        <v>484.66</v>
      </c>
      <c r="AS14">
        <v>128.96</v>
      </c>
      <c r="AT14">
        <v>0.87</v>
      </c>
      <c r="AU14">
        <v>222.03</v>
      </c>
      <c r="AV14">
        <v>10.73</v>
      </c>
      <c r="AW14">
        <v>64.319999999999993</v>
      </c>
      <c r="AX14">
        <v>52.44</v>
      </c>
      <c r="AY14">
        <v>0</v>
      </c>
    </row>
    <row r="15" spans="1:51" x14ac:dyDescent="0.25">
      <c r="A15" s="2">
        <f t="shared" si="0"/>
        <v>0.89795862068965526</v>
      </c>
      <c r="B15" s="1">
        <v>2.6040800000000002</v>
      </c>
      <c r="C15" s="1">
        <v>4.46</v>
      </c>
      <c r="D15" s="1">
        <v>505.03</v>
      </c>
      <c r="E15" s="1">
        <v>141.72</v>
      </c>
      <c r="F15" s="1">
        <v>0.9</v>
      </c>
      <c r="G15" s="1">
        <v>241.08</v>
      </c>
      <c r="H15" s="1">
        <v>10.69</v>
      </c>
      <c r="I15" s="1">
        <v>64.92</v>
      </c>
      <c r="J15" s="1">
        <v>51.7</v>
      </c>
      <c r="K15" s="1">
        <v>0</v>
      </c>
      <c r="L15">
        <v>6.7346899999999996</v>
      </c>
      <c r="M15">
        <v>4.5</v>
      </c>
      <c r="N15">
        <v>483.92</v>
      </c>
      <c r="O15">
        <v>128.19</v>
      </c>
      <c r="P15">
        <v>0.87</v>
      </c>
      <c r="Q15">
        <v>221.25</v>
      </c>
      <c r="R15">
        <v>10.71</v>
      </c>
      <c r="S15">
        <v>64.459999999999994</v>
      </c>
      <c r="T15">
        <v>52.49</v>
      </c>
      <c r="U15">
        <v>0</v>
      </c>
      <c r="V15">
        <v>3.5918399999999999</v>
      </c>
      <c r="W15">
        <v>4.91</v>
      </c>
      <c r="X15">
        <v>508.04</v>
      </c>
      <c r="Y15">
        <v>145.44999999999999</v>
      </c>
      <c r="Z15">
        <v>0.92</v>
      </c>
      <c r="AA15">
        <v>244.68</v>
      </c>
      <c r="AB15">
        <v>10.67</v>
      </c>
      <c r="AC15">
        <v>64.63</v>
      </c>
      <c r="AD15">
        <v>52.26</v>
      </c>
      <c r="AE15">
        <v>0</v>
      </c>
      <c r="AF15">
        <v>2.2448999999999999</v>
      </c>
      <c r="AG15">
        <v>4.6399999999999997</v>
      </c>
      <c r="AH15">
        <v>509.36</v>
      </c>
      <c r="AI15">
        <v>146.18</v>
      </c>
      <c r="AJ15">
        <v>0.91</v>
      </c>
      <c r="AK15">
        <v>246.23</v>
      </c>
      <c r="AL15">
        <v>10.71</v>
      </c>
      <c r="AM15">
        <v>64.510000000000005</v>
      </c>
      <c r="AN15">
        <v>52.32</v>
      </c>
      <c r="AO15">
        <v>0</v>
      </c>
      <c r="AP15">
        <v>0.89795999999999998</v>
      </c>
      <c r="AQ15">
        <v>4.58</v>
      </c>
      <c r="AR15">
        <v>539.28</v>
      </c>
      <c r="AS15">
        <v>172.59</v>
      </c>
      <c r="AT15">
        <v>0.98</v>
      </c>
      <c r="AU15">
        <v>275.52</v>
      </c>
      <c r="AV15">
        <v>10.64</v>
      </c>
      <c r="AW15">
        <v>64.77</v>
      </c>
      <c r="AX15">
        <v>52.04</v>
      </c>
      <c r="AY15">
        <v>0</v>
      </c>
    </row>
    <row r="16" spans="1:51" x14ac:dyDescent="0.25">
      <c r="A16" s="2">
        <f t="shared" si="0"/>
        <v>0.92857241379310351</v>
      </c>
      <c r="B16" s="1">
        <v>2.69286</v>
      </c>
      <c r="C16" s="1">
        <v>4.9400000000000004</v>
      </c>
      <c r="D16" s="1">
        <v>511.59</v>
      </c>
      <c r="E16" s="1">
        <v>146.63999999999999</v>
      </c>
      <c r="F16" s="1">
        <v>0.91</v>
      </c>
      <c r="G16" s="1">
        <v>247.8</v>
      </c>
      <c r="H16" s="1">
        <v>10.64</v>
      </c>
      <c r="I16" s="1">
        <v>64.86</v>
      </c>
      <c r="J16" s="1">
        <v>51.83</v>
      </c>
      <c r="K16" s="1">
        <v>0</v>
      </c>
      <c r="L16">
        <v>6.9642900000000001</v>
      </c>
      <c r="M16">
        <v>4.6100000000000003</v>
      </c>
      <c r="N16">
        <v>541.09</v>
      </c>
      <c r="O16">
        <v>172.56</v>
      </c>
      <c r="P16">
        <v>0.98</v>
      </c>
      <c r="Q16">
        <v>277.58999999999997</v>
      </c>
      <c r="R16">
        <v>10.64</v>
      </c>
      <c r="S16">
        <v>64.61</v>
      </c>
      <c r="T16">
        <v>52.06</v>
      </c>
      <c r="U16">
        <v>0</v>
      </c>
      <c r="V16">
        <v>3.7142900000000001</v>
      </c>
      <c r="W16">
        <v>4.83</v>
      </c>
      <c r="X16">
        <v>472.62</v>
      </c>
      <c r="Y16">
        <v>118.89</v>
      </c>
      <c r="Z16">
        <v>0.86</v>
      </c>
      <c r="AA16">
        <v>209.46</v>
      </c>
      <c r="AB16">
        <v>10.72</v>
      </c>
      <c r="AC16">
        <v>64.37</v>
      </c>
      <c r="AD16">
        <v>52.75</v>
      </c>
      <c r="AE16">
        <v>0</v>
      </c>
      <c r="AF16">
        <v>2.3214299999999999</v>
      </c>
      <c r="AG16">
        <v>4.46</v>
      </c>
      <c r="AH16">
        <v>528.64</v>
      </c>
      <c r="AI16">
        <v>160.09</v>
      </c>
      <c r="AJ16">
        <v>0.94</v>
      </c>
      <c r="AK16">
        <v>263.77999999999997</v>
      </c>
      <c r="AL16">
        <v>10.68</v>
      </c>
      <c r="AM16">
        <v>65.23</v>
      </c>
      <c r="AN16">
        <v>51.42</v>
      </c>
      <c r="AO16">
        <v>0</v>
      </c>
      <c r="AP16">
        <v>0.92857000000000001</v>
      </c>
      <c r="AQ16">
        <v>4.45</v>
      </c>
      <c r="AR16">
        <v>495.37</v>
      </c>
      <c r="AS16">
        <v>135.82</v>
      </c>
      <c r="AT16">
        <v>0.89</v>
      </c>
      <c r="AU16">
        <v>232.34</v>
      </c>
      <c r="AV16">
        <v>10.71</v>
      </c>
      <c r="AW16">
        <v>64.58</v>
      </c>
      <c r="AX16">
        <v>52.33</v>
      </c>
      <c r="AY16">
        <v>0</v>
      </c>
    </row>
    <row r="17" spans="1:51" x14ac:dyDescent="0.25">
      <c r="A17" s="2">
        <f t="shared" si="0"/>
        <v>0.95918275862068958</v>
      </c>
      <c r="B17" s="1">
        <v>2.7816299999999998</v>
      </c>
      <c r="C17" s="1">
        <v>4.54</v>
      </c>
      <c r="D17" s="1">
        <v>547.47</v>
      </c>
      <c r="E17" s="1">
        <v>176.41</v>
      </c>
      <c r="F17" s="1">
        <v>0.99</v>
      </c>
      <c r="G17" s="1">
        <v>284.07</v>
      </c>
      <c r="H17" s="1">
        <v>10.64</v>
      </c>
      <c r="I17" s="1">
        <v>64.77</v>
      </c>
      <c r="J17" s="1">
        <v>51.8</v>
      </c>
      <c r="K17" s="1">
        <v>0</v>
      </c>
      <c r="L17">
        <v>7.1938800000000001</v>
      </c>
      <c r="M17">
        <v>4.45</v>
      </c>
      <c r="N17">
        <v>464.27</v>
      </c>
      <c r="O17">
        <v>110.93</v>
      </c>
      <c r="P17">
        <v>0.84</v>
      </c>
      <c r="Q17">
        <v>199.94</v>
      </c>
      <c r="R17">
        <v>10.75</v>
      </c>
      <c r="S17">
        <v>64.78</v>
      </c>
      <c r="T17">
        <v>52.7</v>
      </c>
      <c r="U17">
        <v>0</v>
      </c>
      <c r="V17">
        <v>3.8367300000000002</v>
      </c>
      <c r="W17">
        <v>4.5199999999999996</v>
      </c>
      <c r="X17">
        <v>472.79</v>
      </c>
      <c r="Y17">
        <v>118.75</v>
      </c>
      <c r="Z17">
        <v>0.86</v>
      </c>
      <c r="AA17">
        <v>209.71</v>
      </c>
      <c r="AB17">
        <v>10.74</v>
      </c>
      <c r="AC17">
        <v>64.349999999999994</v>
      </c>
      <c r="AD17">
        <v>53.24</v>
      </c>
      <c r="AE17">
        <v>0</v>
      </c>
      <c r="AF17">
        <v>2.3979599999999999</v>
      </c>
      <c r="AG17">
        <v>4.49</v>
      </c>
      <c r="AH17">
        <v>490.41</v>
      </c>
      <c r="AI17">
        <v>133.56</v>
      </c>
      <c r="AJ17">
        <v>0.88</v>
      </c>
      <c r="AK17">
        <v>227.76</v>
      </c>
      <c r="AL17">
        <v>10.68</v>
      </c>
      <c r="AM17">
        <v>64.56</v>
      </c>
      <c r="AN17">
        <v>52.19</v>
      </c>
      <c r="AO17">
        <v>0</v>
      </c>
      <c r="AP17">
        <v>0.95918000000000003</v>
      </c>
      <c r="AQ17">
        <v>4.62</v>
      </c>
      <c r="AR17">
        <v>507.59</v>
      </c>
      <c r="AS17">
        <v>144.84</v>
      </c>
      <c r="AT17">
        <v>0.91</v>
      </c>
      <c r="AU17">
        <v>243.97</v>
      </c>
      <c r="AV17">
        <v>10.72</v>
      </c>
      <c r="AW17">
        <v>64.73</v>
      </c>
      <c r="AX17">
        <v>52.12</v>
      </c>
      <c r="AY17">
        <v>0</v>
      </c>
    </row>
    <row r="18" spans="1:51" x14ac:dyDescent="0.25">
      <c r="A18" s="2">
        <f t="shared" si="0"/>
        <v>0.98979655172413805</v>
      </c>
      <c r="B18" s="1">
        <v>2.8704100000000001</v>
      </c>
      <c r="C18" s="1">
        <v>4.57</v>
      </c>
      <c r="D18" s="1">
        <v>500.37</v>
      </c>
      <c r="E18" s="1">
        <v>138.34</v>
      </c>
      <c r="F18" s="1">
        <v>0.9</v>
      </c>
      <c r="G18" s="1">
        <v>237.45</v>
      </c>
      <c r="H18" s="1">
        <v>10.7</v>
      </c>
      <c r="I18" s="1">
        <v>64.400000000000006</v>
      </c>
      <c r="J18" s="1">
        <v>52.39</v>
      </c>
      <c r="K18" s="1">
        <v>0</v>
      </c>
      <c r="L18">
        <v>7.42347</v>
      </c>
      <c r="M18">
        <v>4.5999999999999996</v>
      </c>
      <c r="N18">
        <v>523.78</v>
      </c>
      <c r="O18">
        <v>158.78</v>
      </c>
      <c r="P18">
        <v>0.95</v>
      </c>
      <c r="Q18">
        <v>260.94</v>
      </c>
      <c r="R18">
        <v>10.64</v>
      </c>
      <c r="S18">
        <v>64.69</v>
      </c>
      <c r="T18">
        <v>52.04</v>
      </c>
      <c r="U18">
        <v>0</v>
      </c>
      <c r="V18">
        <v>3.9591799999999999</v>
      </c>
      <c r="W18">
        <v>4.49</v>
      </c>
      <c r="X18">
        <v>546.21</v>
      </c>
      <c r="Y18">
        <v>172.67</v>
      </c>
      <c r="Z18">
        <v>0.97</v>
      </c>
      <c r="AA18">
        <v>279.68</v>
      </c>
      <c r="AB18">
        <v>10.68</v>
      </c>
      <c r="AC18">
        <v>65.69</v>
      </c>
      <c r="AD18">
        <v>51.56</v>
      </c>
      <c r="AE18">
        <v>0</v>
      </c>
      <c r="AF18">
        <v>2.4744899999999999</v>
      </c>
      <c r="AG18">
        <v>4.43</v>
      </c>
      <c r="AH18">
        <v>463.65</v>
      </c>
      <c r="AI18">
        <v>113.55</v>
      </c>
      <c r="AJ18">
        <v>0.85</v>
      </c>
      <c r="AK18">
        <v>202.33</v>
      </c>
      <c r="AL18">
        <v>10.76</v>
      </c>
      <c r="AM18">
        <v>64.09</v>
      </c>
      <c r="AN18">
        <v>53.14</v>
      </c>
      <c r="AO18">
        <v>0</v>
      </c>
      <c r="AP18">
        <v>0.98980000000000001</v>
      </c>
      <c r="AQ18">
        <v>4.5999999999999996</v>
      </c>
      <c r="AR18">
        <v>538.41</v>
      </c>
      <c r="AS18">
        <v>170.75</v>
      </c>
      <c r="AT18">
        <v>0.98</v>
      </c>
      <c r="AU18">
        <v>274.88</v>
      </c>
      <c r="AV18">
        <v>10.64</v>
      </c>
      <c r="AW18">
        <v>64.709999999999994</v>
      </c>
      <c r="AX18">
        <v>52.14</v>
      </c>
      <c r="AY18">
        <v>0</v>
      </c>
    </row>
    <row r="19" spans="1:51" x14ac:dyDescent="0.25">
      <c r="A19" s="2">
        <f t="shared" si="0"/>
        <v>1.0204068965517241</v>
      </c>
      <c r="B19" s="1">
        <v>2.9591799999999999</v>
      </c>
      <c r="C19" s="1">
        <v>5.35</v>
      </c>
      <c r="D19" s="1">
        <v>775.62</v>
      </c>
      <c r="E19" s="1">
        <v>369.41</v>
      </c>
      <c r="F19" s="1">
        <v>1.29</v>
      </c>
      <c r="G19" s="1">
        <v>502.24</v>
      </c>
      <c r="H19" s="1">
        <v>10.45</v>
      </c>
      <c r="I19" s="1">
        <v>68.19</v>
      </c>
      <c r="J19" s="1">
        <v>48.55</v>
      </c>
      <c r="K19" s="1">
        <v>0</v>
      </c>
      <c r="L19">
        <v>7.65306</v>
      </c>
      <c r="M19">
        <v>4.5</v>
      </c>
      <c r="N19">
        <v>488.92</v>
      </c>
      <c r="O19">
        <v>133.33000000000001</v>
      </c>
      <c r="P19">
        <v>0.9</v>
      </c>
      <c r="Q19">
        <v>228.75</v>
      </c>
      <c r="R19">
        <v>10.68</v>
      </c>
      <c r="S19">
        <v>63.66</v>
      </c>
      <c r="T19">
        <v>52.92</v>
      </c>
      <c r="U19">
        <v>0</v>
      </c>
      <c r="V19">
        <v>4.0816299999999996</v>
      </c>
      <c r="W19">
        <v>4.5</v>
      </c>
      <c r="X19">
        <v>489.39</v>
      </c>
      <c r="Y19">
        <v>131.44999999999999</v>
      </c>
      <c r="Z19">
        <v>0.88</v>
      </c>
      <c r="AA19">
        <v>225.82</v>
      </c>
      <c r="AB19">
        <v>10.7</v>
      </c>
      <c r="AC19">
        <v>64.62</v>
      </c>
      <c r="AD19">
        <v>52.25</v>
      </c>
      <c r="AE19">
        <v>0</v>
      </c>
      <c r="AF19">
        <v>2.5510199999999998</v>
      </c>
      <c r="AG19">
        <v>4.55</v>
      </c>
      <c r="AH19">
        <v>484.95</v>
      </c>
      <c r="AI19">
        <v>129.13</v>
      </c>
      <c r="AJ19">
        <v>0.87</v>
      </c>
      <c r="AK19">
        <v>221.72</v>
      </c>
      <c r="AL19">
        <v>10.71</v>
      </c>
      <c r="AM19">
        <v>64.540000000000006</v>
      </c>
      <c r="AN19">
        <v>52.31</v>
      </c>
      <c r="AO19">
        <v>0</v>
      </c>
      <c r="AP19">
        <v>1.02041</v>
      </c>
      <c r="AQ19">
        <v>4.4000000000000004</v>
      </c>
      <c r="AR19">
        <v>513.51</v>
      </c>
      <c r="AS19">
        <v>149.9</v>
      </c>
      <c r="AT19">
        <v>0.91</v>
      </c>
      <c r="AU19">
        <v>250.77</v>
      </c>
      <c r="AV19">
        <v>10.64</v>
      </c>
      <c r="AW19">
        <v>64.58</v>
      </c>
      <c r="AX19">
        <v>51.63</v>
      </c>
      <c r="AY19">
        <v>0</v>
      </c>
    </row>
    <row r="20" spans="1:51" x14ac:dyDescent="0.25">
      <c r="A20" s="2">
        <f t="shared" si="0"/>
        <v>1.0510206896551724</v>
      </c>
      <c r="B20" s="1">
        <v>3.0479599999999998</v>
      </c>
      <c r="C20" s="1">
        <v>4.91</v>
      </c>
      <c r="D20" s="1">
        <v>540.85</v>
      </c>
      <c r="E20" s="1">
        <v>170.35</v>
      </c>
      <c r="F20" s="1">
        <v>0.96</v>
      </c>
      <c r="G20" s="1">
        <v>275.64</v>
      </c>
      <c r="H20" s="1">
        <v>10.64</v>
      </c>
      <c r="I20" s="1">
        <v>65.36</v>
      </c>
      <c r="J20" s="1">
        <v>50.95</v>
      </c>
      <c r="K20" s="1">
        <v>0</v>
      </c>
      <c r="L20">
        <v>7.8826499999999999</v>
      </c>
      <c r="M20">
        <v>4.57</v>
      </c>
      <c r="N20">
        <v>475.29</v>
      </c>
      <c r="O20">
        <v>121.82</v>
      </c>
      <c r="P20">
        <v>0.87</v>
      </c>
      <c r="Q20">
        <v>213.14</v>
      </c>
      <c r="R20">
        <v>10.7</v>
      </c>
      <c r="S20">
        <v>64.260000000000005</v>
      </c>
      <c r="T20">
        <v>52.63</v>
      </c>
      <c r="U20">
        <v>0</v>
      </c>
      <c r="V20">
        <v>4.2040800000000003</v>
      </c>
      <c r="W20">
        <v>4.3099999999999996</v>
      </c>
      <c r="X20">
        <v>447.67</v>
      </c>
      <c r="Y20">
        <v>100.4</v>
      </c>
      <c r="Z20">
        <v>0.82</v>
      </c>
      <c r="AA20">
        <v>185.17</v>
      </c>
      <c r="AB20">
        <v>10.76</v>
      </c>
      <c r="AC20">
        <v>64.17</v>
      </c>
      <c r="AD20">
        <v>53.34</v>
      </c>
      <c r="AE20">
        <v>0</v>
      </c>
      <c r="AF20">
        <v>2.6275499999999998</v>
      </c>
      <c r="AG20">
        <v>4.7300000000000004</v>
      </c>
      <c r="AH20">
        <v>564.62</v>
      </c>
      <c r="AI20">
        <v>190.66</v>
      </c>
      <c r="AJ20">
        <v>1.01</v>
      </c>
      <c r="AK20">
        <v>300.39</v>
      </c>
      <c r="AL20">
        <v>10.63</v>
      </c>
      <c r="AM20">
        <v>65.099999999999994</v>
      </c>
      <c r="AN20">
        <v>51.13</v>
      </c>
      <c r="AO20">
        <v>0</v>
      </c>
      <c r="AP20">
        <v>1.0510200000000001</v>
      </c>
      <c r="AQ20">
        <v>4.38</v>
      </c>
      <c r="AR20">
        <v>478.05</v>
      </c>
      <c r="AS20">
        <v>123.61</v>
      </c>
      <c r="AT20">
        <v>0.86</v>
      </c>
      <c r="AU20">
        <v>215.93</v>
      </c>
      <c r="AV20">
        <v>10.69</v>
      </c>
      <c r="AW20">
        <v>64.22</v>
      </c>
      <c r="AX20">
        <v>52.69</v>
      </c>
      <c r="AY20">
        <v>0</v>
      </c>
    </row>
    <row r="21" spans="1:51" x14ac:dyDescent="0.25">
      <c r="A21" s="2">
        <f t="shared" si="0"/>
        <v>1.0816310344827587</v>
      </c>
      <c r="B21" s="1">
        <v>3.13673</v>
      </c>
      <c r="C21" s="1">
        <v>4.47</v>
      </c>
      <c r="D21" s="1">
        <v>496.78</v>
      </c>
      <c r="E21" s="1">
        <v>136.81</v>
      </c>
      <c r="F21" s="1">
        <v>0.89</v>
      </c>
      <c r="G21" s="1">
        <v>233.95</v>
      </c>
      <c r="H21" s="1">
        <v>10.72</v>
      </c>
      <c r="I21" s="1">
        <v>64.349999999999994</v>
      </c>
      <c r="J21" s="1">
        <v>52.25</v>
      </c>
      <c r="K21" s="1">
        <v>0</v>
      </c>
      <c r="L21">
        <v>8.1122399999999999</v>
      </c>
      <c r="M21">
        <v>4.4800000000000004</v>
      </c>
      <c r="N21">
        <v>497.25</v>
      </c>
      <c r="O21">
        <v>134.32</v>
      </c>
      <c r="P21">
        <v>0.86</v>
      </c>
      <c r="Q21">
        <v>231.55</v>
      </c>
      <c r="R21">
        <v>10.72</v>
      </c>
      <c r="S21">
        <v>65.400000000000006</v>
      </c>
      <c r="T21">
        <v>50.89</v>
      </c>
      <c r="U21">
        <v>0</v>
      </c>
      <c r="V21">
        <v>4.32653</v>
      </c>
      <c r="W21">
        <v>4.33</v>
      </c>
      <c r="X21">
        <v>492.45</v>
      </c>
      <c r="Y21">
        <v>132.93</v>
      </c>
      <c r="Z21">
        <v>0.87</v>
      </c>
      <c r="AA21">
        <v>227.94</v>
      </c>
      <c r="AB21">
        <v>10.73</v>
      </c>
      <c r="AC21">
        <v>65.16</v>
      </c>
      <c r="AD21">
        <v>51.79</v>
      </c>
      <c r="AE21">
        <v>0</v>
      </c>
      <c r="AF21">
        <v>2.7040799999999998</v>
      </c>
      <c r="AG21">
        <v>4.5199999999999996</v>
      </c>
      <c r="AH21">
        <v>481.5</v>
      </c>
      <c r="AI21">
        <v>123.95</v>
      </c>
      <c r="AJ21">
        <v>0.86</v>
      </c>
      <c r="AK21">
        <v>217.42</v>
      </c>
      <c r="AL21">
        <v>10.71</v>
      </c>
      <c r="AM21">
        <v>64.94</v>
      </c>
      <c r="AN21">
        <v>52.29</v>
      </c>
      <c r="AO21">
        <v>0</v>
      </c>
      <c r="AP21">
        <v>1.0816300000000001</v>
      </c>
      <c r="AQ21">
        <v>4.3099999999999996</v>
      </c>
      <c r="AR21">
        <v>476.35</v>
      </c>
      <c r="AS21">
        <v>120.56</v>
      </c>
      <c r="AT21">
        <v>0.84</v>
      </c>
      <c r="AU21">
        <v>212.01</v>
      </c>
      <c r="AV21">
        <v>10.7</v>
      </c>
      <c r="AW21">
        <v>65.13</v>
      </c>
      <c r="AX21">
        <v>51.7</v>
      </c>
      <c r="AY21">
        <v>0</v>
      </c>
    </row>
    <row r="22" spans="1:51" x14ac:dyDescent="0.25">
      <c r="A22" s="2">
        <f t="shared" si="0"/>
        <v>1.1122448275862069</v>
      </c>
      <c r="B22" s="1">
        <v>3.2255099999999999</v>
      </c>
      <c r="C22" s="1">
        <v>4.55</v>
      </c>
      <c r="D22" s="1">
        <v>548.36</v>
      </c>
      <c r="E22" s="1">
        <v>174.04</v>
      </c>
      <c r="F22" s="1">
        <v>0.96</v>
      </c>
      <c r="G22" s="1">
        <v>280.94</v>
      </c>
      <c r="H22" s="1">
        <v>10.69</v>
      </c>
      <c r="I22" s="1">
        <v>65.88</v>
      </c>
      <c r="J22" s="1">
        <v>50.96</v>
      </c>
      <c r="K22" s="1">
        <v>0</v>
      </c>
      <c r="L22">
        <v>8.3418399999999995</v>
      </c>
      <c r="M22">
        <v>4.57</v>
      </c>
      <c r="N22">
        <v>497.95</v>
      </c>
      <c r="O22">
        <v>137.30000000000001</v>
      </c>
      <c r="P22">
        <v>0.89</v>
      </c>
      <c r="Q22">
        <v>235.48</v>
      </c>
      <c r="R22">
        <v>10.7</v>
      </c>
      <c r="S22">
        <v>64.38</v>
      </c>
      <c r="T22">
        <v>52.2</v>
      </c>
      <c r="U22">
        <v>0</v>
      </c>
      <c r="V22">
        <v>4.4489799999999997</v>
      </c>
      <c r="W22">
        <v>4.33</v>
      </c>
      <c r="X22">
        <v>465.85</v>
      </c>
      <c r="Y22">
        <v>111.96</v>
      </c>
      <c r="Z22">
        <v>0.82</v>
      </c>
      <c r="AA22">
        <v>201.48</v>
      </c>
      <c r="AB22">
        <v>10.75</v>
      </c>
      <c r="AC22">
        <v>64.7</v>
      </c>
      <c r="AD22">
        <v>52.12</v>
      </c>
      <c r="AE22">
        <v>0</v>
      </c>
      <c r="AF22">
        <v>2.7806099999999998</v>
      </c>
      <c r="AG22">
        <v>4.58</v>
      </c>
      <c r="AH22">
        <v>465.47</v>
      </c>
      <c r="AI22">
        <v>114.65</v>
      </c>
      <c r="AJ22">
        <v>0.86</v>
      </c>
      <c r="AK22">
        <v>204.13</v>
      </c>
      <c r="AL22">
        <v>10.71</v>
      </c>
      <c r="AM22">
        <v>64.02</v>
      </c>
      <c r="AN22">
        <v>53.15</v>
      </c>
      <c r="AO22">
        <v>0</v>
      </c>
      <c r="AP22">
        <v>1.1122399999999999</v>
      </c>
      <c r="AQ22">
        <v>4.5599999999999996</v>
      </c>
      <c r="AR22">
        <v>519.04</v>
      </c>
      <c r="AS22">
        <v>152.09</v>
      </c>
      <c r="AT22">
        <v>0.93</v>
      </c>
      <c r="AU22">
        <v>254.26</v>
      </c>
      <c r="AV22">
        <v>10.71</v>
      </c>
      <c r="AW22">
        <v>65.06</v>
      </c>
      <c r="AX22">
        <v>52.27</v>
      </c>
      <c r="AY22">
        <v>0</v>
      </c>
    </row>
    <row r="23" spans="1:51" x14ac:dyDescent="0.25">
      <c r="A23" s="2">
        <f t="shared" si="0"/>
        <v>1.1428586206896554</v>
      </c>
      <c r="B23" s="1">
        <v>3.3142900000000002</v>
      </c>
      <c r="C23" s="1">
        <v>5.0199999999999996</v>
      </c>
      <c r="D23" s="1">
        <v>527.78</v>
      </c>
      <c r="E23" s="1">
        <v>160.33000000000001</v>
      </c>
      <c r="F23" s="1">
        <v>0.93</v>
      </c>
      <c r="G23" s="1">
        <v>263.13</v>
      </c>
      <c r="H23" s="1">
        <v>10.67</v>
      </c>
      <c r="I23" s="1">
        <v>64.959999999999994</v>
      </c>
      <c r="J23" s="1">
        <v>52.07</v>
      </c>
      <c r="K23" s="1">
        <v>0</v>
      </c>
      <c r="L23">
        <v>8.5714299999999994</v>
      </c>
      <c r="M23">
        <v>4.47</v>
      </c>
      <c r="N23">
        <v>475.16</v>
      </c>
      <c r="O23">
        <v>121.63</v>
      </c>
      <c r="P23">
        <v>0.87</v>
      </c>
      <c r="Q23">
        <v>213.85</v>
      </c>
      <c r="R23">
        <v>10.7</v>
      </c>
      <c r="S23">
        <v>63.99</v>
      </c>
      <c r="T23">
        <v>52.9</v>
      </c>
      <c r="U23">
        <v>0</v>
      </c>
      <c r="V23">
        <v>4.5714300000000003</v>
      </c>
      <c r="W23">
        <v>4.74</v>
      </c>
      <c r="X23">
        <v>557.19000000000005</v>
      </c>
      <c r="Y23">
        <v>183.78</v>
      </c>
      <c r="Z23">
        <v>1.01</v>
      </c>
      <c r="AA23">
        <v>292.44</v>
      </c>
      <c r="AB23">
        <v>10.65</v>
      </c>
      <c r="AC23">
        <v>65.23</v>
      </c>
      <c r="AD23">
        <v>51.53</v>
      </c>
      <c r="AE23">
        <v>0</v>
      </c>
      <c r="AF23">
        <v>2.8571399999999998</v>
      </c>
      <c r="AG23">
        <v>4.53</v>
      </c>
      <c r="AH23">
        <v>483.79</v>
      </c>
      <c r="AI23">
        <v>126.53</v>
      </c>
      <c r="AJ23">
        <v>0.87</v>
      </c>
      <c r="AK23">
        <v>220.4</v>
      </c>
      <c r="AL23">
        <v>10.7</v>
      </c>
      <c r="AM23">
        <v>64.680000000000007</v>
      </c>
      <c r="AN23">
        <v>52.01</v>
      </c>
      <c r="AO23">
        <v>0</v>
      </c>
      <c r="AP23">
        <v>1.14286</v>
      </c>
      <c r="AQ23">
        <v>4.68</v>
      </c>
      <c r="AR23">
        <v>526.15</v>
      </c>
      <c r="AS23">
        <v>158.83000000000001</v>
      </c>
      <c r="AT23">
        <v>0.94</v>
      </c>
      <c r="AU23">
        <v>262.33999999999997</v>
      </c>
      <c r="AV23">
        <v>10.67</v>
      </c>
      <c r="AW23">
        <v>64.900000000000006</v>
      </c>
      <c r="AX23">
        <v>52</v>
      </c>
      <c r="AY23">
        <v>0</v>
      </c>
    </row>
    <row r="24" spans="1:51" x14ac:dyDescent="0.25">
      <c r="A24" s="2">
        <f t="shared" si="0"/>
        <v>1.1734689655172414</v>
      </c>
      <c r="B24" s="1">
        <v>3.40306</v>
      </c>
      <c r="C24" s="1">
        <v>4.55</v>
      </c>
      <c r="D24" s="1">
        <v>503.32</v>
      </c>
      <c r="E24" s="1">
        <v>142.13</v>
      </c>
      <c r="F24" s="1">
        <v>0.9</v>
      </c>
      <c r="G24" s="1">
        <v>240.84</v>
      </c>
      <c r="H24" s="1">
        <v>10.7</v>
      </c>
      <c r="I24" s="1">
        <v>64.349999999999994</v>
      </c>
      <c r="J24" s="1">
        <v>52.36</v>
      </c>
      <c r="K24" s="1">
        <v>1</v>
      </c>
      <c r="L24">
        <v>8.8010199999999994</v>
      </c>
      <c r="M24">
        <v>5</v>
      </c>
      <c r="N24">
        <v>517.85</v>
      </c>
      <c r="O24">
        <v>154.25</v>
      </c>
      <c r="P24">
        <v>0.92</v>
      </c>
      <c r="Q24">
        <v>253.36</v>
      </c>
      <c r="R24">
        <v>10.68</v>
      </c>
      <c r="S24">
        <v>64.84</v>
      </c>
      <c r="T24">
        <v>52.53</v>
      </c>
      <c r="U24">
        <v>0</v>
      </c>
      <c r="V24">
        <v>4.6938800000000001</v>
      </c>
      <c r="W24">
        <v>4.54</v>
      </c>
      <c r="X24">
        <v>528.57000000000005</v>
      </c>
      <c r="Y24">
        <v>160.91</v>
      </c>
      <c r="Z24">
        <v>0.94</v>
      </c>
      <c r="AA24">
        <v>264.77</v>
      </c>
      <c r="AB24">
        <v>10.68</v>
      </c>
      <c r="AC24">
        <v>64.97</v>
      </c>
      <c r="AD24">
        <v>52.09</v>
      </c>
      <c r="AE24">
        <v>0</v>
      </c>
      <c r="AF24">
        <v>2.9336700000000002</v>
      </c>
      <c r="AG24">
        <v>4.6500000000000004</v>
      </c>
      <c r="AH24">
        <v>567.28</v>
      </c>
      <c r="AI24">
        <v>192.02</v>
      </c>
      <c r="AJ24">
        <v>1.01</v>
      </c>
      <c r="AK24">
        <v>302.58999999999997</v>
      </c>
      <c r="AL24">
        <v>10.62</v>
      </c>
      <c r="AM24">
        <v>65.22</v>
      </c>
      <c r="AN24">
        <v>51.11</v>
      </c>
      <c r="AO24">
        <v>0</v>
      </c>
      <c r="AP24">
        <v>1.17347</v>
      </c>
      <c r="AQ24">
        <v>4.53</v>
      </c>
      <c r="AR24">
        <v>479.97</v>
      </c>
      <c r="AS24">
        <v>122.63</v>
      </c>
      <c r="AT24">
        <v>0.86</v>
      </c>
      <c r="AU24">
        <v>215.83</v>
      </c>
      <c r="AV24">
        <v>10.71</v>
      </c>
      <c r="AW24">
        <v>64.75</v>
      </c>
      <c r="AX24">
        <v>52.32</v>
      </c>
      <c r="AY24">
        <v>0</v>
      </c>
    </row>
    <row r="25" spans="1:51" x14ac:dyDescent="0.25">
      <c r="A25" s="2">
        <f t="shared" si="0"/>
        <v>1.2040827586206897</v>
      </c>
      <c r="B25" s="1">
        <v>3.4918399999999998</v>
      </c>
      <c r="C25" s="1">
        <v>4.58</v>
      </c>
      <c r="D25" s="1">
        <v>509.06</v>
      </c>
      <c r="E25" s="1">
        <v>146.66</v>
      </c>
      <c r="F25" s="1">
        <v>0.91</v>
      </c>
      <c r="G25" s="1">
        <v>245.08</v>
      </c>
      <c r="H25" s="1">
        <v>10.73</v>
      </c>
      <c r="I25" s="1">
        <v>64.83</v>
      </c>
      <c r="J25" s="1">
        <v>52.26</v>
      </c>
      <c r="K25" s="1">
        <v>0</v>
      </c>
      <c r="L25">
        <v>9.0306099999999994</v>
      </c>
      <c r="M25">
        <v>4.6500000000000004</v>
      </c>
      <c r="N25">
        <v>545.95000000000005</v>
      </c>
      <c r="O25">
        <v>173.63</v>
      </c>
      <c r="P25">
        <v>0.98</v>
      </c>
      <c r="Q25">
        <v>281.63</v>
      </c>
      <c r="R25">
        <v>10.64</v>
      </c>
      <c r="S25">
        <v>65.16</v>
      </c>
      <c r="T25">
        <v>51.64</v>
      </c>
      <c r="U25">
        <v>0</v>
      </c>
      <c r="V25">
        <v>4.8163299999999998</v>
      </c>
      <c r="W25">
        <v>4.75</v>
      </c>
      <c r="X25">
        <v>523.29999999999995</v>
      </c>
      <c r="Y25">
        <v>155.49</v>
      </c>
      <c r="Z25">
        <v>0.93</v>
      </c>
      <c r="AA25">
        <v>257.94</v>
      </c>
      <c r="AB25">
        <v>10.7</v>
      </c>
      <c r="AC25">
        <v>65.39</v>
      </c>
      <c r="AD25">
        <v>52.3</v>
      </c>
      <c r="AE25">
        <v>0</v>
      </c>
      <c r="AF25">
        <v>3.0102000000000002</v>
      </c>
      <c r="AG25">
        <v>5.13</v>
      </c>
      <c r="AH25">
        <v>521.6</v>
      </c>
      <c r="AI25">
        <v>157.12</v>
      </c>
      <c r="AJ25">
        <v>0.96</v>
      </c>
      <c r="AK25">
        <v>259.31</v>
      </c>
      <c r="AL25">
        <v>10.64</v>
      </c>
      <c r="AM25">
        <v>64.260000000000005</v>
      </c>
      <c r="AN25">
        <v>52.52</v>
      </c>
      <c r="AO25">
        <v>0</v>
      </c>
      <c r="AP25">
        <v>1.20408</v>
      </c>
      <c r="AQ25">
        <v>4.46</v>
      </c>
      <c r="AR25">
        <v>528</v>
      </c>
      <c r="AS25">
        <v>158.06</v>
      </c>
      <c r="AT25">
        <v>0.93</v>
      </c>
      <c r="AU25">
        <v>262.93</v>
      </c>
      <c r="AV25">
        <v>10.65</v>
      </c>
      <c r="AW25">
        <v>65.3</v>
      </c>
      <c r="AX25">
        <v>51.26</v>
      </c>
      <c r="AY25">
        <v>0</v>
      </c>
    </row>
    <row r="26" spans="1:51" x14ac:dyDescent="0.25">
      <c r="A26" s="2">
        <f t="shared" si="0"/>
        <v>1.234693103448276</v>
      </c>
      <c r="B26" s="1">
        <v>3.5806100000000001</v>
      </c>
      <c r="C26" s="1">
        <v>4.5599999999999996</v>
      </c>
      <c r="D26" s="1">
        <v>506.14</v>
      </c>
      <c r="E26" s="1">
        <v>144.76</v>
      </c>
      <c r="F26" s="1">
        <v>0.9</v>
      </c>
      <c r="G26" s="1">
        <v>242.92</v>
      </c>
      <c r="H26" s="1">
        <v>10.69</v>
      </c>
      <c r="I26" s="1">
        <v>64.72</v>
      </c>
      <c r="J26" s="1">
        <v>52.09</v>
      </c>
      <c r="K26" s="1">
        <v>0</v>
      </c>
      <c r="L26">
        <v>9.2601999999999993</v>
      </c>
      <c r="M26">
        <v>4.58</v>
      </c>
      <c r="N26">
        <v>521.13</v>
      </c>
      <c r="O26">
        <v>156.15</v>
      </c>
      <c r="P26">
        <v>0.94</v>
      </c>
      <c r="Q26">
        <v>257.57</v>
      </c>
      <c r="R26">
        <v>10.69</v>
      </c>
      <c r="S26">
        <v>64.55</v>
      </c>
      <c r="T26">
        <v>52.57</v>
      </c>
      <c r="U26">
        <v>0</v>
      </c>
      <c r="V26">
        <v>4.9387800000000004</v>
      </c>
      <c r="W26">
        <v>4.4800000000000004</v>
      </c>
      <c r="X26">
        <v>511.98</v>
      </c>
      <c r="Y26">
        <v>150.36000000000001</v>
      </c>
      <c r="Z26">
        <v>0.92</v>
      </c>
      <c r="AA26">
        <v>249.84</v>
      </c>
      <c r="AB26">
        <v>10.67</v>
      </c>
      <c r="AC26">
        <v>64.41</v>
      </c>
      <c r="AD26">
        <v>52.19</v>
      </c>
      <c r="AE26">
        <v>0</v>
      </c>
      <c r="AF26">
        <v>3.0867300000000002</v>
      </c>
      <c r="AG26">
        <v>5.01</v>
      </c>
      <c r="AH26">
        <v>513.70000000000005</v>
      </c>
      <c r="AI26">
        <v>150.29</v>
      </c>
      <c r="AJ26">
        <v>0.92</v>
      </c>
      <c r="AK26">
        <v>250.18</v>
      </c>
      <c r="AL26">
        <v>10.68</v>
      </c>
      <c r="AM26">
        <v>64.680000000000007</v>
      </c>
      <c r="AN26">
        <v>52.25</v>
      </c>
      <c r="AO26">
        <v>0</v>
      </c>
      <c r="AP26">
        <v>1.2346900000000001</v>
      </c>
      <c r="AQ26">
        <v>4.5</v>
      </c>
      <c r="AR26">
        <v>520.83000000000004</v>
      </c>
      <c r="AS26">
        <v>153.19</v>
      </c>
      <c r="AT26">
        <v>0.92</v>
      </c>
      <c r="AU26">
        <v>256.42</v>
      </c>
      <c r="AV26">
        <v>10.69</v>
      </c>
      <c r="AW26">
        <v>65.09</v>
      </c>
      <c r="AX26">
        <v>51.99</v>
      </c>
      <c r="AY26">
        <v>0</v>
      </c>
    </row>
    <row r="27" spans="1:51" x14ac:dyDescent="0.25">
      <c r="A27" s="2">
        <f t="shared" si="0"/>
        <v>1.2653068965517242</v>
      </c>
      <c r="B27" s="1">
        <v>3.6693899999999999</v>
      </c>
      <c r="C27" s="1">
        <v>4.82</v>
      </c>
      <c r="D27" s="1">
        <v>474.24</v>
      </c>
      <c r="E27" s="1">
        <v>120.17</v>
      </c>
      <c r="F27" s="1">
        <v>0.87</v>
      </c>
      <c r="G27" s="1">
        <v>211.92</v>
      </c>
      <c r="H27" s="1">
        <v>10.74</v>
      </c>
      <c r="I27" s="1">
        <v>64.25</v>
      </c>
      <c r="J27" s="1">
        <v>53.17</v>
      </c>
      <c r="K27" s="1">
        <v>0</v>
      </c>
      <c r="L27">
        <v>9.4898000000000007</v>
      </c>
      <c r="M27">
        <v>4.74</v>
      </c>
      <c r="N27">
        <v>570.30999999999995</v>
      </c>
      <c r="O27">
        <v>194.19</v>
      </c>
      <c r="P27">
        <v>1.01</v>
      </c>
      <c r="Q27">
        <v>304.22000000000003</v>
      </c>
      <c r="R27">
        <v>10.63</v>
      </c>
      <c r="S27">
        <v>65.540000000000006</v>
      </c>
      <c r="T27">
        <v>51.17</v>
      </c>
      <c r="U27">
        <v>0</v>
      </c>
      <c r="V27">
        <v>5.0612199999999996</v>
      </c>
      <c r="W27">
        <v>4.99</v>
      </c>
      <c r="X27">
        <v>520.88</v>
      </c>
      <c r="Y27">
        <v>156.84</v>
      </c>
      <c r="Z27">
        <v>0.92</v>
      </c>
      <c r="AA27">
        <v>257.64</v>
      </c>
      <c r="AB27">
        <v>10.67</v>
      </c>
      <c r="AC27">
        <v>64.61</v>
      </c>
      <c r="AD27">
        <v>52.12</v>
      </c>
      <c r="AE27">
        <v>0</v>
      </c>
      <c r="AF27">
        <v>3.1632699999999998</v>
      </c>
      <c r="AG27">
        <v>4.71</v>
      </c>
      <c r="AH27">
        <v>482.11</v>
      </c>
      <c r="AI27">
        <v>127.21</v>
      </c>
      <c r="AJ27">
        <v>0.86</v>
      </c>
      <c r="AK27">
        <v>218.53</v>
      </c>
      <c r="AL27">
        <v>10.69</v>
      </c>
      <c r="AM27">
        <v>64.52</v>
      </c>
      <c r="AN27">
        <v>52.3</v>
      </c>
      <c r="AO27">
        <v>1</v>
      </c>
      <c r="AP27">
        <v>1.2653099999999999</v>
      </c>
      <c r="AQ27">
        <v>4.71</v>
      </c>
      <c r="AR27">
        <v>559.29</v>
      </c>
      <c r="AS27">
        <v>183.11</v>
      </c>
      <c r="AT27">
        <v>1</v>
      </c>
      <c r="AU27">
        <v>294.55</v>
      </c>
      <c r="AV27">
        <v>10.6</v>
      </c>
      <c r="AW27">
        <v>65.040000000000006</v>
      </c>
      <c r="AX27">
        <v>51.46</v>
      </c>
      <c r="AY27">
        <v>0</v>
      </c>
    </row>
    <row r="28" spans="1:51" x14ac:dyDescent="0.25">
      <c r="A28" s="2">
        <f t="shared" si="0"/>
        <v>1.2959172413793105</v>
      </c>
      <c r="B28" s="1">
        <v>3.7581600000000002</v>
      </c>
      <c r="C28" s="1">
        <v>4.63</v>
      </c>
      <c r="D28" s="1">
        <v>490.06</v>
      </c>
      <c r="E28" s="1">
        <v>134.56</v>
      </c>
      <c r="F28" s="1">
        <v>0.9</v>
      </c>
      <c r="G28" s="1">
        <v>227.91</v>
      </c>
      <c r="H28" s="1">
        <v>10.72</v>
      </c>
      <c r="I28" s="1">
        <v>64.180000000000007</v>
      </c>
      <c r="J28" s="1">
        <v>52.92</v>
      </c>
      <c r="K28" s="1">
        <v>0</v>
      </c>
      <c r="L28">
        <v>9.7193900000000006</v>
      </c>
      <c r="M28">
        <v>4.33</v>
      </c>
      <c r="N28">
        <v>465.23</v>
      </c>
      <c r="O28">
        <v>113.03</v>
      </c>
      <c r="P28">
        <v>0.82</v>
      </c>
      <c r="Q28">
        <v>201.54</v>
      </c>
      <c r="R28">
        <v>10.74</v>
      </c>
      <c r="S28">
        <v>64.72</v>
      </c>
      <c r="T28">
        <v>51.99</v>
      </c>
      <c r="U28">
        <v>0</v>
      </c>
      <c r="V28">
        <v>5.1836700000000002</v>
      </c>
      <c r="W28">
        <v>4.43</v>
      </c>
      <c r="X28">
        <v>493.41</v>
      </c>
      <c r="Y28">
        <v>133.6</v>
      </c>
      <c r="Z28">
        <v>0.89</v>
      </c>
      <c r="AA28">
        <v>229.26</v>
      </c>
      <c r="AB28">
        <v>10.73</v>
      </c>
      <c r="AC28">
        <v>64.87</v>
      </c>
      <c r="AD28">
        <v>52.41</v>
      </c>
      <c r="AE28">
        <v>0</v>
      </c>
      <c r="AF28">
        <v>3.2397999999999998</v>
      </c>
      <c r="AG28">
        <v>4.3899999999999997</v>
      </c>
      <c r="AH28">
        <v>473.56</v>
      </c>
      <c r="AI28">
        <v>119.52</v>
      </c>
      <c r="AJ28">
        <v>0.86</v>
      </c>
      <c r="AK28">
        <v>210.71</v>
      </c>
      <c r="AL28">
        <v>10.73</v>
      </c>
      <c r="AM28">
        <v>64.47</v>
      </c>
      <c r="AN28">
        <v>52.98</v>
      </c>
      <c r="AO28">
        <v>0</v>
      </c>
      <c r="AP28">
        <v>1.29592</v>
      </c>
      <c r="AQ28">
        <v>4.9800000000000004</v>
      </c>
      <c r="AR28">
        <v>508.84</v>
      </c>
      <c r="AS28">
        <v>141.26</v>
      </c>
      <c r="AT28">
        <v>0.9</v>
      </c>
      <c r="AU28">
        <v>243.1</v>
      </c>
      <c r="AV28">
        <v>10.67</v>
      </c>
      <c r="AW28">
        <v>65.41</v>
      </c>
      <c r="AX28">
        <v>51.72</v>
      </c>
      <c r="AY28">
        <v>0</v>
      </c>
    </row>
    <row r="29" spans="1:51" x14ac:dyDescent="0.25">
      <c r="A29" s="2">
        <f t="shared" si="0"/>
        <v>1.3265310344827588</v>
      </c>
      <c r="B29" s="1">
        <v>3.84694</v>
      </c>
      <c r="C29" s="1">
        <v>4.3899999999999997</v>
      </c>
      <c r="D29" s="1">
        <v>492.38</v>
      </c>
      <c r="E29" s="1">
        <v>131.82</v>
      </c>
      <c r="F29" s="1">
        <v>0.87</v>
      </c>
      <c r="G29" s="1">
        <v>227.83</v>
      </c>
      <c r="H29" s="1">
        <v>10.75</v>
      </c>
      <c r="I29" s="1">
        <v>65.040000000000006</v>
      </c>
      <c r="J29" s="1">
        <v>51.89</v>
      </c>
      <c r="K29" s="1">
        <v>0</v>
      </c>
      <c r="L29">
        <v>9.9489800000000006</v>
      </c>
      <c r="M29">
        <v>4.42</v>
      </c>
      <c r="N29">
        <v>522.48</v>
      </c>
      <c r="O29">
        <v>152.77000000000001</v>
      </c>
      <c r="P29">
        <v>0.91</v>
      </c>
      <c r="Q29">
        <v>254.87</v>
      </c>
      <c r="R29">
        <v>10.73</v>
      </c>
      <c r="S29">
        <v>66.02</v>
      </c>
      <c r="T29">
        <v>51.13</v>
      </c>
      <c r="U29">
        <v>0</v>
      </c>
      <c r="V29">
        <v>5.3061199999999999</v>
      </c>
      <c r="W29">
        <v>4.93</v>
      </c>
      <c r="X29">
        <v>485.95</v>
      </c>
      <c r="Y29">
        <v>127.79</v>
      </c>
      <c r="Z29">
        <v>0.87</v>
      </c>
      <c r="AA29">
        <v>222.24</v>
      </c>
      <c r="AB29">
        <v>10.72</v>
      </c>
      <c r="AC29">
        <v>64.680000000000007</v>
      </c>
      <c r="AD29">
        <v>52.42</v>
      </c>
      <c r="AE29">
        <v>0</v>
      </c>
      <c r="AF29">
        <v>3.3163299999999998</v>
      </c>
      <c r="AG29">
        <v>4.43</v>
      </c>
      <c r="AH29">
        <v>488.21</v>
      </c>
      <c r="AI29">
        <v>129.44999999999999</v>
      </c>
      <c r="AJ29">
        <v>0.88</v>
      </c>
      <c r="AK29">
        <v>224.08</v>
      </c>
      <c r="AL29">
        <v>10.71</v>
      </c>
      <c r="AM29">
        <v>64.849999999999994</v>
      </c>
      <c r="AN29">
        <v>52.22</v>
      </c>
      <c r="AO29">
        <v>0</v>
      </c>
      <c r="AP29">
        <v>1.32653</v>
      </c>
      <c r="AQ29">
        <v>4.95</v>
      </c>
      <c r="AR29">
        <v>504.27</v>
      </c>
      <c r="AS29">
        <v>140.49</v>
      </c>
      <c r="AT29">
        <v>0.91</v>
      </c>
      <c r="AU29">
        <v>240.58</v>
      </c>
      <c r="AV29">
        <v>10.66</v>
      </c>
      <c r="AW29">
        <v>64.72</v>
      </c>
      <c r="AX29">
        <v>52.04</v>
      </c>
      <c r="AY29">
        <v>1</v>
      </c>
    </row>
    <row r="30" spans="1:51" x14ac:dyDescent="0.25">
      <c r="A30" s="2">
        <f t="shared" si="0"/>
        <v>1.3571413793103448</v>
      </c>
      <c r="B30" s="1">
        <v>3.9357099999999998</v>
      </c>
      <c r="C30" s="1">
        <v>4.43</v>
      </c>
      <c r="D30" s="1">
        <v>451.41</v>
      </c>
      <c r="E30" s="1">
        <v>102.64</v>
      </c>
      <c r="F30" s="1">
        <v>0.81</v>
      </c>
      <c r="G30" s="1">
        <v>188.43</v>
      </c>
      <c r="H30" s="1">
        <v>10.78</v>
      </c>
      <c r="I30" s="1">
        <v>64.41</v>
      </c>
      <c r="J30" s="1">
        <v>52.59</v>
      </c>
      <c r="K30" s="1">
        <v>0</v>
      </c>
      <c r="L30">
        <v>10.178570000000001</v>
      </c>
      <c r="M30">
        <v>4.55</v>
      </c>
      <c r="N30">
        <v>532.79999999999995</v>
      </c>
      <c r="O30">
        <v>163.66999999999999</v>
      </c>
      <c r="P30">
        <v>0.95</v>
      </c>
      <c r="Q30">
        <v>268.37</v>
      </c>
      <c r="R30">
        <v>10.68</v>
      </c>
      <c r="S30">
        <v>64.81</v>
      </c>
      <c r="T30">
        <v>52.07</v>
      </c>
      <c r="U30">
        <v>0</v>
      </c>
      <c r="V30">
        <v>5.4285699999999997</v>
      </c>
      <c r="W30">
        <v>4.42</v>
      </c>
      <c r="X30">
        <v>459.98</v>
      </c>
      <c r="Y30">
        <v>108.32</v>
      </c>
      <c r="Z30">
        <v>0.82</v>
      </c>
      <c r="AA30">
        <v>196.3</v>
      </c>
      <c r="AB30">
        <v>10.78</v>
      </c>
      <c r="AC30">
        <v>64.59</v>
      </c>
      <c r="AD30">
        <v>52.6</v>
      </c>
      <c r="AE30">
        <v>0</v>
      </c>
      <c r="AF30">
        <v>3.3928600000000002</v>
      </c>
      <c r="AG30">
        <v>4.87</v>
      </c>
      <c r="AH30">
        <v>451.97</v>
      </c>
      <c r="AI30">
        <v>104.08</v>
      </c>
      <c r="AJ30">
        <v>0.83</v>
      </c>
      <c r="AK30">
        <v>190.32</v>
      </c>
      <c r="AL30">
        <v>10.74</v>
      </c>
      <c r="AM30">
        <v>64.040000000000006</v>
      </c>
      <c r="AN30">
        <v>53.26</v>
      </c>
      <c r="AO30">
        <v>0</v>
      </c>
      <c r="AP30">
        <v>1.35714</v>
      </c>
      <c r="AQ30">
        <v>4.6399999999999997</v>
      </c>
      <c r="AR30">
        <v>488.58</v>
      </c>
      <c r="AS30">
        <v>128.9</v>
      </c>
      <c r="AT30">
        <v>0.89</v>
      </c>
      <c r="AU30">
        <v>225.73</v>
      </c>
      <c r="AV30">
        <v>10.68</v>
      </c>
      <c r="AW30">
        <v>64.41</v>
      </c>
      <c r="AX30">
        <v>52.32</v>
      </c>
      <c r="AY30">
        <v>0</v>
      </c>
    </row>
    <row r="31" spans="1:51" x14ac:dyDescent="0.25">
      <c r="A31" s="2">
        <f t="shared" si="0"/>
        <v>1.3877551724137931</v>
      </c>
      <c r="B31" s="1">
        <v>4.0244900000000001</v>
      </c>
      <c r="C31" s="1">
        <v>4.8499999999999996</v>
      </c>
      <c r="D31" s="1">
        <v>503.81</v>
      </c>
      <c r="E31" s="1">
        <v>141.4</v>
      </c>
      <c r="F31" s="1">
        <v>0.87</v>
      </c>
      <c r="G31" s="1">
        <v>236.09</v>
      </c>
      <c r="H31" s="1">
        <v>10.72</v>
      </c>
      <c r="I31" s="1">
        <v>65.95</v>
      </c>
      <c r="J31" s="1">
        <v>51.49</v>
      </c>
      <c r="K31" s="1">
        <v>0</v>
      </c>
      <c r="L31">
        <v>10.408160000000001</v>
      </c>
      <c r="M31">
        <v>4.4800000000000004</v>
      </c>
      <c r="N31">
        <v>465.99</v>
      </c>
      <c r="O31">
        <v>113.63</v>
      </c>
      <c r="P31">
        <v>0.84</v>
      </c>
      <c r="Q31">
        <v>202.93</v>
      </c>
      <c r="R31">
        <v>10.72</v>
      </c>
      <c r="S31">
        <v>64.489999999999995</v>
      </c>
      <c r="T31">
        <v>52.6</v>
      </c>
      <c r="U31">
        <v>0</v>
      </c>
      <c r="V31">
        <v>5.5510200000000003</v>
      </c>
      <c r="W31">
        <v>4.55</v>
      </c>
      <c r="X31">
        <v>488.65</v>
      </c>
      <c r="Y31">
        <v>129.66</v>
      </c>
      <c r="Z31">
        <v>0.86</v>
      </c>
      <c r="AA31">
        <v>222.37</v>
      </c>
      <c r="AB31">
        <v>10.75</v>
      </c>
      <c r="AC31">
        <v>65.599999999999994</v>
      </c>
      <c r="AD31">
        <v>51.71</v>
      </c>
      <c r="AE31">
        <v>0</v>
      </c>
      <c r="AF31">
        <v>3.4693900000000002</v>
      </c>
      <c r="AG31">
        <v>4.38</v>
      </c>
      <c r="AH31">
        <v>477.26</v>
      </c>
      <c r="AI31">
        <v>122.57</v>
      </c>
      <c r="AJ31">
        <v>0.84</v>
      </c>
      <c r="AK31">
        <v>213.84</v>
      </c>
      <c r="AL31">
        <v>10.72</v>
      </c>
      <c r="AM31">
        <v>64.61</v>
      </c>
      <c r="AN31">
        <v>52.12</v>
      </c>
      <c r="AO31">
        <v>0</v>
      </c>
      <c r="AP31">
        <v>1.3877600000000001</v>
      </c>
      <c r="AQ31">
        <v>4.4800000000000004</v>
      </c>
      <c r="AR31">
        <v>480.86</v>
      </c>
      <c r="AS31">
        <v>121.88</v>
      </c>
      <c r="AT31">
        <v>0.87</v>
      </c>
      <c r="AU31">
        <v>217.38</v>
      </c>
      <c r="AV31">
        <v>10.75</v>
      </c>
      <c r="AW31">
        <v>64.59</v>
      </c>
      <c r="AX31">
        <v>52.7</v>
      </c>
      <c r="AY31">
        <v>0</v>
      </c>
    </row>
    <row r="32" spans="1:51" x14ac:dyDescent="0.25">
      <c r="A32" s="2">
        <f t="shared" si="0"/>
        <v>1.4183689655172413</v>
      </c>
      <c r="B32" s="1">
        <v>4.11327</v>
      </c>
      <c r="C32" s="1">
        <v>4.97</v>
      </c>
      <c r="D32" s="1">
        <v>498.8</v>
      </c>
      <c r="E32" s="1">
        <v>140.83000000000001</v>
      </c>
      <c r="F32" s="1">
        <v>0.9</v>
      </c>
      <c r="G32" s="1">
        <v>237.06</v>
      </c>
      <c r="H32" s="1">
        <v>10.7</v>
      </c>
      <c r="I32" s="1">
        <v>64.239999999999995</v>
      </c>
      <c r="J32" s="1">
        <v>52.56</v>
      </c>
      <c r="K32" s="1">
        <v>0</v>
      </c>
      <c r="L32">
        <v>10.63776</v>
      </c>
      <c r="M32">
        <v>4.45</v>
      </c>
      <c r="N32">
        <v>498.75</v>
      </c>
      <c r="O32">
        <v>138.41999999999999</v>
      </c>
      <c r="P32">
        <v>0.89</v>
      </c>
      <c r="Q32">
        <v>235.11</v>
      </c>
      <c r="R32">
        <v>10.68</v>
      </c>
      <c r="S32">
        <v>64.790000000000006</v>
      </c>
      <c r="T32">
        <v>52.11</v>
      </c>
      <c r="U32">
        <v>0</v>
      </c>
      <c r="V32">
        <v>5.67347</v>
      </c>
      <c r="W32">
        <v>4.66</v>
      </c>
      <c r="X32">
        <v>507.63</v>
      </c>
      <c r="Y32">
        <v>145.22999999999999</v>
      </c>
      <c r="Z32">
        <v>0.91</v>
      </c>
      <c r="AA32">
        <v>244.56</v>
      </c>
      <c r="AB32">
        <v>10.71</v>
      </c>
      <c r="AC32">
        <v>64.459999999999994</v>
      </c>
      <c r="AD32">
        <v>52.39</v>
      </c>
      <c r="AE32">
        <v>0</v>
      </c>
      <c r="AF32">
        <v>3.5459200000000002</v>
      </c>
      <c r="AG32">
        <v>4.71</v>
      </c>
      <c r="AH32">
        <v>456.64</v>
      </c>
      <c r="AI32">
        <v>106.72</v>
      </c>
      <c r="AJ32">
        <v>0.83</v>
      </c>
      <c r="AK32">
        <v>194.08</v>
      </c>
      <c r="AL32">
        <v>10.74</v>
      </c>
      <c r="AM32">
        <v>64.39</v>
      </c>
      <c r="AN32">
        <v>52.92</v>
      </c>
      <c r="AO32">
        <v>0</v>
      </c>
      <c r="AP32">
        <v>1.4183699999999999</v>
      </c>
      <c r="AQ32">
        <v>4.47</v>
      </c>
      <c r="AR32">
        <v>485.25</v>
      </c>
      <c r="AS32">
        <v>127.77</v>
      </c>
      <c r="AT32">
        <v>0.88</v>
      </c>
      <c r="AU32">
        <v>223.67</v>
      </c>
      <c r="AV32">
        <v>10.65</v>
      </c>
      <c r="AW32">
        <v>64.069999999999993</v>
      </c>
      <c r="AX32">
        <v>52.48</v>
      </c>
      <c r="AY32">
        <v>0</v>
      </c>
    </row>
    <row r="33" spans="1:51" x14ac:dyDescent="0.25">
      <c r="A33" s="2">
        <f t="shared" si="0"/>
        <v>1.4489793103448276</v>
      </c>
      <c r="B33" s="1">
        <v>4.2020400000000002</v>
      </c>
      <c r="C33" s="1">
        <v>4.54</v>
      </c>
      <c r="D33" s="1">
        <v>513.01</v>
      </c>
      <c r="E33" s="1">
        <v>149.19</v>
      </c>
      <c r="F33" s="1">
        <v>0.91</v>
      </c>
      <c r="G33" s="1">
        <v>249.35</v>
      </c>
      <c r="H33" s="1">
        <v>10.68</v>
      </c>
      <c r="I33" s="1">
        <v>64.91</v>
      </c>
      <c r="J33" s="1">
        <v>51.69</v>
      </c>
      <c r="K33" s="1">
        <v>0</v>
      </c>
      <c r="L33">
        <v>10.86735</v>
      </c>
      <c r="M33">
        <v>4.29</v>
      </c>
      <c r="N33">
        <v>454.54</v>
      </c>
      <c r="O33">
        <v>105.8</v>
      </c>
      <c r="P33">
        <v>0.83</v>
      </c>
      <c r="Q33">
        <v>192.64</v>
      </c>
      <c r="R33">
        <v>10.71</v>
      </c>
      <c r="S33">
        <v>64.180000000000007</v>
      </c>
      <c r="T33">
        <v>52.83</v>
      </c>
      <c r="U33">
        <v>0</v>
      </c>
      <c r="V33">
        <v>5.7959199999999997</v>
      </c>
      <c r="W33">
        <v>4.97</v>
      </c>
      <c r="X33">
        <v>494.51</v>
      </c>
      <c r="Y33">
        <v>135.53</v>
      </c>
      <c r="Z33">
        <v>0.91</v>
      </c>
      <c r="AA33">
        <v>232.06</v>
      </c>
      <c r="AB33">
        <v>10.68</v>
      </c>
      <c r="AC33">
        <v>64.33</v>
      </c>
      <c r="AD33">
        <v>52.73</v>
      </c>
      <c r="AE33">
        <v>0</v>
      </c>
      <c r="AF33">
        <v>3.6224500000000002</v>
      </c>
      <c r="AG33">
        <v>4.5999999999999996</v>
      </c>
      <c r="AH33">
        <v>511.32</v>
      </c>
      <c r="AI33">
        <v>147.36000000000001</v>
      </c>
      <c r="AJ33">
        <v>0.91</v>
      </c>
      <c r="AK33">
        <v>246.48</v>
      </c>
      <c r="AL33">
        <v>10.69</v>
      </c>
      <c r="AM33">
        <v>65.11</v>
      </c>
      <c r="AN33">
        <v>52.32</v>
      </c>
      <c r="AO33">
        <v>0</v>
      </c>
      <c r="AP33">
        <v>1.4489799999999999</v>
      </c>
      <c r="AQ33">
        <v>4.62</v>
      </c>
      <c r="AR33">
        <v>499.93</v>
      </c>
      <c r="AS33">
        <v>137.80000000000001</v>
      </c>
      <c r="AT33">
        <v>0.91</v>
      </c>
      <c r="AU33">
        <v>239.36</v>
      </c>
      <c r="AV33">
        <v>10.63</v>
      </c>
      <c r="AW33">
        <v>63.87</v>
      </c>
      <c r="AX33">
        <v>52.41</v>
      </c>
      <c r="AY33">
        <v>0</v>
      </c>
    </row>
    <row r="34" spans="1:51" x14ac:dyDescent="0.25">
      <c r="A34" s="2">
        <f t="shared" si="0"/>
        <v>1.4795931034482759</v>
      </c>
      <c r="B34" s="1">
        <v>4.2908200000000001</v>
      </c>
      <c r="C34" s="1">
        <v>4.46</v>
      </c>
      <c r="D34" s="1">
        <v>493.85</v>
      </c>
      <c r="E34" s="1">
        <v>133.72999999999999</v>
      </c>
      <c r="F34" s="1">
        <v>0.9</v>
      </c>
      <c r="G34" s="1">
        <v>231.8</v>
      </c>
      <c r="H34" s="1">
        <v>10.71</v>
      </c>
      <c r="I34" s="1">
        <v>64.25</v>
      </c>
      <c r="J34" s="1">
        <v>52.63</v>
      </c>
      <c r="K34" s="1">
        <v>0</v>
      </c>
      <c r="L34">
        <v>11.09694</v>
      </c>
      <c r="M34">
        <v>4.9800000000000004</v>
      </c>
      <c r="N34">
        <v>530.44000000000005</v>
      </c>
      <c r="O34">
        <v>161.65</v>
      </c>
      <c r="P34">
        <v>0.94</v>
      </c>
      <c r="Q34">
        <v>265.37</v>
      </c>
      <c r="R34">
        <v>10.67</v>
      </c>
      <c r="S34">
        <v>65.319999999999993</v>
      </c>
      <c r="T34">
        <v>51.58</v>
      </c>
      <c r="U34">
        <v>0</v>
      </c>
      <c r="V34">
        <v>5.9183700000000004</v>
      </c>
      <c r="W34">
        <v>4.45</v>
      </c>
      <c r="X34">
        <v>509.21</v>
      </c>
      <c r="Y34">
        <v>145.78</v>
      </c>
      <c r="Z34">
        <v>0.92</v>
      </c>
      <c r="AA34">
        <v>245.61</v>
      </c>
      <c r="AB34">
        <v>10.72</v>
      </c>
      <c r="AC34">
        <v>64.63</v>
      </c>
      <c r="AD34">
        <v>52.36</v>
      </c>
      <c r="AE34">
        <v>0</v>
      </c>
      <c r="AF34">
        <v>3.6989800000000002</v>
      </c>
      <c r="AG34">
        <v>4.42</v>
      </c>
      <c r="AH34">
        <v>488.96</v>
      </c>
      <c r="AI34">
        <v>129.94</v>
      </c>
      <c r="AJ34">
        <v>0.87</v>
      </c>
      <c r="AK34">
        <v>224.12</v>
      </c>
      <c r="AL34">
        <v>10.7</v>
      </c>
      <c r="AM34">
        <v>64.849999999999994</v>
      </c>
      <c r="AN34">
        <v>52.14</v>
      </c>
      <c r="AO34">
        <v>0</v>
      </c>
      <c r="AP34">
        <v>1.47959</v>
      </c>
      <c r="AQ34">
        <v>4.5</v>
      </c>
      <c r="AR34">
        <v>578.47</v>
      </c>
      <c r="AS34">
        <v>192.65</v>
      </c>
      <c r="AT34">
        <v>1.02</v>
      </c>
      <c r="AU34">
        <v>311.42</v>
      </c>
      <c r="AV34">
        <v>10.58</v>
      </c>
      <c r="AW34">
        <v>65.98</v>
      </c>
      <c r="AX34">
        <v>50.35</v>
      </c>
      <c r="AY34">
        <v>0</v>
      </c>
    </row>
    <row r="35" spans="1:51" x14ac:dyDescent="0.25">
      <c r="A35" s="2">
        <f t="shared" si="0"/>
        <v>1.5102034482758622</v>
      </c>
      <c r="B35" s="1">
        <v>4.3795900000000003</v>
      </c>
      <c r="C35" s="1">
        <v>4.43</v>
      </c>
      <c r="D35" s="1">
        <v>467.97</v>
      </c>
      <c r="E35" s="1">
        <v>115.98</v>
      </c>
      <c r="F35" s="1">
        <v>0.84</v>
      </c>
      <c r="G35" s="1">
        <v>204.34</v>
      </c>
      <c r="H35" s="1">
        <v>10.75</v>
      </c>
      <c r="I35" s="1">
        <v>64.59</v>
      </c>
      <c r="J35" s="1">
        <v>52.69</v>
      </c>
      <c r="K35" s="1">
        <v>0</v>
      </c>
      <c r="L35">
        <v>11.32653</v>
      </c>
      <c r="M35">
        <v>4.47</v>
      </c>
      <c r="N35">
        <v>490.82</v>
      </c>
      <c r="O35">
        <v>133.21</v>
      </c>
      <c r="P35">
        <v>0.88</v>
      </c>
      <c r="Q35">
        <v>226.95</v>
      </c>
      <c r="R35">
        <v>10.73</v>
      </c>
      <c r="S35">
        <v>64.69</v>
      </c>
      <c r="T35">
        <v>52.42</v>
      </c>
      <c r="U35">
        <v>0</v>
      </c>
      <c r="V35">
        <v>6.0408200000000001</v>
      </c>
      <c r="W35">
        <v>4.5</v>
      </c>
      <c r="X35">
        <v>490.23</v>
      </c>
      <c r="Y35">
        <v>131.16999999999999</v>
      </c>
      <c r="Z35">
        <v>0.88</v>
      </c>
      <c r="AA35">
        <v>226.83</v>
      </c>
      <c r="AB35">
        <v>10.72</v>
      </c>
      <c r="AC35">
        <v>64.69</v>
      </c>
      <c r="AD35">
        <v>52.64</v>
      </c>
      <c r="AE35">
        <v>0</v>
      </c>
      <c r="AF35">
        <v>3.7755100000000001</v>
      </c>
      <c r="AG35">
        <v>4.5199999999999996</v>
      </c>
      <c r="AH35">
        <v>491.78</v>
      </c>
      <c r="AI35">
        <v>135.86000000000001</v>
      </c>
      <c r="AJ35">
        <v>0.88</v>
      </c>
      <c r="AK35">
        <v>230.17</v>
      </c>
      <c r="AL35">
        <v>10.71</v>
      </c>
      <c r="AM35">
        <v>64.180000000000007</v>
      </c>
      <c r="AN35">
        <v>52.45</v>
      </c>
      <c r="AO35">
        <v>0</v>
      </c>
      <c r="AP35">
        <v>1.5102</v>
      </c>
      <c r="AQ35">
        <v>4.5</v>
      </c>
      <c r="AR35">
        <v>479.77</v>
      </c>
      <c r="AS35">
        <v>122.34</v>
      </c>
      <c r="AT35">
        <v>0.86</v>
      </c>
      <c r="AU35">
        <v>217.46</v>
      </c>
      <c r="AV35">
        <v>10.7</v>
      </c>
      <c r="AW35">
        <v>64.180000000000007</v>
      </c>
      <c r="AX35">
        <v>52.17</v>
      </c>
      <c r="AY35">
        <v>0</v>
      </c>
    </row>
    <row r="36" spans="1:51" x14ac:dyDescent="0.25">
      <c r="A36" s="2">
        <f t="shared" si="0"/>
        <v>1.5408172413793104</v>
      </c>
      <c r="B36" s="1">
        <v>4.4683700000000002</v>
      </c>
      <c r="C36" s="1">
        <v>4.38</v>
      </c>
      <c r="D36" s="1">
        <v>472.86</v>
      </c>
      <c r="E36" s="1">
        <v>118.26</v>
      </c>
      <c r="F36" s="1">
        <v>0.85</v>
      </c>
      <c r="G36" s="1">
        <v>207.96</v>
      </c>
      <c r="H36" s="1">
        <v>10.76</v>
      </c>
      <c r="I36" s="1">
        <v>64.959999999999994</v>
      </c>
      <c r="J36" s="1">
        <v>52.54</v>
      </c>
      <c r="K36" s="1">
        <v>0</v>
      </c>
      <c r="L36">
        <v>11.55612</v>
      </c>
      <c r="M36">
        <v>4.55</v>
      </c>
      <c r="N36">
        <v>501.84</v>
      </c>
      <c r="O36">
        <v>141.55000000000001</v>
      </c>
      <c r="P36">
        <v>0.9</v>
      </c>
      <c r="Q36">
        <v>238.39</v>
      </c>
      <c r="R36">
        <v>10.71</v>
      </c>
      <c r="S36">
        <v>64.52</v>
      </c>
      <c r="T36">
        <v>52.44</v>
      </c>
      <c r="U36">
        <v>0</v>
      </c>
      <c r="V36">
        <v>6.1632699999999998</v>
      </c>
      <c r="W36">
        <v>4.45</v>
      </c>
      <c r="X36">
        <v>473.02</v>
      </c>
      <c r="Y36">
        <v>121.17</v>
      </c>
      <c r="Z36">
        <v>0.86</v>
      </c>
      <c r="AA36">
        <v>210.86</v>
      </c>
      <c r="AB36">
        <v>10.75</v>
      </c>
      <c r="AC36">
        <v>64.13</v>
      </c>
      <c r="AD36">
        <v>52.98</v>
      </c>
      <c r="AE36">
        <v>0</v>
      </c>
      <c r="AF36">
        <v>3.8520400000000001</v>
      </c>
      <c r="AG36">
        <v>4.5</v>
      </c>
      <c r="AH36">
        <v>502.55</v>
      </c>
      <c r="AI36">
        <v>141.05000000000001</v>
      </c>
      <c r="AJ36">
        <v>0.88</v>
      </c>
      <c r="AK36">
        <v>238.58</v>
      </c>
      <c r="AL36">
        <v>10.7</v>
      </c>
      <c r="AM36">
        <v>64.87</v>
      </c>
      <c r="AN36">
        <v>51.59</v>
      </c>
      <c r="AO36">
        <v>0</v>
      </c>
      <c r="AP36">
        <v>1.5408200000000001</v>
      </c>
      <c r="AQ36">
        <v>4.5599999999999996</v>
      </c>
      <c r="AR36">
        <v>482.16</v>
      </c>
      <c r="AS36">
        <v>125.25</v>
      </c>
      <c r="AT36">
        <v>0.88</v>
      </c>
      <c r="AU36">
        <v>221.07</v>
      </c>
      <c r="AV36">
        <v>10.65</v>
      </c>
      <c r="AW36">
        <v>64</v>
      </c>
      <c r="AX36">
        <v>52.27</v>
      </c>
      <c r="AY36">
        <v>0</v>
      </c>
    </row>
    <row r="37" spans="1:51" x14ac:dyDescent="0.25">
      <c r="A37" s="2">
        <f t="shared" si="0"/>
        <v>1.5714275862068967</v>
      </c>
      <c r="B37" s="1">
        <v>4.5571400000000004</v>
      </c>
      <c r="C37" s="1">
        <v>4.47</v>
      </c>
      <c r="D37" s="1">
        <v>515.01</v>
      </c>
      <c r="E37" s="1">
        <v>149.25</v>
      </c>
      <c r="F37" s="1">
        <v>0.9</v>
      </c>
      <c r="G37" s="1">
        <v>249.64</v>
      </c>
      <c r="H37" s="1">
        <v>10.73</v>
      </c>
      <c r="I37" s="1">
        <v>65.39</v>
      </c>
      <c r="J37" s="1">
        <v>51.5</v>
      </c>
      <c r="K37" s="1">
        <v>0</v>
      </c>
      <c r="L37">
        <v>11.78571</v>
      </c>
      <c r="M37">
        <v>5.07</v>
      </c>
      <c r="N37">
        <v>523.95000000000005</v>
      </c>
      <c r="O37">
        <v>159.26</v>
      </c>
      <c r="P37">
        <v>0.95</v>
      </c>
      <c r="Q37">
        <v>261.37</v>
      </c>
      <c r="R37">
        <v>10.64</v>
      </c>
      <c r="S37">
        <v>64.41</v>
      </c>
      <c r="T37">
        <v>52.26</v>
      </c>
      <c r="U37">
        <v>0</v>
      </c>
      <c r="V37">
        <v>6.2857099999999999</v>
      </c>
      <c r="W37">
        <v>4.66</v>
      </c>
      <c r="X37">
        <v>518</v>
      </c>
      <c r="Y37">
        <v>152.88</v>
      </c>
      <c r="Z37">
        <v>0.93</v>
      </c>
      <c r="AA37">
        <v>253.86</v>
      </c>
      <c r="AB37">
        <v>10.69</v>
      </c>
      <c r="AC37">
        <v>65.02</v>
      </c>
      <c r="AD37">
        <v>51.98</v>
      </c>
      <c r="AE37">
        <v>0</v>
      </c>
      <c r="AF37">
        <v>3.9285700000000001</v>
      </c>
      <c r="AG37">
        <v>5.38</v>
      </c>
      <c r="AH37">
        <v>487.3</v>
      </c>
      <c r="AI37">
        <v>130.66999999999999</v>
      </c>
      <c r="AJ37">
        <v>0.87</v>
      </c>
      <c r="AK37">
        <v>223.5</v>
      </c>
      <c r="AL37">
        <v>10.69</v>
      </c>
      <c r="AM37">
        <v>64.66</v>
      </c>
      <c r="AN37">
        <v>52.7</v>
      </c>
      <c r="AO37">
        <v>0</v>
      </c>
      <c r="AP37">
        <v>1.5714300000000001</v>
      </c>
      <c r="AQ37">
        <v>4.43</v>
      </c>
      <c r="AR37">
        <v>491.32</v>
      </c>
      <c r="AS37">
        <v>130</v>
      </c>
      <c r="AT37">
        <v>0.87</v>
      </c>
      <c r="AU37">
        <v>228.65</v>
      </c>
      <c r="AV37">
        <v>10.67</v>
      </c>
      <c r="AW37">
        <v>64.55</v>
      </c>
      <c r="AX37">
        <v>51.66</v>
      </c>
      <c r="AY37">
        <v>0</v>
      </c>
    </row>
    <row r="38" spans="1:51" x14ac:dyDescent="0.25">
      <c r="A38" s="2">
        <f t="shared" si="0"/>
        <v>1.602041379310345</v>
      </c>
      <c r="B38" s="1">
        <v>4.6459200000000003</v>
      </c>
      <c r="C38" s="1">
        <v>4.59</v>
      </c>
      <c r="D38" s="1">
        <v>472.42</v>
      </c>
      <c r="E38" s="1">
        <v>120.86</v>
      </c>
      <c r="F38" s="1">
        <v>0.87</v>
      </c>
      <c r="G38" s="1">
        <v>210.84</v>
      </c>
      <c r="H38" s="1">
        <v>10.75</v>
      </c>
      <c r="I38" s="1">
        <v>64</v>
      </c>
      <c r="J38" s="1">
        <v>53.26</v>
      </c>
      <c r="K38" s="1">
        <v>0</v>
      </c>
      <c r="L38">
        <v>12.015309999999999</v>
      </c>
      <c r="M38">
        <v>4.54</v>
      </c>
      <c r="N38">
        <v>563.95000000000005</v>
      </c>
      <c r="O38">
        <v>186.73</v>
      </c>
      <c r="P38">
        <v>0.99</v>
      </c>
      <c r="Q38">
        <v>296.51</v>
      </c>
      <c r="R38">
        <v>10.65</v>
      </c>
      <c r="S38">
        <v>65.989999999999995</v>
      </c>
      <c r="T38">
        <v>50.46</v>
      </c>
      <c r="U38">
        <v>1</v>
      </c>
      <c r="V38">
        <v>6.4081599999999996</v>
      </c>
      <c r="W38">
        <v>4.96</v>
      </c>
      <c r="X38">
        <v>492.49</v>
      </c>
      <c r="Y38">
        <v>133.22999999999999</v>
      </c>
      <c r="Z38">
        <v>0.89</v>
      </c>
      <c r="AA38">
        <v>229.17</v>
      </c>
      <c r="AB38">
        <v>10.71</v>
      </c>
      <c r="AC38">
        <v>64.78</v>
      </c>
      <c r="AD38">
        <v>52.68</v>
      </c>
      <c r="AE38">
        <v>0</v>
      </c>
      <c r="AF38">
        <v>4.0050999999999997</v>
      </c>
      <c r="AG38">
        <v>4.5999999999999996</v>
      </c>
      <c r="AH38">
        <v>508.4</v>
      </c>
      <c r="AI38">
        <v>144.24</v>
      </c>
      <c r="AJ38">
        <v>0.9</v>
      </c>
      <c r="AK38">
        <v>243.4</v>
      </c>
      <c r="AL38">
        <v>10.69</v>
      </c>
      <c r="AM38">
        <v>65.11</v>
      </c>
      <c r="AN38">
        <v>51.82</v>
      </c>
      <c r="AO38">
        <v>0</v>
      </c>
      <c r="AP38">
        <v>1.6020399999999999</v>
      </c>
      <c r="AQ38">
        <v>4.8600000000000003</v>
      </c>
      <c r="AR38">
        <v>505.47</v>
      </c>
      <c r="AS38">
        <v>139.66</v>
      </c>
      <c r="AT38">
        <v>0.89</v>
      </c>
      <c r="AU38">
        <v>241.96</v>
      </c>
      <c r="AV38">
        <v>10.62</v>
      </c>
      <c r="AW38">
        <v>64.849999999999994</v>
      </c>
      <c r="AX38">
        <v>51.8</v>
      </c>
      <c r="AY38">
        <v>0</v>
      </c>
    </row>
    <row r="39" spans="1:51" x14ac:dyDescent="0.25">
      <c r="A39" s="2">
        <f t="shared" si="0"/>
        <v>1.632651724137931</v>
      </c>
      <c r="B39" s="1">
        <v>4.7346899999999996</v>
      </c>
      <c r="C39" s="1">
        <v>4.63</v>
      </c>
      <c r="D39" s="1">
        <v>511.86</v>
      </c>
      <c r="E39" s="1">
        <v>148.19</v>
      </c>
      <c r="F39" s="1">
        <v>0.92</v>
      </c>
      <c r="G39" s="1">
        <v>247.27</v>
      </c>
      <c r="H39" s="1">
        <v>10.71</v>
      </c>
      <c r="I39" s="1">
        <v>65.010000000000005</v>
      </c>
      <c r="J39" s="1">
        <v>52.1</v>
      </c>
      <c r="K39" s="1">
        <v>0</v>
      </c>
      <c r="L39">
        <v>12.244899999999999</v>
      </c>
      <c r="M39">
        <v>4.4000000000000004</v>
      </c>
      <c r="N39">
        <v>456.4</v>
      </c>
      <c r="O39">
        <v>106.16</v>
      </c>
      <c r="P39">
        <v>0.82</v>
      </c>
      <c r="Q39">
        <v>193.05</v>
      </c>
      <c r="R39">
        <v>10.75</v>
      </c>
      <c r="S39">
        <v>64.56</v>
      </c>
      <c r="T39">
        <v>52.55</v>
      </c>
      <c r="U39">
        <v>0</v>
      </c>
      <c r="V39">
        <v>6.5306100000000002</v>
      </c>
      <c r="W39">
        <v>4.45</v>
      </c>
      <c r="X39">
        <v>473</v>
      </c>
      <c r="Y39">
        <v>120.63</v>
      </c>
      <c r="Z39">
        <v>0.87</v>
      </c>
      <c r="AA39">
        <v>211.23</v>
      </c>
      <c r="AB39">
        <v>10.73</v>
      </c>
      <c r="AC39">
        <v>64.16</v>
      </c>
      <c r="AD39">
        <v>52.98</v>
      </c>
      <c r="AE39">
        <v>0</v>
      </c>
      <c r="AF39">
        <v>4.0816299999999996</v>
      </c>
      <c r="AG39">
        <v>5.07</v>
      </c>
      <c r="AH39">
        <v>573.51</v>
      </c>
      <c r="AI39">
        <v>198.91</v>
      </c>
      <c r="AJ39">
        <v>1.01</v>
      </c>
      <c r="AK39">
        <v>307.93</v>
      </c>
      <c r="AL39">
        <v>10.6</v>
      </c>
      <c r="AM39">
        <v>65.510000000000005</v>
      </c>
      <c r="AN39">
        <v>51.03</v>
      </c>
      <c r="AO39">
        <v>0</v>
      </c>
      <c r="AP39">
        <v>1.6326499999999999</v>
      </c>
      <c r="AQ39">
        <v>4.4400000000000004</v>
      </c>
      <c r="AR39">
        <v>515.95000000000005</v>
      </c>
      <c r="AS39">
        <v>147.84</v>
      </c>
      <c r="AT39">
        <v>0.91</v>
      </c>
      <c r="AU39">
        <v>253.33</v>
      </c>
      <c r="AV39">
        <v>10.64</v>
      </c>
      <c r="AW39">
        <v>64.69</v>
      </c>
      <c r="AX39">
        <v>51.42</v>
      </c>
      <c r="AY39">
        <v>0</v>
      </c>
    </row>
    <row r="40" spans="1:51" x14ac:dyDescent="0.25">
      <c r="A40" s="2">
        <f t="shared" si="0"/>
        <v>1.6632655172413795</v>
      </c>
      <c r="B40" s="1">
        <v>4.8234700000000004</v>
      </c>
      <c r="C40" s="1">
        <v>4.4000000000000004</v>
      </c>
      <c r="D40" s="1">
        <v>464.98</v>
      </c>
      <c r="E40" s="1">
        <v>112.04</v>
      </c>
      <c r="F40" s="1">
        <v>0.84</v>
      </c>
      <c r="G40" s="1">
        <v>201.42</v>
      </c>
      <c r="H40" s="1">
        <v>10.79</v>
      </c>
      <c r="I40" s="1">
        <v>64.61</v>
      </c>
      <c r="J40" s="1">
        <v>53.04</v>
      </c>
      <c r="K40" s="1">
        <v>0</v>
      </c>
      <c r="L40">
        <v>12.474489999999999</v>
      </c>
      <c r="M40">
        <v>4.59</v>
      </c>
      <c r="N40">
        <v>522.74</v>
      </c>
      <c r="O40">
        <v>157.13</v>
      </c>
      <c r="P40">
        <v>0.94</v>
      </c>
      <c r="Q40">
        <v>259.08</v>
      </c>
      <c r="R40">
        <v>10.7</v>
      </c>
      <c r="S40">
        <v>64.650000000000006</v>
      </c>
      <c r="T40">
        <v>52.53</v>
      </c>
      <c r="U40">
        <v>0</v>
      </c>
      <c r="V40">
        <v>6.65306</v>
      </c>
      <c r="W40">
        <v>4.5</v>
      </c>
      <c r="X40">
        <v>466.93</v>
      </c>
      <c r="Y40">
        <v>114.42</v>
      </c>
      <c r="Z40">
        <v>0.84</v>
      </c>
      <c r="AA40">
        <v>204.1</v>
      </c>
      <c r="AB40">
        <v>10.76</v>
      </c>
      <c r="AC40">
        <v>64.349999999999994</v>
      </c>
      <c r="AD40">
        <v>52.84</v>
      </c>
      <c r="AE40">
        <v>0</v>
      </c>
      <c r="AF40">
        <v>4.1581599999999996</v>
      </c>
      <c r="AG40">
        <v>4.43</v>
      </c>
      <c r="AH40">
        <v>481.39</v>
      </c>
      <c r="AI40">
        <v>125.47</v>
      </c>
      <c r="AJ40">
        <v>0.86</v>
      </c>
      <c r="AK40">
        <v>218.6</v>
      </c>
      <c r="AL40">
        <v>10.73</v>
      </c>
      <c r="AM40">
        <v>64.39</v>
      </c>
      <c r="AN40">
        <v>52.21</v>
      </c>
      <c r="AO40">
        <v>0</v>
      </c>
      <c r="AP40">
        <v>1.66327</v>
      </c>
      <c r="AQ40">
        <v>4.49</v>
      </c>
      <c r="AR40">
        <v>521.04999999999995</v>
      </c>
      <c r="AS40">
        <v>148.11000000000001</v>
      </c>
      <c r="AT40">
        <v>0.92</v>
      </c>
      <c r="AU40">
        <v>255.21</v>
      </c>
      <c r="AV40">
        <v>10.65</v>
      </c>
      <c r="AW40">
        <v>65.47</v>
      </c>
      <c r="AX40">
        <v>51.22</v>
      </c>
      <c r="AY40">
        <v>0</v>
      </c>
    </row>
    <row r="41" spans="1:51" x14ac:dyDescent="0.25">
      <c r="A41" s="2">
        <f t="shared" si="0"/>
        <v>1.6938758620689656</v>
      </c>
      <c r="B41" s="1">
        <v>4.9122399999999997</v>
      </c>
      <c r="C41" s="1">
        <v>4.58</v>
      </c>
      <c r="D41" s="1">
        <v>493.15</v>
      </c>
      <c r="E41" s="1">
        <v>134.53</v>
      </c>
      <c r="F41" s="1">
        <v>0.89</v>
      </c>
      <c r="G41" s="1">
        <v>230.35</v>
      </c>
      <c r="H41" s="1">
        <v>10.75</v>
      </c>
      <c r="I41" s="1">
        <v>64.34</v>
      </c>
      <c r="J41" s="1">
        <v>52.7</v>
      </c>
      <c r="K41" s="1">
        <v>0</v>
      </c>
      <c r="L41">
        <v>12.704079999999999</v>
      </c>
      <c r="M41">
        <v>4.42</v>
      </c>
      <c r="N41">
        <v>486.07</v>
      </c>
      <c r="O41">
        <v>127.22</v>
      </c>
      <c r="P41">
        <v>0.87</v>
      </c>
      <c r="Q41">
        <v>221.88</v>
      </c>
      <c r="R41">
        <v>10.73</v>
      </c>
      <c r="S41">
        <v>64.89</v>
      </c>
      <c r="T41">
        <v>52.75</v>
      </c>
      <c r="U41">
        <v>0</v>
      </c>
      <c r="V41">
        <v>6.7755099999999997</v>
      </c>
      <c r="W41">
        <v>4.62</v>
      </c>
      <c r="X41">
        <v>518.07000000000005</v>
      </c>
      <c r="Y41">
        <v>153.22</v>
      </c>
      <c r="Z41">
        <v>0.91</v>
      </c>
      <c r="AA41">
        <v>253.42</v>
      </c>
      <c r="AB41">
        <v>10.71</v>
      </c>
      <c r="AC41">
        <v>64.98</v>
      </c>
      <c r="AD41">
        <v>51.91</v>
      </c>
      <c r="AE41">
        <v>0</v>
      </c>
      <c r="AF41">
        <v>4.2346899999999996</v>
      </c>
      <c r="AG41">
        <v>4.71</v>
      </c>
      <c r="AH41">
        <v>556.49</v>
      </c>
      <c r="AI41">
        <v>185.89</v>
      </c>
      <c r="AJ41">
        <v>0.99</v>
      </c>
      <c r="AK41">
        <v>292.24</v>
      </c>
      <c r="AL41">
        <v>10.63</v>
      </c>
      <c r="AM41">
        <v>65.14</v>
      </c>
      <c r="AN41">
        <v>51.58</v>
      </c>
      <c r="AO41">
        <v>0</v>
      </c>
      <c r="AP41">
        <v>1.6938800000000001</v>
      </c>
      <c r="AQ41">
        <v>4.63</v>
      </c>
      <c r="AR41">
        <v>524.26</v>
      </c>
      <c r="AS41">
        <v>155.62</v>
      </c>
      <c r="AT41">
        <v>0.94</v>
      </c>
      <c r="AU41">
        <v>260.55</v>
      </c>
      <c r="AV41">
        <v>10.62</v>
      </c>
      <c r="AW41">
        <v>64.73</v>
      </c>
      <c r="AX41">
        <v>52.35</v>
      </c>
      <c r="AY41">
        <v>0</v>
      </c>
    </row>
    <row r="42" spans="1:51" x14ac:dyDescent="0.25">
      <c r="A42" s="2">
        <f t="shared" si="0"/>
        <v>1.7244896551724136</v>
      </c>
      <c r="B42" s="1">
        <v>5.0010199999999996</v>
      </c>
      <c r="C42" s="1">
        <v>4.99</v>
      </c>
      <c r="D42" s="1">
        <v>472.09</v>
      </c>
      <c r="E42" s="1">
        <v>118.91</v>
      </c>
      <c r="F42" s="1">
        <v>0.85</v>
      </c>
      <c r="G42" s="1">
        <v>208.53</v>
      </c>
      <c r="H42" s="1">
        <v>10.73</v>
      </c>
      <c r="I42" s="1">
        <v>64.540000000000006</v>
      </c>
      <c r="J42" s="1">
        <v>52.73</v>
      </c>
      <c r="K42" s="1">
        <v>0</v>
      </c>
      <c r="L42">
        <v>12.933669999999999</v>
      </c>
      <c r="M42">
        <v>4.5999999999999996</v>
      </c>
      <c r="N42">
        <v>524.01</v>
      </c>
      <c r="O42">
        <v>158.56</v>
      </c>
      <c r="P42">
        <v>0.94</v>
      </c>
      <c r="Q42">
        <v>260.20999999999998</v>
      </c>
      <c r="R42">
        <v>10.71</v>
      </c>
      <c r="S42">
        <v>64.73</v>
      </c>
      <c r="T42">
        <v>52.33</v>
      </c>
      <c r="U42">
        <v>0</v>
      </c>
      <c r="V42">
        <v>6.8979600000000003</v>
      </c>
      <c r="W42">
        <v>4.8499999999999996</v>
      </c>
      <c r="X42">
        <v>486.49</v>
      </c>
      <c r="Y42">
        <v>129.22999999999999</v>
      </c>
      <c r="Z42">
        <v>0.86</v>
      </c>
      <c r="AA42">
        <v>221.75</v>
      </c>
      <c r="AB42">
        <v>10.75</v>
      </c>
      <c r="AC42">
        <v>64.97</v>
      </c>
      <c r="AD42">
        <v>52.35</v>
      </c>
      <c r="AE42">
        <v>0</v>
      </c>
      <c r="AF42">
        <v>4.3112199999999996</v>
      </c>
      <c r="AG42">
        <v>4.76</v>
      </c>
      <c r="AH42">
        <v>533.64</v>
      </c>
      <c r="AI42">
        <v>169.28</v>
      </c>
      <c r="AJ42">
        <v>0.98</v>
      </c>
      <c r="AK42">
        <v>271.82</v>
      </c>
      <c r="AL42">
        <v>10.61</v>
      </c>
      <c r="AM42">
        <v>64.260000000000005</v>
      </c>
      <c r="AN42">
        <v>52.38</v>
      </c>
      <c r="AO42">
        <v>0</v>
      </c>
      <c r="AP42">
        <v>1.7244900000000001</v>
      </c>
      <c r="AQ42">
        <v>4.76</v>
      </c>
      <c r="AR42">
        <v>484.33</v>
      </c>
      <c r="AS42">
        <v>123.74</v>
      </c>
      <c r="AT42">
        <v>0.87</v>
      </c>
      <c r="AU42">
        <v>221.62</v>
      </c>
      <c r="AV42">
        <v>10.64</v>
      </c>
      <c r="AW42">
        <v>64.45</v>
      </c>
      <c r="AX42">
        <v>52.53</v>
      </c>
      <c r="AY42">
        <v>0</v>
      </c>
    </row>
    <row r="43" spans="1:51" x14ac:dyDescent="0.25">
      <c r="A43" s="2">
        <f t="shared" si="0"/>
        <v>1.7551034482758623</v>
      </c>
      <c r="B43" s="1">
        <v>5.0898000000000003</v>
      </c>
      <c r="C43" s="1">
        <v>4.91</v>
      </c>
      <c r="D43" s="1">
        <v>470.09</v>
      </c>
      <c r="E43" s="1">
        <v>118.48</v>
      </c>
      <c r="F43" s="1">
        <v>0.84</v>
      </c>
      <c r="G43" s="1">
        <v>206.3</v>
      </c>
      <c r="H43" s="1">
        <v>10.76</v>
      </c>
      <c r="I43" s="1">
        <v>64.69</v>
      </c>
      <c r="J43" s="1">
        <v>52.62</v>
      </c>
      <c r="K43" s="1">
        <v>0</v>
      </c>
      <c r="L43">
        <v>13.163270000000001</v>
      </c>
      <c r="M43">
        <v>4.99</v>
      </c>
      <c r="N43">
        <v>489.33</v>
      </c>
      <c r="O43">
        <v>131.97</v>
      </c>
      <c r="P43">
        <v>0.91</v>
      </c>
      <c r="Q43">
        <v>226.17</v>
      </c>
      <c r="R43">
        <v>10.71</v>
      </c>
      <c r="S43">
        <v>64.45</v>
      </c>
      <c r="T43">
        <v>53.29</v>
      </c>
      <c r="U43">
        <v>0</v>
      </c>
      <c r="V43">
        <v>7.02041</v>
      </c>
      <c r="W43">
        <v>5.0199999999999996</v>
      </c>
      <c r="X43">
        <v>508.09</v>
      </c>
      <c r="Y43">
        <v>145.08000000000001</v>
      </c>
      <c r="Z43">
        <v>0.93</v>
      </c>
      <c r="AA43">
        <v>244.87</v>
      </c>
      <c r="AB43">
        <v>10.69</v>
      </c>
      <c r="AC43">
        <v>64.489999999999995</v>
      </c>
      <c r="AD43">
        <v>52.64</v>
      </c>
      <c r="AE43">
        <v>0</v>
      </c>
      <c r="AF43">
        <v>4.3877600000000001</v>
      </c>
      <c r="AG43">
        <v>4.54</v>
      </c>
      <c r="AH43">
        <v>502.95</v>
      </c>
      <c r="AI43">
        <v>142.63999999999999</v>
      </c>
      <c r="AJ43">
        <v>0.9</v>
      </c>
      <c r="AK43">
        <v>240.45</v>
      </c>
      <c r="AL43">
        <v>10.68</v>
      </c>
      <c r="AM43">
        <v>64.34</v>
      </c>
      <c r="AN43">
        <v>52.5</v>
      </c>
      <c r="AO43">
        <v>0</v>
      </c>
      <c r="AP43">
        <v>1.7551000000000001</v>
      </c>
      <c r="AQ43">
        <v>4.54</v>
      </c>
      <c r="AR43">
        <v>527.55999999999995</v>
      </c>
      <c r="AS43">
        <v>155.34</v>
      </c>
      <c r="AT43">
        <v>0.96</v>
      </c>
      <c r="AU43">
        <v>264.7</v>
      </c>
      <c r="AV43">
        <v>10.65</v>
      </c>
      <c r="AW43">
        <v>64.459999999999994</v>
      </c>
      <c r="AX43">
        <v>52.52</v>
      </c>
      <c r="AY43">
        <v>0</v>
      </c>
    </row>
    <row r="44" spans="1:51" x14ac:dyDescent="0.25">
      <c r="A44" s="2">
        <f t="shared" si="0"/>
        <v>1.7857137931034481</v>
      </c>
      <c r="B44" s="1">
        <v>5.1785699999999997</v>
      </c>
      <c r="C44" s="1">
        <v>4.59</v>
      </c>
      <c r="D44" s="1">
        <v>492.81</v>
      </c>
      <c r="E44" s="1">
        <v>134.80000000000001</v>
      </c>
      <c r="F44" s="1">
        <v>0.88</v>
      </c>
      <c r="G44" s="1">
        <v>228.93</v>
      </c>
      <c r="H44" s="1">
        <v>10.73</v>
      </c>
      <c r="I44" s="1">
        <v>64.7</v>
      </c>
      <c r="J44" s="1">
        <v>52.59</v>
      </c>
      <c r="K44" s="1">
        <v>1</v>
      </c>
      <c r="L44">
        <v>13.392860000000001</v>
      </c>
      <c r="M44">
        <v>4.6500000000000004</v>
      </c>
      <c r="N44">
        <v>503.47</v>
      </c>
      <c r="O44">
        <v>142.44999999999999</v>
      </c>
      <c r="P44">
        <v>0.91</v>
      </c>
      <c r="Q44">
        <v>240.5</v>
      </c>
      <c r="R44">
        <v>10.7</v>
      </c>
      <c r="S44">
        <v>64.55</v>
      </c>
      <c r="T44">
        <v>52.43</v>
      </c>
      <c r="U44">
        <v>0</v>
      </c>
      <c r="V44">
        <v>7.1428599999999998</v>
      </c>
      <c r="W44">
        <v>4.76</v>
      </c>
      <c r="X44">
        <v>571.79999999999995</v>
      </c>
      <c r="Y44">
        <v>195.7</v>
      </c>
      <c r="Z44">
        <v>1.01</v>
      </c>
      <c r="AA44">
        <v>305.74</v>
      </c>
      <c r="AB44">
        <v>10.64</v>
      </c>
      <c r="AC44">
        <v>65.5</v>
      </c>
      <c r="AD44">
        <v>51.24</v>
      </c>
      <c r="AE44">
        <v>0</v>
      </c>
      <c r="AF44">
        <v>4.4642900000000001</v>
      </c>
      <c r="AG44">
        <v>4.51</v>
      </c>
      <c r="AH44">
        <v>489.89</v>
      </c>
      <c r="AI44">
        <v>131.19999999999999</v>
      </c>
      <c r="AJ44">
        <v>0.88</v>
      </c>
      <c r="AK44">
        <v>227.63</v>
      </c>
      <c r="AL44">
        <v>10.7</v>
      </c>
      <c r="AM44">
        <v>64.260000000000005</v>
      </c>
      <c r="AN44">
        <v>52.46</v>
      </c>
      <c r="AO44">
        <v>0</v>
      </c>
      <c r="AP44">
        <v>1.7857099999999999</v>
      </c>
      <c r="AQ44">
        <v>4.5999999999999996</v>
      </c>
      <c r="AR44">
        <v>525.41</v>
      </c>
      <c r="AS44">
        <v>152.86000000000001</v>
      </c>
      <c r="AT44">
        <v>0.94</v>
      </c>
      <c r="AU44">
        <v>261.8</v>
      </c>
      <c r="AV44">
        <v>10.62</v>
      </c>
      <c r="AW44">
        <v>64.72</v>
      </c>
      <c r="AX44">
        <v>51.7</v>
      </c>
      <c r="AY44">
        <v>0</v>
      </c>
    </row>
    <row r="45" spans="1:51" x14ac:dyDescent="0.25">
      <c r="A45" s="2">
        <f t="shared" si="0"/>
        <v>1.8163275862068968</v>
      </c>
      <c r="B45" s="1">
        <v>5.2673500000000004</v>
      </c>
      <c r="C45" s="1">
        <v>4.6500000000000004</v>
      </c>
      <c r="D45" s="1">
        <v>540.41</v>
      </c>
      <c r="E45" s="1">
        <v>169.97</v>
      </c>
      <c r="F45" s="1">
        <v>0.95</v>
      </c>
      <c r="G45" s="1">
        <v>274.77999999999997</v>
      </c>
      <c r="H45" s="1">
        <v>10.69</v>
      </c>
      <c r="I45" s="1">
        <v>65.44</v>
      </c>
      <c r="J45" s="1">
        <v>51.46</v>
      </c>
      <c r="K45" s="1">
        <v>0</v>
      </c>
      <c r="L45">
        <v>13.622450000000001</v>
      </c>
      <c r="M45">
        <v>4.45</v>
      </c>
      <c r="N45">
        <v>492.31</v>
      </c>
      <c r="O45">
        <v>135.37</v>
      </c>
      <c r="P45">
        <v>0.89</v>
      </c>
      <c r="Q45">
        <v>230.46</v>
      </c>
      <c r="R45">
        <v>10.69</v>
      </c>
      <c r="S45">
        <v>64.19</v>
      </c>
      <c r="T45">
        <v>52.65</v>
      </c>
      <c r="U45">
        <v>0</v>
      </c>
      <c r="V45">
        <v>7.2653100000000004</v>
      </c>
      <c r="W45">
        <v>4.37</v>
      </c>
      <c r="X45">
        <v>464.46</v>
      </c>
      <c r="Y45">
        <v>112.54</v>
      </c>
      <c r="Z45">
        <v>0.83</v>
      </c>
      <c r="AA45">
        <v>201.86</v>
      </c>
      <c r="AB45">
        <v>10.74</v>
      </c>
      <c r="AC45">
        <v>64.37</v>
      </c>
      <c r="AD45">
        <v>52.21</v>
      </c>
      <c r="AE45">
        <v>0</v>
      </c>
      <c r="AF45">
        <v>4.5408200000000001</v>
      </c>
      <c r="AG45">
        <v>4.5999999999999996</v>
      </c>
      <c r="AH45">
        <v>539.04</v>
      </c>
      <c r="AI45">
        <v>172.8</v>
      </c>
      <c r="AJ45">
        <v>0.97</v>
      </c>
      <c r="AK45">
        <v>275.77</v>
      </c>
      <c r="AL45">
        <v>10.6</v>
      </c>
      <c r="AM45">
        <v>64.59</v>
      </c>
      <c r="AN45">
        <v>51.93</v>
      </c>
      <c r="AO45">
        <v>0</v>
      </c>
      <c r="AP45">
        <v>1.81633</v>
      </c>
      <c r="AQ45">
        <v>4.4000000000000004</v>
      </c>
      <c r="AR45">
        <v>487.6</v>
      </c>
      <c r="AS45">
        <v>125.48</v>
      </c>
      <c r="AT45">
        <v>0.87</v>
      </c>
      <c r="AU45">
        <v>224.8</v>
      </c>
      <c r="AV45">
        <v>10.64</v>
      </c>
      <c r="AW45">
        <v>64.63</v>
      </c>
      <c r="AX45">
        <v>51.69</v>
      </c>
      <c r="AY45">
        <v>0</v>
      </c>
    </row>
    <row r="46" spans="1:51" x14ac:dyDescent="0.25">
      <c r="A46" s="2">
        <f t="shared" si="0"/>
        <v>1.8469379310344827</v>
      </c>
      <c r="B46" s="1">
        <v>5.3561199999999998</v>
      </c>
      <c r="C46" s="1">
        <v>4.58</v>
      </c>
      <c r="D46" s="1">
        <v>532.58000000000004</v>
      </c>
      <c r="E46" s="1">
        <v>168.75</v>
      </c>
      <c r="F46" s="1">
        <v>0.95</v>
      </c>
      <c r="G46" s="1">
        <v>268.81</v>
      </c>
      <c r="H46" s="1">
        <v>10.68</v>
      </c>
      <c r="I46" s="1">
        <v>64.67</v>
      </c>
      <c r="J46" s="1">
        <v>52.22</v>
      </c>
      <c r="K46" s="1">
        <v>0</v>
      </c>
      <c r="L46">
        <v>13.852040000000001</v>
      </c>
      <c r="M46">
        <v>5.08</v>
      </c>
      <c r="N46">
        <v>527.55999999999995</v>
      </c>
      <c r="O46">
        <v>161.31</v>
      </c>
      <c r="P46">
        <v>0.94</v>
      </c>
      <c r="Q46">
        <v>262.60000000000002</v>
      </c>
      <c r="R46">
        <v>10.67</v>
      </c>
      <c r="S46">
        <v>65.3</v>
      </c>
      <c r="T46">
        <v>51.72</v>
      </c>
      <c r="U46">
        <v>0</v>
      </c>
      <c r="V46">
        <v>7.3877600000000001</v>
      </c>
      <c r="W46">
        <v>4.88</v>
      </c>
      <c r="X46">
        <v>552.85</v>
      </c>
      <c r="Y46">
        <v>182.48</v>
      </c>
      <c r="Z46">
        <v>1.02</v>
      </c>
      <c r="AA46">
        <v>290.44</v>
      </c>
      <c r="AB46">
        <v>10.63</v>
      </c>
      <c r="AC46">
        <v>64.34</v>
      </c>
      <c r="AD46">
        <v>52.04</v>
      </c>
      <c r="AE46">
        <v>0</v>
      </c>
      <c r="AF46">
        <v>4.6173500000000001</v>
      </c>
      <c r="AG46">
        <v>4.67</v>
      </c>
      <c r="AH46">
        <v>519.08000000000004</v>
      </c>
      <c r="AI46">
        <v>154.58000000000001</v>
      </c>
      <c r="AJ46">
        <v>0.94</v>
      </c>
      <c r="AK46">
        <v>254.38</v>
      </c>
      <c r="AL46">
        <v>10.67</v>
      </c>
      <c r="AM46">
        <v>65.16</v>
      </c>
      <c r="AN46">
        <v>52.18</v>
      </c>
      <c r="AO46">
        <v>0</v>
      </c>
      <c r="AP46">
        <v>1.84694</v>
      </c>
      <c r="AQ46">
        <v>4.55</v>
      </c>
      <c r="AR46">
        <v>530.92999999999995</v>
      </c>
      <c r="AS46">
        <v>161.49</v>
      </c>
      <c r="AT46">
        <v>0.96</v>
      </c>
      <c r="AU46">
        <v>269.45999999999998</v>
      </c>
      <c r="AV46">
        <v>10.56</v>
      </c>
      <c r="AW46">
        <v>64.209999999999994</v>
      </c>
      <c r="AX46">
        <v>51.8</v>
      </c>
      <c r="AY46">
        <v>0</v>
      </c>
    </row>
    <row r="47" spans="1:51" x14ac:dyDescent="0.25">
      <c r="A47" s="2">
        <f t="shared" si="0"/>
        <v>1.8775517241379309</v>
      </c>
      <c r="B47" s="1">
        <v>5.4448999999999996</v>
      </c>
      <c r="C47" s="1">
        <v>4.92</v>
      </c>
      <c r="D47" s="1">
        <v>521.37</v>
      </c>
      <c r="E47" s="1">
        <v>155.11000000000001</v>
      </c>
      <c r="F47" s="1">
        <v>0.92</v>
      </c>
      <c r="G47" s="1">
        <v>255.75</v>
      </c>
      <c r="H47" s="1">
        <v>10.71</v>
      </c>
      <c r="I47" s="1">
        <v>65.430000000000007</v>
      </c>
      <c r="J47" s="1">
        <v>51.61</v>
      </c>
      <c r="K47" s="1">
        <v>0</v>
      </c>
      <c r="L47">
        <v>14.081630000000001</v>
      </c>
      <c r="M47">
        <v>4.4000000000000004</v>
      </c>
      <c r="N47">
        <v>470.33</v>
      </c>
      <c r="O47">
        <v>116.15</v>
      </c>
      <c r="P47">
        <v>0.84</v>
      </c>
      <c r="Q47">
        <v>206.69</v>
      </c>
      <c r="R47">
        <v>10.74</v>
      </c>
      <c r="S47">
        <v>64.67</v>
      </c>
      <c r="T47">
        <v>52.18</v>
      </c>
      <c r="U47">
        <v>0</v>
      </c>
      <c r="V47">
        <v>7.5102000000000002</v>
      </c>
      <c r="W47">
        <v>4.78</v>
      </c>
      <c r="X47">
        <v>547.07000000000005</v>
      </c>
      <c r="Y47">
        <v>177.1</v>
      </c>
      <c r="Z47">
        <v>1</v>
      </c>
      <c r="AA47">
        <v>283.85000000000002</v>
      </c>
      <c r="AB47">
        <v>10.65</v>
      </c>
      <c r="AC47">
        <v>64.55</v>
      </c>
      <c r="AD47">
        <v>52.12</v>
      </c>
      <c r="AE47">
        <v>0</v>
      </c>
      <c r="AF47">
        <v>4.6938800000000001</v>
      </c>
      <c r="AG47">
        <v>4.87</v>
      </c>
      <c r="AH47">
        <v>610.91</v>
      </c>
      <c r="AI47">
        <v>226.29</v>
      </c>
      <c r="AJ47">
        <v>1.05</v>
      </c>
      <c r="AK47">
        <v>341.44</v>
      </c>
      <c r="AL47">
        <v>10.62</v>
      </c>
      <c r="AM47">
        <v>66.52</v>
      </c>
      <c r="AN47">
        <v>50.48</v>
      </c>
      <c r="AO47">
        <v>0</v>
      </c>
      <c r="AP47">
        <v>1.8775500000000001</v>
      </c>
      <c r="AQ47">
        <v>4.53</v>
      </c>
      <c r="AR47">
        <v>514.20000000000005</v>
      </c>
      <c r="AS47">
        <v>145.43</v>
      </c>
      <c r="AT47">
        <v>0.92</v>
      </c>
      <c r="AU47">
        <v>251.55</v>
      </c>
      <c r="AV47">
        <v>10.6</v>
      </c>
      <c r="AW47">
        <v>64.53</v>
      </c>
      <c r="AX47">
        <v>51.32</v>
      </c>
      <c r="AY47">
        <v>0</v>
      </c>
    </row>
    <row r="48" spans="1:51" x14ac:dyDescent="0.25">
      <c r="A48" s="2">
        <f t="shared" si="0"/>
        <v>1.9081620689655172</v>
      </c>
      <c r="B48" s="1">
        <v>5.5336699999999999</v>
      </c>
      <c r="C48" s="1">
        <v>4.66</v>
      </c>
      <c r="D48" s="1">
        <v>538.89</v>
      </c>
      <c r="E48" s="1">
        <v>169.9</v>
      </c>
      <c r="F48" s="1">
        <v>0.99</v>
      </c>
      <c r="G48" s="1">
        <v>275.18</v>
      </c>
      <c r="H48" s="1">
        <v>10.67</v>
      </c>
      <c r="I48" s="1">
        <v>64.709999999999994</v>
      </c>
      <c r="J48" s="1">
        <v>52.13</v>
      </c>
      <c r="K48" s="1">
        <v>0</v>
      </c>
      <c r="L48">
        <v>14.31122</v>
      </c>
      <c r="M48">
        <v>4.51</v>
      </c>
      <c r="N48">
        <v>484.08</v>
      </c>
      <c r="O48">
        <v>128.15</v>
      </c>
      <c r="P48">
        <v>0.89</v>
      </c>
      <c r="Q48">
        <v>222.81</v>
      </c>
      <c r="R48">
        <v>10.73</v>
      </c>
      <c r="S48">
        <v>63.98</v>
      </c>
      <c r="T48">
        <v>52.89</v>
      </c>
      <c r="U48">
        <v>0</v>
      </c>
      <c r="V48">
        <v>7.6326499999999999</v>
      </c>
      <c r="W48">
        <v>4.5599999999999996</v>
      </c>
      <c r="X48">
        <v>523.45000000000005</v>
      </c>
      <c r="Y48">
        <v>156.22999999999999</v>
      </c>
      <c r="Z48">
        <v>0.93</v>
      </c>
      <c r="AA48">
        <v>258.70999999999998</v>
      </c>
      <c r="AB48">
        <v>10.68</v>
      </c>
      <c r="AC48">
        <v>65.239999999999995</v>
      </c>
      <c r="AD48">
        <v>51.47</v>
      </c>
      <c r="AE48">
        <v>0</v>
      </c>
      <c r="AF48">
        <v>4.77041</v>
      </c>
      <c r="AG48">
        <v>4.97</v>
      </c>
      <c r="AH48">
        <v>518.32000000000005</v>
      </c>
      <c r="AI48">
        <v>156.96</v>
      </c>
      <c r="AJ48">
        <v>0.95</v>
      </c>
      <c r="AK48">
        <v>256.99</v>
      </c>
      <c r="AL48">
        <v>10.65</v>
      </c>
      <c r="AM48">
        <v>63.96</v>
      </c>
      <c r="AN48">
        <v>53.17</v>
      </c>
      <c r="AO48">
        <v>0</v>
      </c>
      <c r="AP48">
        <v>1.9081600000000001</v>
      </c>
      <c r="AQ48">
        <v>4.47</v>
      </c>
      <c r="AR48">
        <v>515.66</v>
      </c>
      <c r="AS48">
        <v>145.97</v>
      </c>
      <c r="AT48">
        <v>0.91</v>
      </c>
      <c r="AU48">
        <v>252.77</v>
      </c>
      <c r="AV48">
        <v>10.62</v>
      </c>
      <c r="AW48">
        <v>64.650000000000006</v>
      </c>
      <c r="AX48">
        <v>51.6</v>
      </c>
      <c r="AY48">
        <v>0</v>
      </c>
    </row>
    <row r="49" spans="1:51" x14ac:dyDescent="0.25">
      <c r="A49" s="2">
        <f t="shared" si="0"/>
        <v>1.9387758620689655</v>
      </c>
      <c r="B49" s="1">
        <v>5.6224499999999997</v>
      </c>
      <c r="C49" s="1">
        <v>4.58</v>
      </c>
      <c r="D49" s="1">
        <v>507.64</v>
      </c>
      <c r="E49" s="1">
        <v>144.13999999999999</v>
      </c>
      <c r="F49" s="1">
        <v>0.9</v>
      </c>
      <c r="G49" s="1">
        <v>241.52</v>
      </c>
      <c r="H49" s="1">
        <v>10.74</v>
      </c>
      <c r="I49" s="1">
        <v>65.319999999999993</v>
      </c>
      <c r="J49" s="1">
        <v>52.26</v>
      </c>
      <c r="K49" s="1">
        <v>0</v>
      </c>
      <c r="L49">
        <v>14.54082</v>
      </c>
      <c r="M49">
        <v>4.3099999999999996</v>
      </c>
      <c r="N49">
        <v>466.43</v>
      </c>
      <c r="O49">
        <v>112.31</v>
      </c>
      <c r="P49">
        <v>0.83</v>
      </c>
      <c r="Q49">
        <v>202.18</v>
      </c>
      <c r="R49">
        <v>10.75</v>
      </c>
      <c r="S49">
        <v>64.86</v>
      </c>
      <c r="T49">
        <v>52.43</v>
      </c>
      <c r="U49">
        <v>0</v>
      </c>
      <c r="V49">
        <v>7.7550999999999997</v>
      </c>
      <c r="W49">
        <v>4.3899999999999997</v>
      </c>
      <c r="X49">
        <v>474.42</v>
      </c>
      <c r="Y49">
        <v>119.32</v>
      </c>
      <c r="Z49">
        <v>0.85</v>
      </c>
      <c r="AA49">
        <v>210.53</v>
      </c>
      <c r="AB49">
        <v>10.76</v>
      </c>
      <c r="AC49">
        <v>64.72</v>
      </c>
      <c r="AD49">
        <v>52.57</v>
      </c>
      <c r="AE49">
        <v>0</v>
      </c>
      <c r="AF49">
        <v>4.84694</v>
      </c>
      <c r="AG49">
        <v>4.6500000000000004</v>
      </c>
      <c r="AH49">
        <v>502.08</v>
      </c>
      <c r="AI49">
        <v>142.22</v>
      </c>
      <c r="AJ49">
        <v>0.9</v>
      </c>
      <c r="AK49">
        <v>238.33</v>
      </c>
      <c r="AL49">
        <v>10.7</v>
      </c>
      <c r="AM49">
        <v>64.69</v>
      </c>
      <c r="AN49">
        <v>52.44</v>
      </c>
      <c r="AO49">
        <v>0</v>
      </c>
      <c r="AP49">
        <v>1.9387799999999999</v>
      </c>
      <c r="AQ49">
        <v>4.43</v>
      </c>
      <c r="AR49">
        <v>505.15</v>
      </c>
      <c r="AS49">
        <v>140.07</v>
      </c>
      <c r="AT49">
        <v>0.9</v>
      </c>
      <c r="AU49">
        <v>242.96</v>
      </c>
      <c r="AV49">
        <v>10.62</v>
      </c>
      <c r="AW49">
        <v>64.209999999999994</v>
      </c>
      <c r="AX49">
        <v>51.95</v>
      </c>
      <c r="AY49">
        <v>0</v>
      </c>
    </row>
    <row r="50" spans="1:51" x14ac:dyDescent="0.25">
      <c r="A50" s="2">
        <f t="shared" si="0"/>
        <v>1.9693862068965517</v>
      </c>
      <c r="B50" s="1">
        <v>5.71122</v>
      </c>
      <c r="C50" s="1">
        <v>4.4400000000000004</v>
      </c>
      <c r="D50" s="1">
        <v>484.56</v>
      </c>
      <c r="E50" s="1">
        <v>129.93</v>
      </c>
      <c r="F50" s="1">
        <v>0.89</v>
      </c>
      <c r="G50" s="1">
        <v>223.84</v>
      </c>
      <c r="H50" s="1">
        <v>10.7</v>
      </c>
      <c r="I50" s="1">
        <v>63.98</v>
      </c>
      <c r="J50" s="1">
        <v>52.83</v>
      </c>
      <c r="K50" s="1">
        <v>0</v>
      </c>
      <c r="L50">
        <v>14.77041</v>
      </c>
      <c r="M50">
        <v>5.13</v>
      </c>
      <c r="N50">
        <v>549.44000000000005</v>
      </c>
      <c r="O50">
        <v>178.72</v>
      </c>
      <c r="P50">
        <v>0.99</v>
      </c>
      <c r="Q50">
        <v>285.8</v>
      </c>
      <c r="R50">
        <v>10.65</v>
      </c>
      <c r="S50">
        <v>64.89</v>
      </c>
      <c r="T50">
        <v>51.71</v>
      </c>
      <c r="U50">
        <v>0</v>
      </c>
      <c r="V50">
        <v>7.8775500000000003</v>
      </c>
      <c r="W50">
        <v>4.62</v>
      </c>
      <c r="X50">
        <v>530.22</v>
      </c>
      <c r="Y50">
        <v>161.75</v>
      </c>
      <c r="Z50">
        <v>0.95</v>
      </c>
      <c r="AA50">
        <v>265.67</v>
      </c>
      <c r="AB50">
        <v>10.69</v>
      </c>
      <c r="AC50">
        <v>65.09</v>
      </c>
      <c r="AD50">
        <v>51.82</v>
      </c>
      <c r="AE50">
        <v>0</v>
      </c>
      <c r="AF50">
        <v>4.92347</v>
      </c>
      <c r="AG50">
        <v>4.49</v>
      </c>
      <c r="AH50">
        <v>502.73</v>
      </c>
      <c r="AI50">
        <v>143.18</v>
      </c>
      <c r="AJ50">
        <v>0.91</v>
      </c>
      <c r="AK50">
        <v>240.7</v>
      </c>
      <c r="AL50">
        <v>10.71</v>
      </c>
      <c r="AM50">
        <v>64.23</v>
      </c>
      <c r="AN50">
        <v>52.67</v>
      </c>
      <c r="AO50">
        <v>0</v>
      </c>
      <c r="AP50">
        <v>1.96939</v>
      </c>
      <c r="AQ50">
        <v>4.88</v>
      </c>
      <c r="AR50">
        <v>480.81</v>
      </c>
      <c r="AS50">
        <v>121.88</v>
      </c>
      <c r="AT50">
        <v>0.87</v>
      </c>
      <c r="AU50">
        <v>219.29</v>
      </c>
      <c r="AV50">
        <v>10.62</v>
      </c>
      <c r="AW50">
        <v>64.05</v>
      </c>
      <c r="AX50">
        <v>52.11</v>
      </c>
      <c r="AY50">
        <v>0</v>
      </c>
    </row>
    <row r="51" spans="1:51" x14ac:dyDescent="0.25">
      <c r="L51">
        <v>15</v>
      </c>
      <c r="M51">
        <v>4.62</v>
      </c>
      <c r="N51">
        <v>498.38</v>
      </c>
      <c r="O51">
        <v>140.05000000000001</v>
      </c>
      <c r="P51">
        <v>0.89</v>
      </c>
      <c r="Q51">
        <v>235.88</v>
      </c>
      <c r="R51">
        <v>10.72</v>
      </c>
      <c r="S51">
        <v>64.400000000000006</v>
      </c>
      <c r="T51">
        <v>52.21</v>
      </c>
      <c r="U51">
        <v>0</v>
      </c>
      <c r="V51">
        <v>8</v>
      </c>
      <c r="W51">
        <v>4.72</v>
      </c>
      <c r="X51">
        <v>549.53</v>
      </c>
      <c r="Y51">
        <v>178.52</v>
      </c>
      <c r="Z51">
        <v>0.99</v>
      </c>
      <c r="AA51">
        <v>284.27</v>
      </c>
      <c r="AB51">
        <v>10.66</v>
      </c>
      <c r="AC51">
        <v>65.209999999999994</v>
      </c>
      <c r="AD51">
        <v>51.91</v>
      </c>
      <c r="AE51">
        <v>0</v>
      </c>
      <c r="AP51">
        <v>2</v>
      </c>
      <c r="AQ51">
        <v>4.67</v>
      </c>
      <c r="AR51">
        <v>558.83000000000004</v>
      </c>
      <c r="AS51">
        <v>177.8</v>
      </c>
      <c r="AT51">
        <v>0.99</v>
      </c>
      <c r="AU51">
        <v>293.79000000000002</v>
      </c>
      <c r="AV51">
        <v>10.56</v>
      </c>
      <c r="AW51">
        <v>65.3</v>
      </c>
      <c r="AX51">
        <v>51.03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9B4A-21C5-488F-8B9F-A1FB3954B549}">
  <dimension ref="A1:AY52"/>
  <sheetViews>
    <sheetView topLeftCell="A28" workbookViewId="0">
      <selection activeCell="AB72" sqref="AB72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</v>
      </c>
      <c r="D2">
        <v>554.9</v>
      </c>
      <c r="E2">
        <v>174.81</v>
      </c>
      <c r="F2">
        <v>0.99</v>
      </c>
      <c r="G2">
        <v>292.64</v>
      </c>
      <c r="H2">
        <v>10.41</v>
      </c>
      <c r="I2">
        <v>64.52</v>
      </c>
      <c r="J2">
        <v>50.8</v>
      </c>
      <c r="K2">
        <v>0</v>
      </c>
      <c r="L2">
        <v>3.75</v>
      </c>
      <c r="M2">
        <v>4.43</v>
      </c>
      <c r="N2">
        <v>489.04</v>
      </c>
      <c r="O2">
        <v>127.44</v>
      </c>
      <c r="P2">
        <v>0.88</v>
      </c>
      <c r="Q2">
        <v>228.1</v>
      </c>
      <c r="R2">
        <v>10.63</v>
      </c>
      <c r="S2">
        <v>64.03</v>
      </c>
      <c r="T2">
        <v>52.02</v>
      </c>
      <c r="U2">
        <v>0</v>
      </c>
      <c r="V2">
        <v>2</v>
      </c>
      <c r="W2">
        <v>4.55</v>
      </c>
      <c r="X2">
        <v>534.4</v>
      </c>
      <c r="Y2">
        <v>159.96</v>
      </c>
      <c r="Z2">
        <v>0.94</v>
      </c>
      <c r="AA2">
        <v>271.12</v>
      </c>
      <c r="AB2">
        <v>10.53</v>
      </c>
      <c r="AC2">
        <v>64.78</v>
      </c>
      <c r="AD2">
        <v>50.99</v>
      </c>
      <c r="AE2">
        <v>0</v>
      </c>
      <c r="AF2">
        <v>1.25</v>
      </c>
      <c r="AG2">
        <v>4.47</v>
      </c>
      <c r="AH2">
        <v>478.13</v>
      </c>
      <c r="AI2">
        <v>121.3</v>
      </c>
      <c r="AJ2">
        <v>0.86</v>
      </c>
      <c r="AK2">
        <v>216.85</v>
      </c>
      <c r="AL2">
        <v>10.7</v>
      </c>
      <c r="AM2">
        <v>64.040000000000006</v>
      </c>
      <c r="AN2">
        <v>52.1</v>
      </c>
      <c r="AO2">
        <v>0</v>
      </c>
      <c r="AP2">
        <v>0.5</v>
      </c>
      <c r="AQ2">
        <v>4.42</v>
      </c>
      <c r="AR2">
        <v>440.9</v>
      </c>
      <c r="AS2">
        <v>96.82</v>
      </c>
      <c r="AT2">
        <v>0.8</v>
      </c>
      <c r="AU2">
        <v>178.67</v>
      </c>
      <c r="AV2">
        <v>10.79</v>
      </c>
      <c r="AW2">
        <v>64.180000000000007</v>
      </c>
      <c r="AX2">
        <v>53.32</v>
      </c>
      <c r="AY2">
        <v>32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4.83</v>
      </c>
      <c r="D3">
        <v>560.74</v>
      </c>
      <c r="E3">
        <v>180.69</v>
      </c>
      <c r="F3">
        <v>1.01</v>
      </c>
      <c r="G3">
        <v>299.01</v>
      </c>
      <c r="H3">
        <v>10.43</v>
      </c>
      <c r="I3">
        <v>64.19</v>
      </c>
      <c r="J3">
        <v>51.28</v>
      </c>
      <c r="K3">
        <v>0</v>
      </c>
      <c r="L3">
        <v>3.97959</v>
      </c>
      <c r="M3">
        <v>4.91</v>
      </c>
      <c r="N3">
        <v>497.73</v>
      </c>
      <c r="O3">
        <v>135.06</v>
      </c>
      <c r="P3">
        <v>0.89</v>
      </c>
      <c r="Q3">
        <v>235.87</v>
      </c>
      <c r="R3">
        <v>10.63</v>
      </c>
      <c r="S3">
        <v>64.33</v>
      </c>
      <c r="T3">
        <v>51.73</v>
      </c>
      <c r="U3">
        <v>1</v>
      </c>
      <c r="V3">
        <v>2.1224500000000002</v>
      </c>
      <c r="W3">
        <v>4.6100000000000003</v>
      </c>
      <c r="X3">
        <v>517.83000000000004</v>
      </c>
      <c r="Y3">
        <v>149.52000000000001</v>
      </c>
      <c r="Z3">
        <v>0.94</v>
      </c>
      <c r="AA3">
        <v>256.38</v>
      </c>
      <c r="AB3">
        <v>10.55</v>
      </c>
      <c r="AC3">
        <v>64.19</v>
      </c>
      <c r="AD3">
        <v>51.61</v>
      </c>
      <c r="AE3">
        <v>0</v>
      </c>
      <c r="AF3">
        <v>1.32653</v>
      </c>
      <c r="AG3">
        <v>4.37</v>
      </c>
      <c r="AH3">
        <v>505.15</v>
      </c>
      <c r="AI3">
        <v>139.31</v>
      </c>
      <c r="AJ3">
        <v>0.9</v>
      </c>
      <c r="AK3">
        <v>241.61</v>
      </c>
      <c r="AL3">
        <v>10.68</v>
      </c>
      <c r="AM3">
        <v>64.7</v>
      </c>
      <c r="AN3">
        <v>52</v>
      </c>
      <c r="AO3">
        <v>0</v>
      </c>
      <c r="AP3">
        <v>0.53061000000000003</v>
      </c>
      <c r="AQ3">
        <v>4.63</v>
      </c>
      <c r="AR3">
        <v>498.67</v>
      </c>
      <c r="AS3">
        <v>142.97999999999999</v>
      </c>
      <c r="AT3">
        <v>0.91</v>
      </c>
      <c r="AU3">
        <v>235.29</v>
      </c>
      <c r="AV3">
        <v>10.7</v>
      </c>
      <c r="AW3">
        <v>64.58</v>
      </c>
      <c r="AX3">
        <v>52.43</v>
      </c>
      <c r="AY3">
        <v>36</v>
      </c>
    </row>
    <row r="4" spans="1:51" x14ac:dyDescent="0.25">
      <c r="A4" s="2">
        <f t="shared" si="0"/>
        <v>0.56122413793103454</v>
      </c>
      <c r="B4">
        <v>1.6275500000000001</v>
      </c>
      <c r="C4">
        <v>4.7</v>
      </c>
      <c r="D4">
        <v>531.91999999999996</v>
      </c>
      <c r="E4">
        <v>159.66</v>
      </c>
      <c r="F4">
        <v>0.95</v>
      </c>
      <c r="G4">
        <v>270.86</v>
      </c>
      <c r="H4">
        <v>10.46</v>
      </c>
      <c r="I4">
        <v>64.13</v>
      </c>
      <c r="J4">
        <v>51.43</v>
      </c>
      <c r="K4">
        <v>0</v>
      </c>
      <c r="L4">
        <v>4.2091799999999999</v>
      </c>
      <c r="M4">
        <v>4.32</v>
      </c>
      <c r="N4">
        <v>481.61</v>
      </c>
      <c r="O4">
        <v>121.51</v>
      </c>
      <c r="P4">
        <v>0.86</v>
      </c>
      <c r="Q4">
        <v>219.77</v>
      </c>
      <c r="R4">
        <v>10.67</v>
      </c>
      <c r="S4">
        <v>64.11</v>
      </c>
      <c r="T4">
        <v>52.57</v>
      </c>
      <c r="U4">
        <v>0</v>
      </c>
      <c r="V4">
        <v>2.2448999999999999</v>
      </c>
      <c r="W4">
        <v>4.3899999999999997</v>
      </c>
      <c r="X4">
        <v>457.97</v>
      </c>
      <c r="Y4">
        <v>103.56</v>
      </c>
      <c r="Z4">
        <v>0.82</v>
      </c>
      <c r="AA4">
        <v>196.4</v>
      </c>
      <c r="AB4">
        <v>10.64</v>
      </c>
      <c r="AC4">
        <v>64.069999999999993</v>
      </c>
      <c r="AD4">
        <v>52.5</v>
      </c>
      <c r="AE4">
        <v>0</v>
      </c>
      <c r="AF4">
        <v>1.40306</v>
      </c>
      <c r="AG4">
        <v>4.6399999999999997</v>
      </c>
      <c r="AH4">
        <v>484.15</v>
      </c>
      <c r="AI4">
        <v>125.49</v>
      </c>
      <c r="AJ4">
        <v>0.87</v>
      </c>
      <c r="AK4">
        <v>223.03</v>
      </c>
      <c r="AL4">
        <v>10.67</v>
      </c>
      <c r="AM4">
        <v>63.97</v>
      </c>
      <c r="AN4">
        <v>52.41</v>
      </c>
      <c r="AO4">
        <v>0</v>
      </c>
      <c r="AP4">
        <v>0.56122000000000005</v>
      </c>
      <c r="AQ4">
        <v>4.4000000000000004</v>
      </c>
      <c r="AR4">
        <v>478.05</v>
      </c>
      <c r="AS4">
        <v>121.4</v>
      </c>
      <c r="AT4">
        <v>0.84</v>
      </c>
      <c r="AU4">
        <v>211.73</v>
      </c>
      <c r="AV4">
        <v>10.81</v>
      </c>
      <c r="AW4">
        <v>65.37</v>
      </c>
      <c r="AX4">
        <v>51.92</v>
      </c>
      <c r="AY4">
        <v>25</v>
      </c>
    </row>
    <row r="5" spans="1:51" x14ac:dyDescent="0.25">
      <c r="A5" s="2">
        <f t="shared" si="0"/>
        <v>0.59183793103448279</v>
      </c>
      <c r="B5">
        <v>1.7163299999999999</v>
      </c>
      <c r="C5">
        <v>5.14</v>
      </c>
      <c r="D5">
        <v>564.23</v>
      </c>
      <c r="E5">
        <v>185</v>
      </c>
      <c r="F5">
        <v>0.99</v>
      </c>
      <c r="G5">
        <v>300.32</v>
      </c>
      <c r="H5">
        <v>10.47</v>
      </c>
      <c r="I5">
        <v>65.040000000000006</v>
      </c>
      <c r="J5">
        <v>50.55</v>
      </c>
      <c r="K5">
        <v>0</v>
      </c>
      <c r="L5">
        <v>4.4387800000000004</v>
      </c>
      <c r="M5">
        <v>4.5199999999999996</v>
      </c>
      <c r="N5">
        <v>537.74</v>
      </c>
      <c r="O5">
        <v>161.88999999999999</v>
      </c>
      <c r="P5">
        <v>0.95</v>
      </c>
      <c r="Q5">
        <v>272.86</v>
      </c>
      <c r="R5">
        <v>10.63</v>
      </c>
      <c r="S5">
        <v>65.260000000000005</v>
      </c>
      <c r="T5">
        <v>51.03</v>
      </c>
      <c r="U5">
        <v>0</v>
      </c>
      <c r="V5">
        <v>2.3673500000000001</v>
      </c>
      <c r="W5">
        <v>4.51</v>
      </c>
      <c r="X5">
        <v>477.56</v>
      </c>
      <c r="Y5">
        <v>118.54</v>
      </c>
      <c r="Z5">
        <v>0.87</v>
      </c>
      <c r="AA5">
        <v>217.01</v>
      </c>
      <c r="AB5">
        <v>10.64</v>
      </c>
      <c r="AC5">
        <v>63.82</v>
      </c>
      <c r="AD5">
        <v>52.73</v>
      </c>
      <c r="AE5">
        <v>0</v>
      </c>
      <c r="AF5">
        <v>1.47959</v>
      </c>
      <c r="AG5">
        <v>4.43</v>
      </c>
      <c r="AH5">
        <v>485.57</v>
      </c>
      <c r="AI5">
        <v>124.48</v>
      </c>
      <c r="AJ5">
        <v>0.88</v>
      </c>
      <c r="AK5">
        <v>222.96</v>
      </c>
      <c r="AL5">
        <v>10.7</v>
      </c>
      <c r="AM5">
        <v>64.400000000000006</v>
      </c>
      <c r="AN5">
        <v>52.34</v>
      </c>
      <c r="AO5">
        <v>0</v>
      </c>
      <c r="AP5">
        <v>0.59184000000000003</v>
      </c>
      <c r="AQ5">
        <v>4.57</v>
      </c>
      <c r="AR5">
        <v>495.41</v>
      </c>
      <c r="AS5">
        <v>138.43</v>
      </c>
      <c r="AT5">
        <v>0.88</v>
      </c>
      <c r="AU5">
        <v>232.24</v>
      </c>
      <c r="AV5">
        <v>10.71</v>
      </c>
      <c r="AW5">
        <v>64.58</v>
      </c>
      <c r="AX5">
        <v>52.09</v>
      </c>
      <c r="AY5">
        <v>31</v>
      </c>
    </row>
    <row r="6" spans="1:51" x14ac:dyDescent="0.25">
      <c r="A6" s="2">
        <f t="shared" si="0"/>
        <v>0.62244827586206897</v>
      </c>
      <c r="B6">
        <v>1.8050999999999999</v>
      </c>
      <c r="C6">
        <v>4.9000000000000004</v>
      </c>
      <c r="D6">
        <v>480.78</v>
      </c>
      <c r="E6">
        <v>119.48</v>
      </c>
      <c r="F6">
        <v>0.86</v>
      </c>
      <c r="G6">
        <v>218.91</v>
      </c>
      <c r="H6">
        <v>10.54</v>
      </c>
      <c r="I6">
        <v>64.260000000000005</v>
      </c>
      <c r="J6">
        <v>51.59</v>
      </c>
      <c r="K6">
        <v>0</v>
      </c>
      <c r="L6">
        <v>4.6683700000000004</v>
      </c>
      <c r="M6">
        <v>4.55</v>
      </c>
      <c r="N6">
        <v>490.53</v>
      </c>
      <c r="O6">
        <v>128.72999999999999</v>
      </c>
      <c r="P6">
        <v>0.88</v>
      </c>
      <c r="Q6">
        <v>228.49</v>
      </c>
      <c r="R6">
        <v>10.64</v>
      </c>
      <c r="S6">
        <v>64.3</v>
      </c>
      <c r="T6">
        <v>51.92</v>
      </c>
      <c r="U6">
        <v>0</v>
      </c>
      <c r="V6">
        <v>2.4897999999999998</v>
      </c>
      <c r="W6">
        <v>4.78</v>
      </c>
      <c r="X6">
        <v>546.55999999999995</v>
      </c>
      <c r="Y6">
        <v>174.02</v>
      </c>
      <c r="Z6">
        <v>1</v>
      </c>
      <c r="AA6">
        <v>285.33</v>
      </c>
      <c r="AB6">
        <v>10.56</v>
      </c>
      <c r="AC6">
        <v>64.09</v>
      </c>
      <c r="AD6">
        <v>52.15</v>
      </c>
      <c r="AE6">
        <v>0</v>
      </c>
      <c r="AF6">
        <v>1.5561199999999999</v>
      </c>
      <c r="AG6">
        <v>4.5999999999999996</v>
      </c>
      <c r="AH6">
        <v>499.53</v>
      </c>
      <c r="AI6">
        <v>136.11000000000001</v>
      </c>
      <c r="AJ6">
        <v>0.91</v>
      </c>
      <c r="AK6">
        <v>238.08</v>
      </c>
      <c r="AL6">
        <v>10.67</v>
      </c>
      <c r="AM6">
        <v>64.040000000000006</v>
      </c>
      <c r="AN6">
        <v>52.6</v>
      </c>
      <c r="AO6">
        <v>0</v>
      </c>
      <c r="AP6">
        <v>0.62244999999999995</v>
      </c>
      <c r="AQ6">
        <v>4.33</v>
      </c>
      <c r="AR6">
        <v>457.52</v>
      </c>
      <c r="AS6">
        <v>107.03</v>
      </c>
      <c r="AT6">
        <v>0.82</v>
      </c>
      <c r="AU6">
        <v>194.07</v>
      </c>
      <c r="AV6">
        <v>10.77</v>
      </c>
      <c r="AW6">
        <v>64.59</v>
      </c>
      <c r="AX6">
        <v>52.39</v>
      </c>
      <c r="AY6">
        <v>11</v>
      </c>
    </row>
    <row r="7" spans="1:51" x14ac:dyDescent="0.25">
      <c r="A7" s="2">
        <f t="shared" si="0"/>
        <v>0.65306206896551722</v>
      </c>
      <c r="B7">
        <v>1.89388</v>
      </c>
      <c r="C7">
        <v>4.4800000000000004</v>
      </c>
      <c r="D7">
        <v>482.76</v>
      </c>
      <c r="E7">
        <v>120.88</v>
      </c>
      <c r="F7">
        <v>0.85</v>
      </c>
      <c r="G7">
        <v>220.56</v>
      </c>
      <c r="H7">
        <v>10.61</v>
      </c>
      <c r="I7">
        <v>64.540000000000006</v>
      </c>
      <c r="J7">
        <v>51.43</v>
      </c>
      <c r="K7">
        <v>0</v>
      </c>
      <c r="L7">
        <v>4.8979600000000003</v>
      </c>
      <c r="M7">
        <v>4.47</v>
      </c>
      <c r="N7">
        <v>517.04999999999995</v>
      </c>
      <c r="O7">
        <v>148.16999999999999</v>
      </c>
      <c r="P7">
        <v>0.91</v>
      </c>
      <c r="Q7">
        <v>254.48</v>
      </c>
      <c r="R7">
        <v>10.61</v>
      </c>
      <c r="S7">
        <v>64.540000000000006</v>
      </c>
      <c r="T7">
        <v>51.4</v>
      </c>
      <c r="U7">
        <v>0</v>
      </c>
      <c r="V7">
        <v>2.6122399999999999</v>
      </c>
      <c r="W7">
        <v>4.4000000000000004</v>
      </c>
      <c r="X7">
        <v>479.08</v>
      </c>
      <c r="Y7">
        <v>118.92</v>
      </c>
      <c r="Z7">
        <v>0.87</v>
      </c>
      <c r="AA7">
        <v>216.08</v>
      </c>
      <c r="AB7">
        <v>10.64</v>
      </c>
      <c r="AC7">
        <v>64.39</v>
      </c>
      <c r="AD7">
        <v>52.54</v>
      </c>
      <c r="AE7">
        <v>0</v>
      </c>
      <c r="AF7">
        <v>1.6326499999999999</v>
      </c>
      <c r="AG7">
        <v>4.42</v>
      </c>
      <c r="AH7">
        <v>482.44</v>
      </c>
      <c r="AI7">
        <v>123.71</v>
      </c>
      <c r="AJ7">
        <v>0.88</v>
      </c>
      <c r="AK7">
        <v>220.62</v>
      </c>
      <c r="AL7">
        <v>10.7</v>
      </c>
      <c r="AM7">
        <v>64.12</v>
      </c>
      <c r="AN7">
        <v>52.63</v>
      </c>
      <c r="AO7">
        <v>0</v>
      </c>
      <c r="AP7">
        <v>0.65305999999999997</v>
      </c>
      <c r="AQ7">
        <v>4.45</v>
      </c>
      <c r="AR7">
        <v>486</v>
      </c>
      <c r="AS7">
        <v>130.16999999999999</v>
      </c>
      <c r="AT7">
        <v>0.88</v>
      </c>
      <c r="AU7">
        <v>222.72</v>
      </c>
      <c r="AV7">
        <v>10.74</v>
      </c>
      <c r="AW7">
        <v>64.510000000000005</v>
      </c>
      <c r="AX7">
        <v>52.48</v>
      </c>
      <c r="AY7">
        <v>8</v>
      </c>
    </row>
    <row r="8" spans="1:51" x14ac:dyDescent="0.25">
      <c r="A8" s="2">
        <f t="shared" si="0"/>
        <v>0.68367241379310351</v>
      </c>
      <c r="B8">
        <v>1.98265</v>
      </c>
      <c r="C8">
        <v>4.45</v>
      </c>
      <c r="D8">
        <v>506.88</v>
      </c>
      <c r="E8">
        <v>139.37</v>
      </c>
      <c r="F8">
        <v>0.89</v>
      </c>
      <c r="G8">
        <v>243.84</v>
      </c>
      <c r="H8">
        <v>10.6</v>
      </c>
      <c r="I8">
        <v>64.489999999999995</v>
      </c>
      <c r="J8">
        <v>51.59</v>
      </c>
      <c r="K8">
        <v>0</v>
      </c>
      <c r="L8">
        <v>5.1275500000000003</v>
      </c>
      <c r="M8">
        <v>4.58</v>
      </c>
      <c r="N8">
        <v>500.01</v>
      </c>
      <c r="O8">
        <v>137.75</v>
      </c>
      <c r="P8">
        <v>0.91</v>
      </c>
      <c r="Q8">
        <v>239.99</v>
      </c>
      <c r="R8">
        <v>10.63</v>
      </c>
      <c r="S8">
        <v>63.68</v>
      </c>
      <c r="T8">
        <v>52.63</v>
      </c>
      <c r="U8">
        <v>0</v>
      </c>
      <c r="V8">
        <v>2.7346900000000001</v>
      </c>
      <c r="W8">
        <v>4.5999999999999996</v>
      </c>
      <c r="X8">
        <v>496.07</v>
      </c>
      <c r="Y8">
        <v>133</v>
      </c>
      <c r="Z8">
        <v>0.89</v>
      </c>
      <c r="AA8">
        <v>234.84</v>
      </c>
      <c r="AB8">
        <v>10.63</v>
      </c>
      <c r="AC8">
        <v>64.040000000000006</v>
      </c>
      <c r="AD8">
        <v>52.33</v>
      </c>
      <c r="AE8">
        <v>0</v>
      </c>
      <c r="AF8">
        <v>1.7091799999999999</v>
      </c>
      <c r="AG8">
        <v>4.4400000000000004</v>
      </c>
      <c r="AH8">
        <v>498.21</v>
      </c>
      <c r="AI8">
        <v>137.22</v>
      </c>
      <c r="AJ8">
        <v>0.89</v>
      </c>
      <c r="AK8">
        <v>235.36</v>
      </c>
      <c r="AL8">
        <v>10.66</v>
      </c>
      <c r="AM8">
        <v>64.69</v>
      </c>
      <c r="AN8">
        <v>51.93</v>
      </c>
      <c r="AO8">
        <v>0</v>
      </c>
      <c r="AP8">
        <v>0.68367</v>
      </c>
      <c r="AQ8">
        <v>4.4000000000000004</v>
      </c>
      <c r="AR8">
        <v>481.08</v>
      </c>
      <c r="AS8">
        <v>128.16999999999999</v>
      </c>
      <c r="AT8">
        <v>0.87</v>
      </c>
      <c r="AU8">
        <v>220.56</v>
      </c>
      <c r="AV8">
        <v>10.68</v>
      </c>
      <c r="AW8">
        <v>63.79</v>
      </c>
      <c r="AX8">
        <v>52.48</v>
      </c>
      <c r="AY8">
        <v>4</v>
      </c>
    </row>
    <row r="9" spans="1:51" x14ac:dyDescent="0.25">
      <c r="A9" s="2">
        <f t="shared" si="0"/>
        <v>0.71428620689655176</v>
      </c>
      <c r="B9">
        <v>2.0714299999999999</v>
      </c>
      <c r="C9">
        <v>4.97</v>
      </c>
      <c r="D9">
        <v>495.01</v>
      </c>
      <c r="E9">
        <v>132.59</v>
      </c>
      <c r="F9">
        <v>0.91</v>
      </c>
      <c r="G9">
        <v>234.19</v>
      </c>
      <c r="H9">
        <v>10.62</v>
      </c>
      <c r="I9">
        <v>63.7</v>
      </c>
      <c r="J9">
        <v>52.97</v>
      </c>
      <c r="K9">
        <v>0</v>
      </c>
      <c r="L9">
        <v>5.3571400000000002</v>
      </c>
      <c r="M9">
        <v>4.49</v>
      </c>
      <c r="N9">
        <v>474.07</v>
      </c>
      <c r="O9">
        <v>114.5</v>
      </c>
      <c r="P9">
        <v>0.84</v>
      </c>
      <c r="Q9">
        <v>210.02</v>
      </c>
      <c r="R9">
        <v>10.71</v>
      </c>
      <c r="S9">
        <v>64.819999999999993</v>
      </c>
      <c r="T9">
        <v>52.38</v>
      </c>
      <c r="U9">
        <v>0</v>
      </c>
      <c r="V9">
        <v>2.8571399999999998</v>
      </c>
      <c r="W9">
        <v>4.84</v>
      </c>
      <c r="X9">
        <v>494.84</v>
      </c>
      <c r="Y9">
        <v>134.16999999999999</v>
      </c>
      <c r="Z9">
        <v>0.9</v>
      </c>
      <c r="AA9">
        <v>234.52</v>
      </c>
      <c r="AB9">
        <v>10.6</v>
      </c>
      <c r="AC9">
        <v>63.82</v>
      </c>
      <c r="AD9">
        <v>52.43</v>
      </c>
      <c r="AE9">
        <v>0</v>
      </c>
      <c r="AF9">
        <v>1.7857099999999999</v>
      </c>
      <c r="AG9">
        <v>4.8</v>
      </c>
      <c r="AH9">
        <v>583.87</v>
      </c>
      <c r="AI9">
        <v>205.92</v>
      </c>
      <c r="AJ9">
        <v>1.05</v>
      </c>
      <c r="AK9">
        <v>321</v>
      </c>
      <c r="AL9">
        <v>10.57</v>
      </c>
      <c r="AM9">
        <v>64.73</v>
      </c>
      <c r="AN9">
        <v>51.27</v>
      </c>
      <c r="AO9">
        <v>0</v>
      </c>
      <c r="AP9">
        <v>0.71428999999999998</v>
      </c>
      <c r="AQ9">
        <v>4.53</v>
      </c>
      <c r="AR9">
        <v>532.29999999999995</v>
      </c>
      <c r="AS9">
        <v>164.86</v>
      </c>
      <c r="AT9">
        <v>0.96</v>
      </c>
      <c r="AU9">
        <v>268.05</v>
      </c>
      <c r="AV9">
        <v>10.67</v>
      </c>
      <c r="AW9">
        <v>64.97</v>
      </c>
      <c r="AX9">
        <v>51.84</v>
      </c>
      <c r="AY9">
        <v>3</v>
      </c>
    </row>
    <row r="10" spans="1:51" x14ac:dyDescent="0.25">
      <c r="A10" s="2">
        <f t="shared" si="0"/>
        <v>0.74489655172413805</v>
      </c>
      <c r="B10">
        <v>2.1602000000000001</v>
      </c>
      <c r="C10">
        <v>4.4400000000000004</v>
      </c>
      <c r="D10">
        <v>476.42</v>
      </c>
      <c r="E10">
        <v>114.58</v>
      </c>
      <c r="F10">
        <v>0.84</v>
      </c>
      <c r="G10">
        <v>211.74</v>
      </c>
      <c r="H10">
        <v>10.66</v>
      </c>
      <c r="I10">
        <v>65</v>
      </c>
      <c r="J10">
        <v>51.97</v>
      </c>
      <c r="K10">
        <v>0</v>
      </c>
      <c r="L10">
        <v>5.5867300000000002</v>
      </c>
      <c r="M10">
        <v>4.49</v>
      </c>
      <c r="N10">
        <v>474.72</v>
      </c>
      <c r="O10">
        <v>117.96</v>
      </c>
      <c r="P10">
        <v>0.87</v>
      </c>
      <c r="Q10">
        <v>213.33</v>
      </c>
      <c r="R10">
        <v>10.68</v>
      </c>
      <c r="S10">
        <v>64.010000000000005</v>
      </c>
      <c r="T10">
        <v>52.56</v>
      </c>
      <c r="U10">
        <v>0</v>
      </c>
      <c r="V10">
        <v>2.97959</v>
      </c>
      <c r="W10">
        <v>5.01</v>
      </c>
      <c r="X10">
        <v>545.20000000000005</v>
      </c>
      <c r="Y10">
        <v>167.27</v>
      </c>
      <c r="Z10">
        <v>0.95</v>
      </c>
      <c r="AA10">
        <v>277.70999999999998</v>
      </c>
      <c r="AB10">
        <v>10.61</v>
      </c>
      <c r="AC10">
        <v>65.930000000000007</v>
      </c>
      <c r="AD10">
        <v>50.79</v>
      </c>
      <c r="AE10">
        <v>0</v>
      </c>
      <c r="AF10">
        <v>1.8622399999999999</v>
      </c>
      <c r="AG10">
        <v>4.2699999999999996</v>
      </c>
      <c r="AH10">
        <v>450.04</v>
      </c>
      <c r="AI10">
        <v>97.96</v>
      </c>
      <c r="AJ10">
        <v>0.79</v>
      </c>
      <c r="AK10">
        <v>187.03</v>
      </c>
      <c r="AL10">
        <v>10.73</v>
      </c>
      <c r="AM10">
        <v>64.48</v>
      </c>
      <c r="AN10">
        <v>52.38</v>
      </c>
      <c r="AO10">
        <v>0</v>
      </c>
      <c r="AP10">
        <v>0.74490000000000001</v>
      </c>
      <c r="AQ10">
        <v>4.5999999999999996</v>
      </c>
      <c r="AR10">
        <v>495.32</v>
      </c>
      <c r="AS10">
        <v>137.25</v>
      </c>
      <c r="AT10">
        <v>0.89</v>
      </c>
      <c r="AU10">
        <v>232.89</v>
      </c>
      <c r="AV10">
        <v>10.68</v>
      </c>
      <c r="AW10">
        <v>64.260000000000005</v>
      </c>
      <c r="AX10">
        <v>52.6</v>
      </c>
      <c r="AY10">
        <v>1</v>
      </c>
    </row>
    <row r="11" spans="1:51" x14ac:dyDescent="0.25">
      <c r="A11" s="2">
        <f t="shared" si="0"/>
        <v>0.77551034482758618</v>
      </c>
      <c r="B11">
        <v>2.24898</v>
      </c>
      <c r="C11">
        <v>4.45</v>
      </c>
      <c r="D11">
        <v>486.13</v>
      </c>
      <c r="E11">
        <v>126.16</v>
      </c>
      <c r="F11">
        <v>0.87</v>
      </c>
      <c r="G11">
        <v>225.68</v>
      </c>
      <c r="H11">
        <v>10.61</v>
      </c>
      <c r="I11">
        <v>63.96</v>
      </c>
      <c r="J11">
        <v>51.77</v>
      </c>
      <c r="K11">
        <v>0</v>
      </c>
      <c r="L11">
        <v>5.8163299999999998</v>
      </c>
      <c r="M11">
        <v>4.63</v>
      </c>
      <c r="N11">
        <v>504.28</v>
      </c>
      <c r="O11">
        <v>140.94</v>
      </c>
      <c r="P11">
        <v>0.93</v>
      </c>
      <c r="Q11">
        <v>242.47</v>
      </c>
      <c r="R11">
        <v>10.66</v>
      </c>
      <c r="S11">
        <v>64.150000000000006</v>
      </c>
      <c r="T11">
        <v>53.01</v>
      </c>
      <c r="U11">
        <v>0</v>
      </c>
      <c r="V11">
        <v>3.1020400000000001</v>
      </c>
      <c r="W11">
        <v>4.67</v>
      </c>
      <c r="X11">
        <v>522.28</v>
      </c>
      <c r="Y11">
        <v>153.85</v>
      </c>
      <c r="Z11">
        <v>0.94</v>
      </c>
      <c r="AA11">
        <v>259.77999999999997</v>
      </c>
      <c r="AB11">
        <v>10.63</v>
      </c>
      <c r="AC11">
        <v>64.3</v>
      </c>
      <c r="AD11">
        <v>52.26</v>
      </c>
      <c r="AE11">
        <v>0</v>
      </c>
      <c r="AF11">
        <v>1.9387799999999999</v>
      </c>
      <c r="AG11">
        <v>4.53</v>
      </c>
      <c r="AH11">
        <v>529.82000000000005</v>
      </c>
      <c r="AI11">
        <v>158.71</v>
      </c>
      <c r="AJ11">
        <v>0.96</v>
      </c>
      <c r="AK11">
        <v>266.89999999999998</v>
      </c>
      <c r="AL11">
        <v>10.64</v>
      </c>
      <c r="AM11">
        <v>64.55</v>
      </c>
      <c r="AN11">
        <v>51.67</v>
      </c>
      <c r="AO11">
        <v>0</v>
      </c>
      <c r="AP11">
        <v>0.77551000000000003</v>
      </c>
      <c r="AQ11">
        <v>4.5999999999999996</v>
      </c>
      <c r="AR11">
        <v>538.27</v>
      </c>
      <c r="AS11">
        <v>167.59</v>
      </c>
      <c r="AT11">
        <v>0.97</v>
      </c>
      <c r="AU11">
        <v>273.27999999999997</v>
      </c>
      <c r="AV11">
        <v>10.69</v>
      </c>
      <c r="AW11">
        <v>65.09</v>
      </c>
      <c r="AX11">
        <v>51.83</v>
      </c>
      <c r="AY11">
        <v>0</v>
      </c>
    </row>
    <row r="12" spans="1:51" x14ac:dyDescent="0.25">
      <c r="A12" s="2">
        <f t="shared" si="0"/>
        <v>0.80612413793103443</v>
      </c>
      <c r="B12">
        <v>2.3377599999999998</v>
      </c>
      <c r="C12">
        <v>5</v>
      </c>
      <c r="D12">
        <v>536.05999999999995</v>
      </c>
      <c r="E12">
        <v>163.41</v>
      </c>
      <c r="F12">
        <v>0.97</v>
      </c>
      <c r="G12">
        <v>271.83999999999997</v>
      </c>
      <c r="H12">
        <v>10.57</v>
      </c>
      <c r="I12">
        <v>65</v>
      </c>
      <c r="J12">
        <v>51.49</v>
      </c>
      <c r="K12">
        <v>0</v>
      </c>
      <c r="L12">
        <v>6.0459199999999997</v>
      </c>
      <c r="M12">
        <v>4.45</v>
      </c>
      <c r="N12">
        <v>460.83</v>
      </c>
      <c r="O12">
        <v>106.88</v>
      </c>
      <c r="P12">
        <v>0.84</v>
      </c>
      <c r="Q12">
        <v>199.35</v>
      </c>
      <c r="R12">
        <v>10.67</v>
      </c>
      <c r="S12">
        <v>63.96</v>
      </c>
      <c r="T12">
        <v>52.88</v>
      </c>
      <c r="U12">
        <v>0</v>
      </c>
      <c r="V12">
        <v>3.2244899999999999</v>
      </c>
      <c r="W12">
        <v>4.3899999999999997</v>
      </c>
      <c r="X12">
        <v>459.04</v>
      </c>
      <c r="Y12">
        <v>104.62</v>
      </c>
      <c r="Z12">
        <v>0.81</v>
      </c>
      <c r="AA12">
        <v>195.95</v>
      </c>
      <c r="AB12">
        <v>10.71</v>
      </c>
      <c r="AC12">
        <v>64.58</v>
      </c>
      <c r="AD12">
        <v>52.19</v>
      </c>
      <c r="AE12">
        <v>0</v>
      </c>
      <c r="AF12">
        <v>2.0153099999999999</v>
      </c>
      <c r="AG12">
        <v>4.68</v>
      </c>
      <c r="AH12">
        <v>520.4</v>
      </c>
      <c r="AI12">
        <v>152.76</v>
      </c>
      <c r="AJ12">
        <v>0.94</v>
      </c>
      <c r="AK12">
        <v>258.64999999999998</v>
      </c>
      <c r="AL12">
        <v>10.61</v>
      </c>
      <c r="AM12">
        <v>64.36</v>
      </c>
      <c r="AN12">
        <v>51.27</v>
      </c>
      <c r="AO12">
        <v>0</v>
      </c>
      <c r="AP12">
        <v>0.80611999999999995</v>
      </c>
      <c r="AQ12">
        <v>4.41</v>
      </c>
      <c r="AR12">
        <v>477.78</v>
      </c>
      <c r="AS12">
        <v>122.04</v>
      </c>
      <c r="AT12">
        <v>0.85</v>
      </c>
      <c r="AU12">
        <v>215.55</v>
      </c>
      <c r="AV12">
        <v>10.71</v>
      </c>
      <c r="AW12">
        <v>64.33</v>
      </c>
      <c r="AX12">
        <v>52.21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4.4400000000000004</v>
      </c>
      <c r="D13">
        <v>471.98</v>
      </c>
      <c r="E13">
        <v>114.6</v>
      </c>
      <c r="F13">
        <v>0.85</v>
      </c>
      <c r="G13">
        <v>209.44</v>
      </c>
      <c r="H13">
        <v>10.67</v>
      </c>
      <c r="I13">
        <v>64.39</v>
      </c>
      <c r="J13">
        <v>52.5</v>
      </c>
      <c r="K13">
        <v>0</v>
      </c>
      <c r="L13">
        <v>6.2755099999999997</v>
      </c>
      <c r="M13">
        <v>4.29</v>
      </c>
      <c r="N13">
        <v>484.02</v>
      </c>
      <c r="O13">
        <v>121.39</v>
      </c>
      <c r="P13">
        <v>0.86</v>
      </c>
      <c r="Q13">
        <v>220.65</v>
      </c>
      <c r="R13">
        <v>10.68</v>
      </c>
      <c r="S13">
        <v>64.540000000000006</v>
      </c>
      <c r="T13">
        <v>52.17</v>
      </c>
      <c r="U13">
        <v>0</v>
      </c>
      <c r="V13">
        <v>3.34694</v>
      </c>
      <c r="W13">
        <v>4.6100000000000003</v>
      </c>
      <c r="X13">
        <v>505.71</v>
      </c>
      <c r="Y13">
        <v>142.16999999999999</v>
      </c>
      <c r="Z13">
        <v>0.91</v>
      </c>
      <c r="AA13">
        <v>244.77</v>
      </c>
      <c r="AB13">
        <v>10.64</v>
      </c>
      <c r="AC13">
        <v>63.91</v>
      </c>
      <c r="AD13">
        <v>51.95</v>
      </c>
      <c r="AE13">
        <v>0</v>
      </c>
      <c r="AF13">
        <v>2.0918399999999999</v>
      </c>
      <c r="AG13">
        <v>4.5199999999999996</v>
      </c>
      <c r="AH13">
        <v>482.2</v>
      </c>
      <c r="AI13">
        <v>123.36</v>
      </c>
      <c r="AJ13">
        <v>0.86</v>
      </c>
      <c r="AK13">
        <v>218.9</v>
      </c>
      <c r="AL13">
        <v>10.68</v>
      </c>
      <c r="AM13">
        <v>64.599999999999994</v>
      </c>
      <c r="AN13">
        <v>51.58</v>
      </c>
      <c r="AO13">
        <v>0</v>
      </c>
      <c r="AP13">
        <v>0.83672999999999997</v>
      </c>
      <c r="AQ13">
        <v>4.51</v>
      </c>
      <c r="AR13">
        <v>529.07000000000005</v>
      </c>
      <c r="AS13">
        <v>161.16</v>
      </c>
      <c r="AT13">
        <v>0.94</v>
      </c>
      <c r="AU13">
        <v>265.47000000000003</v>
      </c>
      <c r="AV13">
        <v>10.64</v>
      </c>
      <c r="AW13">
        <v>64.8</v>
      </c>
      <c r="AX13">
        <v>51.14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4.4000000000000004</v>
      </c>
      <c r="D14">
        <v>501.91</v>
      </c>
      <c r="E14">
        <v>134.30000000000001</v>
      </c>
      <c r="F14">
        <v>0.89</v>
      </c>
      <c r="G14">
        <v>237.7</v>
      </c>
      <c r="H14">
        <v>10.66</v>
      </c>
      <c r="I14">
        <v>64.78</v>
      </c>
      <c r="J14">
        <v>52.07</v>
      </c>
      <c r="K14">
        <v>0</v>
      </c>
      <c r="L14">
        <v>6.5050999999999997</v>
      </c>
      <c r="M14">
        <v>4.43</v>
      </c>
      <c r="N14">
        <v>472.7</v>
      </c>
      <c r="O14">
        <v>116.83</v>
      </c>
      <c r="P14">
        <v>0.85</v>
      </c>
      <c r="Q14">
        <v>211.05</v>
      </c>
      <c r="R14">
        <v>10.66</v>
      </c>
      <c r="S14">
        <v>64.13</v>
      </c>
      <c r="T14">
        <v>52.16</v>
      </c>
      <c r="U14">
        <v>0</v>
      </c>
      <c r="V14">
        <v>3.4693900000000002</v>
      </c>
      <c r="W14">
        <v>4.46</v>
      </c>
      <c r="X14">
        <v>522.29</v>
      </c>
      <c r="Y14">
        <v>151.44</v>
      </c>
      <c r="Z14">
        <v>0.92</v>
      </c>
      <c r="AA14">
        <v>257.82</v>
      </c>
      <c r="AB14">
        <v>10.69</v>
      </c>
      <c r="AC14">
        <v>65.03</v>
      </c>
      <c r="AD14">
        <v>51.67</v>
      </c>
      <c r="AE14">
        <v>0</v>
      </c>
      <c r="AF14">
        <v>2.1683699999999999</v>
      </c>
      <c r="AG14">
        <v>4.9800000000000004</v>
      </c>
      <c r="AH14">
        <v>493.82</v>
      </c>
      <c r="AI14">
        <v>133.07</v>
      </c>
      <c r="AJ14">
        <v>0.9</v>
      </c>
      <c r="AK14">
        <v>232.07</v>
      </c>
      <c r="AL14">
        <v>10.69</v>
      </c>
      <c r="AM14">
        <v>64.319999999999993</v>
      </c>
      <c r="AN14">
        <v>52.27</v>
      </c>
      <c r="AO14">
        <v>0</v>
      </c>
      <c r="AP14">
        <v>0.86734999999999995</v>
      </c>
      <c r="AQ14">
        <v>4.5199999999999996</v>
      </c>
      <c r="AR14">
        <v>497.52</v>
      </c>
      <c r="AS14">
        <v>135.34</v>
      </c>
      <c r="AT14">
        <v>0.88</v>
      </c>
      <c r="AU14">
        <v>233.41</v>
      </c>
      <c r="AV14">
        <v>10.68</v>
      </c>
      <c r="AW14">
        <v>64.81</v>
      </c>
      <c r="AX14">
        <v>51.65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4.59</v>
      </c>
      <c r="D15">
        <v>521.67999999999995</v>
      </c>
      <c r="E15">
        <v>150.81</v>
      </c>
      <c r="F15">
        <v>0.93</v>
      </c>
      <c r="G15">
        <v>257.98</v>
      </c>
      <c r="H15">
        <v>10.61</v>
      </c>
      <c r="I15">
        <v>64.8</v>
      </c>
      <c r="J15">
        <v>51.67</v>
      </c>
      <c r="K15">
        <v>0</v>
      </c>
      <c r="L15">
        <v>6.7346899999999996</v>
      </c>
      <c r="M15">
        <v>4.37</v>
      </c>
      <c r="N15">
        <v>475.04</v>
      </c>
      <c r="O15">
        <v>116.22</v>
      </c>
      <c r="P15">
        <v>0.83</v>
      </c>
      <c r="Q15">
        <v>210.97</v>
      </c>
      <c r="R15">
        <v>10.69</v>
      </c>
      <c r="S15">
        <v>64.89</v>
      </c>
      <c r="T15">
        <v>51.69</v>
      </c>
      <c r="U15">
        <v>0</v>
      </c>
      <c r="V15">
        <v>3.5918399999999999</v>
      </c>
      <c r="W15">
        <v>4.57</v>
      </c>
      <c r="X15">
        <v>541.79999999999995</v>
      </c>
      <c r="Y15">
        <v>166.34</v>
      </c>
      <c r="Z15">
        <v>0.97</v>
      </c>
      <c r="AA15">
        <v>278.91000000000003</v>
      </c>
      <c r="AB15">
        <v>10.57</v>
      </c>
      <c r="AC15">
        <v>64.709999999999994</v>
      </c>
      <c r="AD15">
        <v>51.16</v>
      </c>
      <c r="AE15">
        <v>0</v>
      </c>
      <c r="AF15">
        <v>2.2448999999999999</v>
      </c>
      <c r="AG15">
        <v>4.87</v>
      </c>
      <c r="AH15">
        <v>463.99</v>
      </c>
      <c r="AI15">
        <v>110.17</v>
      </c>
      <c r="AJ15">
        <v>0.85</v>
      </c>
      <c r="AK15">
        <v>202.62</v>
      </c>
      <c r="AL15">
        <v>10.68</v>
      </c>
      <c r="AM15">
        <v>64.03</v>
      </c>
      <c r="AN15">
        <v>52.8</v>
      </c>
      <c r="AO15">
        <v>0</v>
      </c>
      <c r="AP15">
        <v>0.89795999999999998</v>
      </c>
      <c r="AQ15">
        <v>4.38</v>
      </c>
      <c r="AR15">
        <v>479.43</v>
      </c>
      <c r="AS15">
        <v>122.13</v>
      </c>
      <c r="AT15">
        <v>0.85</v>
      </c>
      <c r="AU15">
        <v>216.09</v>
      </c>
      <c r="AV15">
        <v>10.71</v>
      </c>
      <c r="AW15">
        <v>64.73</v>
      </c>
      <c r="AX15">
        <v>51.81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5.04</v>
      </c>
      <c r="D16">
        <v>532.9</v>
      </c>
      <c r="E16">
        <v>161.05000000000001</v>
      </c>
      <c r="F16">
        <v>0.95</v>
      </c>
      <c r="G16">
        <v>271.42</v>
      </c>
      <c r="H16">
        <v>10.53</v>
      </c>
      <c r="I16">
        <v>64.430000000000007</v>
      </c>
      <c r="J16">
        <v>50.93</v>
      </c>
      <c r="K16">
        <v>0</v>
      </c>
      <c r="L16">
        <v>6.9642900000000001</v>
      </c>
      <c r="M16">
        <v>4.5199999999999996</v>
      </c>
      <c r="N16">
        <v>511.51</v>
      </c>
      <c r="O16">
        <v>146.13</v>
      </c>
      <c r="P16">
        <v>0.92</v>
      </c>
      <c r="Q16">
        <v>250.08</v>
      </c>
      <c r="R16">
        <v>10.65</v>
      </c>
      <c r="S16">
        <v>64.099999999999994</v>
      </c>
      <c r="T16">
        <v>52.09</v>
      </c>
      <c r="U16">
        <v>0</v>
      </c>
      <c r="V16">
        <v>3.7142900000000001</v>
      </c>
      <c r="W16">
        <v>4.3499999999999996</v>
      </c>
      <c r="X16">
        <v>458.6</v>
      </c>
      <c r="Y16">
        <v>106.44</v>
      </c>
      <c r="Z16">
        <v>0.83</v>
      </c>
      <c r="AA16">
        <v>198.14</v>
      </c>
      <c r="AB16">
        <v>10.67</v>
      </c>
      <c r="AC16">
        <v>63.78</v>
      </c>
      <c r="AD16">
        <v>52.7</v>
      </c>
      <c r="AE16">
        <v>0</v>
      </c>
      <c r="AF16">
        <v>2.3214299999999999</v>
      </c>
      <c r="AG16">
        <v>4.5599999999999996</v>
      </c>
      <c r="AH16">
        <v>511.85</v>
      </c>
      <c r="AI16">
        <v>142.24</v>
      </c>
      <c r="AJ16">
        <v>0.9</v>
      </c>
      <c r="AK16">
        <v>245.93</v>
      </c>
      <c r="AL16">
        <v>10.69</v>
      </c>
      <c r="AM16">
        <v>65.45</v>
      </c>
      <c r="AN16">
        <v>51.01</v>
      </c>
      <c r="AO16">
        <v>0</v>
      </c>
      <c r="AP16">
        <v>0.92857000000000001</v>
      </c>
      <c r="AQ16">
        <v>4.93</v>
      </c>
      <c r="AR16">
        <v>495.3</v>
      </c>
      <c r="AS16">
        <v>135.52000000000001</v>
      </c>
      <c r="AT16">
        <v>0.9</v>
      </c>
      <c r="AU16">
        <v>234.25</v>
      </c>
      <c r="AV16">
        <v>10.64</v>
      </c>
      <c r="AW16">
        <v>64.010000000000005</v>
      </c>
      <c r="AX16">
        <v>52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4.87</v>
      </c>
      <c r="D17">
        <v>475.84</v>
      </c>
      <c r="E17">
        <v>119.47</v>
      </c>
      <c r="F17">
        <v>0.88</v>
      </c>
      <c r="G17">
        <v>215.14</v>
      </c>
      <c r="H17">
        <v>10.66</v>
      </c>
      <c r="I17">
        <v>63.8</v>
      </c>
      <c r="J17">
        <v>52.73</v>
      </c>
      <c r="K17">
        <v>0</v>
      </c>
      <c r="L17">
        <v>7.1938800000000001</v>
      </c>
      <c r="M17">
        <v>4.47</v>
      </c>
      <c r="N17">
        <v>481.21</v>
      </c>
      <c r="O17">
        <v>120.92</v>
      </c>
      <c r="P17">
        <v>0.86</v>
      </c>
      <c r="Q17">
        <v>218.55</v>
      </c>
      <c r="R17">
        <v>10.71</v>
      </c>
      <c r="S17">
        <v>64.540000000000006</v>
      </c>
      <c r="T17">
        <v>51.79</v>
      </c>
      <c r="U17">
        <v>0</v>
      </c>
      <c r="V17">
        <v>3.8367300000000002</v>
      </c>
      <c r="W17">
        <v>4.8499999999999996</v>
      </c>
      <c r="X17">
        <v>507.64</v>
      </c>
      <c r="Y17">
        <v>142.9</v>
      </c>
      <c r="Z17">
        <v>0.92</v>
      </c>
      <c r="AA17">
        <v>245.02</v>
      </c>
      <c r="AB17">
        <v>10.64</v>
      </c>
      <c r="AC17">
        <v>64.41</v>
      </c>
      <c r="AD17">
        <v>52.33</v>
      </c>
      <c r="AE17">
        <v>0</v>
      </c>
      <c r="AF17">
        <v>2.3979599999999999</v>
      </c>
      <c r="AG17">
        <v>4.59</v>
      </c>
      <c r="AH17">
        <v>476.8</v>
      </c>
      <c r="AI17">
        <v>119.32</v>
      </c>
      <c r="AJ17">
        <v>0.87</v>
      </c>
      <c r="AK17">
        <v>215.23</v>
      </c>
      <c r="AL17">
        <v>10.67</v>
      </c>
      <c r="AM17">
        <v>64.05</v>
      </c>
      <c r="AN17">
        <v>53.01</v>
      </c>
      <c r="AO17">
        <v>0</v>
      </c>
      <c r="AP17">
        <v>0.95918000000000003</v>
      </c>
      <c r="AQ17">
        <v>4.47</v>
      </c>
      <c r="AR17">
        <v>561.12</v>
      </c>
      <c r="AS17">
        <v>181.29</v>
      </c>
      <c r="AT17">
        <v>0.97</v>
      </c>
      <c r="AU17">
        <v>292.25</v>
      </c>
      <c r="AV17">
        <v>10.66</v>
      </c>
      <c r="AW17">
        <v>66.28</v>
      </c>
      <c r="AX17">
        <v>50.63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5.16</v>
      </c>
      <c r="D18">
        <v>561.84</v>
      </c>
      <c r="E18">
        <v>183.27</v>
      </c>
      <c r="F18">
        <v>1</v>
      </c>
      <c r="G18">
        <v>295.04000000000002</v>
      </c>
      <c r="H18">
        <v>10.58</v>
      </c>
      <c r="I18">
        <v>65.77</v>
      </c>
      <c r="J18">
        <v>50.59</v>
      </c>
      <c r="K18">
        <v>0</v>
      </c>
      <c r="L18">
        <v>7.42347</v>
      </c>
      <c r="M18">
        <v>4.42</v>
      </c>
      <c r="N18">
        <v>451.85</v>
      </c>
      <c r="O18">
        <v>101.27</v>
      </c>
      <c r="P18">
        <v>0.81</v>
      </c>
      <c r="Q18">
        <v>190.21</v>
      </c>
      <c r="R18">
        <v>10.68</v>
      </c>
      <c r="S18">
        <v>64.09</v>
      </c>
      <c r="T18">
        <v>52.43</v>
      </c>
      <c r="U18">
        <v>0</v>
      </c>
      <c r="V18">
        <v>3.9591799999999999</v>
      </c>
      <c r="W18">
        <v>4.59</v>
      </c>
      <c r="X18">
        <v>509.53</v>
      </c>
      <c r="Y18">
        <v>143.01</v>
      </c>
      <c r="Z18">
        <v>0.91</v>
      </c>
      <c r="AA18">
        <v>245.63</v>
      </c>
      <c r="AB18">
        <v>10.69</v>
      </c>
      <c r="AC18">
        <v>64.87</v>
      </c>
      <c r="AD18">
        <v>51.79</v>
      </c>
      <c r="AE18">
        <v>0</v>
      </c>
      <c r="AF18">
        <v>2.4744899999999999</v>
      </c>
      <c r="AG18">
        <v>4.45</v>
      </c>
      <c r="AH18">
        <v>499.32</v>
      </c>
      <c r="AI18">
        <v>135.72</v>
      </c>
      <c r="AJ18">
        <v>0.89</v>
      </c>
      <c r="AK18">
        <v>236.58</v>
      </c>
      <c r="AL18">
        <v>10.68</v>
      </c>
      <c r="AM18">
        <v>64.44</v>
      </c>
      <c r="AN18">
        <v>52.07</v>
      </c>
      <c r="AO18">
        <v>0</v>
      </c>
      <c r="AP18">
        <v>0.98980000000000001</v>
      </c>
      <c r="AQ18">
        <v>4.54</v>
      </c>
      <c r="AR18">
        <v>491.05</v>
      </c>
      <c r="AS18">
        <v>128.49</v>
      </c>
      <c r="AT18">
        <v>0.87</v>
      </c>
      <c r="AU18">
        <v>226.97</v>
      </c>
      <c r="AV18">
        <v>10.71</v>
      </c>
      <c r="AW18">
        <v>64.83</v>
      </c>
      <c r="AX18">
        <v>52.04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4.5999999999999996</v>
      </c>
      <c r="D19">
        <v>513.35</v>
      </c>
      <c r="E19">
        <v>147.56</v>
      </c>
      <c r="F19">
        <v>0.93</v>
      </c>
      <c r="G19">
        <v>251.76</v>
      </c>
      <c r="H19">
        <v>10.67</v>
      </c>
      <c r="I19">
        <v>64.17</v>
      </c>
      <c r="J19">
        <v>52.45</v>
      </c>
      <c r="K19">
        <v>0</v>
      </c>
      <c r="L19">
        <v>7.65306</v>
      </c>
      <c r="M19">
        <v>4.3499999999999996</v>
      </c>
      <c r="N19">
        <v>478.22</v>
      </c>
      <c r="O19">
        <v>121.42</v>
      </c>
      <c r="P19">
        <v>0.87</v>
      </c>
      <c r="Q19">
        <v>217.35</v>
      </c>
      <c r="R19">
        <v>10.68</v>
      </c>
      <c r="S19">
        <v>63.92</v>
      </c>
      <c r="T19">
        <v>52.82</v>
      </c>
      <c r="U19">
        <v>0</v>
      </c>
      <c r="V19">
        <v>4.0816299999999996</v>
      </c>
      <c r="W19">
        <v>4.49</v>
      </c>
      <c r="X19">
        <v>480.11</v>
      </c>
      <c r="Y19">
        <v>123.07</v>
      </c>
      <c r="Z19">
        <v>0.89</v>
      </c>
      <c r="AA19">
        <v>220.27</v>
      </c>
      <c r="AB19">
        <v>10.64</v>
      </c>
      <c r="AC19">
        <v>63.7</v>
      </c>
      <c r="AD19">
        <v>52.7</v>
      </c>
      <c r="AE19">
        <v>0</v>
      </c>
      <c r="AF19">
        <v>2.5510199999999998</v>
      </c>
      <c r="AG19">
        <v>4.59</v>
      </c>
      <c r="AH19">
        <v>516.72</v>
      </c>
      <c r="AI19">
        <v>149.01</v>
      </c>
      <c r="AJ19">
        <v>0.91</v>
      </c>
      <c r="AK19">
        <v>252.8</v>
      </c>
      <c r="AL19">
        <v>10.68</v>
      </c>
      <c r="AM19">
        <v>64.88</v>
      </c>
      <c r="AN19">
        <v>51.91</v>
      </c>
      <c r="AO19">
        <v>0</v>
      </c>
      <c r="AP19">
        <v>1.02041</v>
      </c>
      <c r="AQ19">
        <v>4.54</v>
      </c>
      <c r="AR19">
        <v>543.09</v>
      </c>
      <c r="AS19">
        <v>169.47</v>
      </c>
      <c r="AT19">
        <v>0.96</v>
      </c>
      <c r="AU19">
        <v>279.93</v>
      </c>
      <c r="AV19">
        <v>10.57</v>
      </c>
      <c r="AW19">
        <v>64.83</v>
      </c>
      <c r="AX19">
        <v>51.07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4.4800000000000004</v>
      </c>
      <c r="D20">
        <v>469.28</v>
      </c>
      <c r="E20">
        <v>113.53</v>
      </c>
      <c r="F20">
        <v>0.84</v>
      </c>
      <c r="G20">
        <v>207.83</v>
      </c>
      <c r="H20">
        <v>10.69</v>
      </c>
      <c r="I20">
        <v>64.2</v>
      </c>
      <c r="J20">
        <v>52.34</v>
      </c>
      <c r="K20">
        <v>0</v>
      </c>
      <c r="L20">
        <v>7.8826499999999999</v>
      </c>
      <c r="M20">
        <v>4.4000000000000004</v>
      </c>
      <c r="N20">
        <v>517.71</v>
      </c>
      <c r="O20">
        <v>149.44999999999999</v>
      </c>
      <c r="P20">
        <v>0.92</v>
      </c>
      <c r="Q20">
        <v>253.85</v>
      </c>
      <c r="R20">
        <v>10.65</v>
      </c>
      <c r="S20">
        <v>64.97</v>
      </c>
      <c r="T20">
        <v>51.3</v>
      </c>
      <c r="U20">
        <v>0</v>
      </c>
      <c r="V20">
        <v>4.2040800000000003</v>
      </c>
      <c r="W20">
        <v>4.32</v>
      </c>
      <c r="X20">
        <v>481.81</v>
      </c>
      <c r="Y20">
        <v>122.56</v>
      </c>
      <c r="Z20">
        <v>0.86</v>
      </c>
      <c r="AA20">
        <v>219.04</v>
      </c>
      <c r="AB20">
        <v>10.67</v>
      </c>
      <c r="AC20">
        <v>64.42</v>
      </c>
      <c r="AD20">
        <v>51.86</v>
      </c>
      <c r="AE20">
        <v>0</v>
      </c>
      <c r="AF20">
        <v>2.6275499999999998</v>
      </c>
      <c r="AG20">
        <v>4.53</v>
      </c>
      <c r="AH20">
        <v>508.6</v>
      </c>
      <c r="AI20">
        <v>142.57</v>
      </c>
      <c r="AJ20">
        <v>0.92</v>
      </c>
      <c r="AK20">
        <v>246.43</v>
      </c>
      <c r="AL20">
        <v>10.68</v>
      </c>
      <c r="AM20">
        <v>64.19</v>
      </c>
      <c r="AN20">
        <v>52.44</v>
      </c>
      <c r="AO20">
        <v>0</v>
      </c>
      <c r="AP20">
        <v>1.0510200000000001</v>
      </c>
      <c r="AQ20">
        <v>4.55</v>
      </c>
      <c r="AR20">
        <v>564.87</v>
      </c>
      <c r="AS20">
        <v>182.82</v>
      </c>
      <c r="AT20">
        <v>1</v>
      </c>
      <c r="AU20">
        <v>298.35000000000002</v>
      </c>
      <c r="AV20">
        <v>10.61</v>
      </c>
      <c r="AW20">
        <v>65.63</v>
      </c>
      <c r="AX20">
        <v>51.02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4.7</v>
      </c>
      <c r="D21">
        <v>476.48</v>
      </c>
      <c r="E21">
        <v>118.19</v>
      </c>
      <c r="F21">
        <v>0.84</v>
      </c>
      <c r="G21">
        <v>211.83</v>
      </c>
      <c r="H21">
        <v>10.72</v>
      </c>
      <c r="I21">
        <v>65.040000000000006</v>
      </c>
      <c r="J21">
        <v>51.47</v>
      </c>
      <c r="K21">
        <v>0</v>
      </c>
      <c r="L21">
        <v>8.1122399999999999</v>
      </c>
      <c r="M21">
        <v>4.92</v>
      </c>
      <c r="N21">
        <v>530.79999999999995</v>
      </c>
      <c r="O21">
        <v>158.80000000000001</v>
      </c>
      <c r="P21">
        <v>0.93</v>
      </c>
      <c r="Q21">
        <v>265.49</v>
      </c>
      <c r="R21">
        <v>10.65</v>
      </c>
      <c r="S21">
        <v>65.39</v>
      </c>
      <c r="T21">
        <v>51.13</v>
      </c>
      <c r="U21">
        <v>0</v>
      </c>
      <c r="V21">
        <v>4.32653</v>
      </c>
      <c r="W21">
        <v>4.63</v>
      </c>
      <c r="X21">
        <v>498.25</v>
      </c>
      <c r="Y21">
        <v>136.46</v>
      </c>
      <c r="Z21">
        <v>0.9</v>
      </c>
      <c r="AA21">
        <v>236.93</v>
      </c>
      <c r="AB21">
        <v>10.63</v>
      </c>
      <c r="AC21">
        <v>64</v>
      </c>
      <c r="AD21">
        <v>52.15</v>
      </c>
      <c r="AE21">
        <v>0</v>
      </c>
      <c r="AF21">
        <v>2.7040799999999998</v>
      </c>
      <c r="AG21">
        <v>4.46</v>
      </c>
      <c r="AH21">
        <v>495.5</v>
      </c>
      <c r="AI21">
        <v>134.52000000000001</v>
      </c>
      <c r="AJ21">
        <v>0.91</v>
      </c>
      <c r="AK21">
        <v>234.2</v>
      </c>
      <c r="AL21">
        <v>10.67</v>
      </c>
      <c r="AM21">
        <v>63.97</v>
      </c>
      <c r="AN21">
        <v>52.87</v>
      </c>
      <c r="AO21">
        <v>0</v>
      </c>
      <c r="AP21">
        <v>1.0816300000000001</v>
      </c>
      <c r="AQ21">
        <v>4.7</v>
      </c>
      <c r="AR21">
        <v>604.87</v>
      </c>
      <c r="AS21">
        <v>213.1</v>
      </c>
      <c r="AT21">
        <v>1.05</v>
      </c>
      <c r="AU21">
        <v>336.4</v>
      </c>
      <c r="AV21">
        <v>10.58</v>
      </c>
      <c r="AW21">
        <v>66.260000000000005</v>
      </c>
      <c r="AX21">
        <v>50.3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4.4800000000000004</v>
      </c>
      <c r="D22">
        <v>512.12</v>
      </c>
      <c r="E22">
        <v>145.79</v>
      </c>
      <c r="F22">
        <v>0.92</v>
      </c>
      <c r="G22">
        <v>248.88</v>
      </c>
      <c r="H22">
        <v>10.69</v>
      </c>
      <c r="I22">
        <v>64.52</v>
      </c>
      <c r="J22">
        <v>52.31</v>
      </c>
      <c r="K22">
        <v>0</v>
      </c>
      <c r="L22">
        <v>8.3418399999999995</v>
      </c>
      <c r="M22">
        <v>4.3899999999999997</v>
      </c>
      <c r="N22">
        <v>471.04</v>
      </c>
      <c r="O22">
        <v>115.3</v>
      </c>
      <c r="P22">
        <v>0.84</v>
      </c>
      <c r="Q22">
        <v>207.8</v>
      </c>
      <c r="R22">
        <v>10.68</v>
      </c>
      <c r="S22">
        <v>64.459999999999994</v>
      </c>
      <c r="T22">
        <v>51.87</v>
      </c>
      <c r="U22">
        <v>0</v>
      </c>
      <c r="V22">
        <v>4.4489799999999997</v>
      </c>
      <c r="W22">
        <v>4.32</v>
      </c>
      <c r="X22">
        <v>462.97</v>
      </c>
      <c r="Y22">
        <v>107.46</v>
      </c>
      <c r="Z22">
        <v>0.82</v>
      </c>
      <c r="AA22">
        <v>200.08</v>
      </c>
      <c r="AB22">
        <v>10.73</v>
      </c>
      <c r="AC22">
        <v>64.45</v>
      </c>
      <c r="AD22">
        <v>52.14</v>
      </c>
      <c r="AE22">
        <v>0</v>
      </c>
      <c r="AF22">
        <v>2.7806099999999998</v>
      </c>
      <c r="AG22">
        <v>4.6399999999999997</v>
      </c>
      <c r="AH22">
        <v>489.04</v>
      </c>
      <c r="AI22">
        <v>128.76</v>
      </c>
      <c r="AJ22">
        <v>0.89</v>
      </c>
      <c r="AK22">
        <v>227.64</v>
      </c>
      <c r="AL22">
        <v>10.66</v>
      </c>
      <c r="AM22">
        <v>64.02</v>
      </c>
      <c r="AN22">
        <v>52.68</v>
      </c>
      <c r="AO22">
        <v>0</v>
      </c>
      <c r="AP22">
        <v>1.1122399999999999</v>
      </c>
      <c r="AQ22">
        <v>4.45</v>
      </c>
      <c r="AR22">
        <v>469.42</v>
      </c>
      <c r="AS22">
        <v>112.13</v>
      </c>
      <c r="AT22">
        <v>0.85</v>
      </c>
      <c r="AU22">
        <v>207.14</v>
      </c>
      <c r="AV22">
        <v>10.71</v>
      </c>
      <c r="AW22">
        <v>64.349999999999994</v>
      </c>
      <c r="AX22">
        <v>52.12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4.5199999999999996</v>
      </c>
      <c r="D23">
        <v>473.05</v>
      </c>
      <c r="E23">
        <v>117.03</v>
      </c>
      <c r="F23">
        <v>0.87</v>
      </c>
      <c r="G23">
        <v>211.26</v>
      </c>
      <c r="H23">
        <v>10.73</v>
      </c>
      <c r="I23">
        <v>64.069999999999993</v>
      </c>
      <c r="J23">
        <v>52.79</v>
      </c>
      <c r="K23">
        <v>0</v>
      </c>
      <c r="L23">
        <v>8.5714299999999994</v>
      </c>
      <c r="M23">
        <v>4.6900000000000004</v>
      </c>
      <c r="N23">
        <v>530.73</v>
      </c>
      <c r="O23">
        <v>161.24</v>
      </c>
      <c r="P23">
        <v>0.97</v>
      </c>
      <c r="Q23">
        <v>268.66000000000003</v>
      </c>
      <c r="R23">
        <v>10.58</v>
      </c>
      <c r="S23">
        <v>64.150000000000006</v>
      </c>
      <c r="T23">
        <v>52.25</v>
      </c>
      <c r="U23">
        <v>0</v>
      </c>
      <c r="V23">
        <v>4.5714300000000003</v>
      </c>
      <c r="W23">
        <v>4.4800000000000004</v>
      </c>
      <c r="X23">
        <v>480.26</v>
      </c>
      <c r="Y23">
        <v>124.2</v>
      </c>
      <c r="Z23">
        <v>0.88</v>
      </c>
      <c r="AA23">
        <v>220</v>
      </c>
      <c r="AB23">
        <v>10.7</v>
      </c>
      <c r="AC23">
        <v>63.83</v>
      </c>
      <c r="AD23">
        <v>52.77</v>
      </c>
      <c r="AE23">
        <v>0</v>
      </c>
      <c r="AF23">
        <v>2.8571399999999998</v>
      </c>
      <c r="AG23">
        <v>4.84</v>
      </c>
      <c r="AH23">
        <v>515.48</v>
      </c>
      <c r="AI23">
        <v>145.96</v>
      </c>
      <c r="AJ23">
        <v>0.9</v>
      </c>
      <c r="AK23">
        <v>250.57</v>
      </c>
      <c r="AL23">
        <v>10.66</v>
      </c>
      <c r="AM23">
        <v>65.16</v>
      </c>
      <c r="AN23">
        <v>51.43</v>
      </c>
      <c r="AO23">
        <v>0</v>
      </c>
      <c r="AP23">
        <v>1.14286</v>
      </c>
      <c r="AQ23">
        <v>4.6399999999999997</v>
      </c>
      <c r="AR23">
        <v>520.27</v>
      </c>
      <c r="AS23">
        <v>149.77000000000001</v>
      </c>
      <c r="AT23">
        <v>0.95</v>
      </c>
      <c r="AU23">
        <v>258.39999999999998</v>
      </c>
      <c r="AV23">
        <v>10.64</v>
      </c>
      <c r="AW23">
        <v>64.069999999999993</v>
      </c>
      <c r="AX23">
        <v>52.36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4.5999999999999996</v>
      </c>
      <c r="D24">
        <v>505.74</v>
      </c>
      <c r="E24">
        <v>140.81</v>
      </c>
      <c r="F24">
        <v>0.91</v>
      </c>
      <c r="G24">
        <v>242.75</v>
      </c>
      <c r="H24">
        <v>10.69</v>
      </c>
      <c r="I24">
        <v>64.48</v>
      </c>
      <c r="J24">
        <v>52.57</v>
      </c>
      <c r="K24">
        <v>0</v>
      </c>
      <c r="L24">
        <v>8.8010199999999994</v>
      </c>
      <c r="M24">
        <v>4.3899999999999997</v>
      </c>
      <c r="N24">
        <v>481</v>
      </c>
      <c r="O24">
        <v>121</v>
      </c>
      <c r="P24">
        <v>0.85</v>
      </c>
      <c r="Q24">
        <v>217.16</v>
      </c>
      <c r="R24">
        <v>10.69</v>
      </c>
      <c r="S24">
        <v>64.84</v>
      </c>
      <c r="T24">
        <v>51.49</v>
      </c>
      <c r="U24">
        <v>0</v>
      </c>
      <c r="V24">
        <v>4.6938800000000001</v>
      </c>
      <c r="W24">
        <v>4.4000000000000004</v>
      </c>
      <c r="X24">
        <v>476.54</v>
      </c>
      <c r="Y24">
        <v>118.48</v>
      </c>
      <c r="Z24">
        <v>0.85</v>
      </c>
      <c r="AA24">
        <v>212.19</v>
      </c>
      <c r="AB24">
        <v>10.74</v>
      </c>
      <c r="AC24">
        <v>64.73</v>
      </c>
      <c r="AD24">
        <v>52.15</v>
      </c>
      <c r="AE24">
        <v>0</v>
      </c>
      <c r="AF24">
        <v>2.9336700000000002</v>
      </c>
      <c r="AG24">
        <v>4.51</v>
      </c>
      <c r="AH24">
        <v>540.05999999999995</v>
      </c>
      <c r="AI24">
        <v>165.54</v>
      </c>
      <c r="AJ24">
        <v>0.94</v>
      </c>
      <c r="AK24">
        <v>273.98</v>
      </c>
      <c r="AL24">
        <v>10.65</v>
      </c>
      <c r="AM24">
        <v>65.56</v>
      </c>
      <c r="AN24">
        <v>51.31</v>
      </c>
      <c r="AO24">
        <v>0</v>
      </c>
      <c r="AP24">
        <v>1.17347</v>
      </c>
      <c r="AQ24">
        <v>4.32</v>
      </c>
      <c r="AR24">
        <v>452.84</v>
      </c>
      <c r="AS24">
        <v>99.46</v>
      </c>
      <c r="AT24">
        <v>0.81</v>
      </c>
      <c r="AU24">
        <v>191.96</v>
      </c>
      <c r="AV24">
        <v>10.68</v>
      </c>
      <c r="AW24">
        <v>63.88</v>
      </c>
      <c r="AX24">
        <v>52.41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4.5599999999999996</v>
      </c>
      <c r="D25">
        <v>538.27</v>
      </c>
      <c r="E25">
        <v>164.13</v>
      </c>
      <c r="F25">
        <v>0.95</v>
      </c>
      <c r="G25">
        <v>273.02</v>
      </c>
      <c r="H25">
        <v>10.69</v>
      </c>
      <c r="I25">
        <v>65.260000000000005</v>
      </c>
      <c r="J25">
        <v>51.43</v>
      </c>
      <c r="K25">
        <v>0</v>
      </c>
      <c r="L25">
        <v>9.0306099999999994</v>
      </c>
      <c r="M25">
        <v>4.57</v>
      </c>
      <c r="N25">
        <v>521.05999999999995</v>
      </c>
      <c r="O25">
        <v>154.16999999999999</v>
      </c>
      <c r="P25">
        <v>0.93</v>
      </c>
      <c r="Q25">
        <v>258.27</v>
      </c>
      <c r="R25">
        <v>10.66</v>
      </c>
      <c r="S25">
        <v>64.47</v>
      </c>
      <c r="T25">
        <v>51.99</v>
      </c>
      <c r="U25">
        <v>1</v>
      </c>
      <c r="V25">
        <v>4.8163299999999998</v>
      </c>
      <c r="W25">
        <v>4.87</v>
      </c>
      <c r="X25">
        <v>506.55</v>
      </c>
      <c r="Y25">
        <v>144.99</v>
      </c>
      <c r="Z25">
        <v>0.93</v>
      </c>
      <c r="AA25">
        <v>247.3</v>
      </c>
      <c r="AB25">
        <v>10.64</v>
      </c>
      <c r="AC25">
        <v>63.48</v>
      </c>
      <c r="AD25">
        <v>52.78</v>
      </c>
      <c r="AE25">
        <v>0</v>
      </c>
      <c r="AF25">
        <v>3.0102000000000002</v>
      </c>
      <c r="AG25">
        <v>4.67</v>
      </c>
      <c r="AH25">
        <v>545.29</v>
      </c>
      <c r="AI25">
        <v>174.59</v>
      </c>
      <c r="AJ25">
        <v>0.99</v>
      </c>
      <c r="AK25">
        <v>283.64999999999998</v>
      </c>
      <c r="AL25">
        <v>10.6</v>
      </c>
      <c r="AM25">
        <v>64.180000000000007</v>
      </c>
      <c r="AN25">
        <v>52.04</v>
      </c>
      <c r="AO25">
        <v>1</v>
      </c>
      <c r="AP25">
        <v>1.20408</v>
      </c>
      <c r="AQ25">
        <v>4.8</v>
      </c>
      <c r="AR25">
        <v>475.67</v>
      </c>
      <c r="AS25">
        <v>114.85</v>
      </c>
      <c r="AT25">
        <v>0.85</v>
      </c>
      <c r="AU25">
        <v>212.3</v>
      </c>
      <c r="AV25">
        <v>10.68</v>
      </c>
      <c r="AW25">
        <v>64.7</v>
      </c>
      <c r="AX25">
        <v>51.94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5.01</v>
      </c>
      <c r="D26">
        <v>499.05</v>
      </c>
      <c r="E26">
        <v>137.79</v>
      </c>
      <c r="F26">
        <v>0.9</v>
      </c>
      <c r="G26">
        <v>236.93</v>
      </c>
      <c r="H26">
        <v>10.68</v>
      </c>
      <c r="I26">
        <v>64.28</v>
      </c>
      <c r="J26">
        <v>52.35</v>
      </c>
      <c r="K26">
        <v>0</v>
      </c>
      <c r="L26">
        <v>9.2601999999999993</v>
      </c>
      <c r="M26">
        <v>4.46</v>
      </c>
      <c r="N26">
        <v>476.29</v>
      </c>
      <c r="O26">
        <v>120.14</v>
      </c>
      <c r="P26">
        <v>0.88</v>
      </c>
      <c r="Q26">
        <v>215.65</v>
      </c>
      <c r="R26">
        <v>10.71</v>
      </c>
      <c r="S26">
        <v>63.85</v>
      </c>
      <c r="T26">
        <v>52.82</v>
      </c>
      <c r="U26">
        <v>0</v>
      </c>
      <c r="V26">
        <v>4.9387800000000004</v>
      </c>
      <c r="W26">
        <v>4.4000000000000004</v>
      </c>
      <c r="X26">
        <v>450.46</v>
      </c>
      <c r="Y26">
        <v>102.29</v>
      </c>
      <c r="Z26">
        <v>0.82</v>
      </c>
      <c r="AA26">
        <v>190.29</v>
      </c>
      <c r="AB26">
        <v>10.74</v>
      </c>
      <c r="AC26">
        <v>63.68</v>
      </c>
      <c r="AD26">
        <v>53.05</v>
      </c>
      <c r="AE26">
        <v>0</v>
      </c>
      <c r="AF26">
        <v>3.0867300000000002</v>
      </c>
      <c r="AG26">
        <v>4.57</v>
      </c>
      <c r="AH26">
        <v>499.71</v>
      </c>
      <c r="AI26">
        <v>138.01</v>
      </c>
      <c r="AJ26">
        <v>0.89</v>
      </c>
      <c r="AK26">
        <v>239.01</v>
      </c>
      <c r="AL26">
        <v>10.66</v>
      </c>
      <c r="AM26">
        <v>63.89</v>
      </c>
      <c r="AN26">
        <v>52.03</v>
      </c>
      <c r="AO26">
        <v>0</v>
      </c>
      <c r="AP26">
        <v>1.2346900000000001</v>
      </c>
      <c r="AQ26">
        <v>5</v>
      </c>
      <c r="AR26">
        <v>514.19000000000005</v>
      </c>
      <c r="AS26">
        <v>143.83000000000001</v>
      </c>
      <c r="AT26">
        <v>0.92</v>
      </c>
      <c r="AU26">
        <v>251.47</v>
      </c>
      <c r="AV26">
        <v>10.62</v>
      </c>
      <c r="AW26">
        <v>64.55</v>
      </c>
      <c r="AX26">
        <v>51.55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4.7699999999999996</v>
      </c>
      <c r="D27">
        <v>474.23</v>
      </c>
      <c r="E27">
        <v>118.23</v>
      </c>
      <c r="F27">
        <v>0.86</v>
      </c>
      <c r="G27">
        <v>211.67</v>
      </c>
      <c r="H27">
        <v>10.7</v>
      </c>
      <c r="I27">
        <v>64.39</v>
      </c>
      <c r="J27">
        <v>52.61</v>
      </c>
      <c r="K27">
        <v>0</v>
      </c>
      <c r="L27">
        <v>9.4898000000000007</v>
      </c>
      <c r="M27">
        <v>4.96</v>
      </c>
      <c r="N27">
        <v>502.44</v>
      </c>
      <c r="O27">
        <v>139.38</v>
      </c>
      <c r="P27">
        <v>0.92</v>
      </c>
      <c r="Q27">
        <v>240.59</v>
      </c>
      <c r="R27">
        <v>10.65</v>
      </c>
      <c r="S27">
        <v>64.05</v>
      </c>
      <c r="T27">
        <v>52.6</v>
      </c>
      <c r="U27">
        <v>0</v>
      </c>
      <c r="V27">
        <v>5.0612199999999996</v>
      </c>
      <c r="W27">
        <v>4.3499999999999996</v>
      </c>
      <c r="X27">
        <v>459.58</v>
      </c>
      <c r="Y27">
        <v>105.33</v>
      </c>
      <c r="Z27">
        <v>0.83</v>
      </c>
      <c r="AA27">
        <v>197.5</v>
      </c>
      <c r="AB27">
        <v>10.72</v>
      </c>
      <c r="AC27">
        <v>64.31</v>
      </c>
      <c r="AD27">
        <v>52.6</v>
      </c>
      <c r="AE27">
        <v>0</v>
      </c>
      <c r="AF27">
        <v>3.1632699999999998</v>
      </c>
      <c r="AG27">
        <v>4.5599999999999996</v>
      </c>
      <c r="AH27">
        <v>501.68</v>
      </c>
      <c r="AI27">
        <v>140.74</v>
      </c>
      <c r="AJ27">
        <v>0.9</v>
      </c>
      <c r="AK27">
        <v>241.23</v>
      </c>
      <c r="AL27">
        <v>10.65</v>
      </c>
      <c r="AM27">
        <v>63.88</v>
      </c>
      <c r="AN27">
        <v>52.09</v>
      </c>
      <c r="AO27">
        <v>0</v>
      </c>
      <c r="AP27">
        <v>1.2653099999999999</v>
      </c>
      <c r="AQ27">
        <v>4.58</v>
      </c>
      <c r="AR27">
        <v>553.05999999999995</v>
      </c>
      <c r="AS27">
        <v>173.08</v>
      </c>
      <c r="AT27">
        <v>1.01</v>
      </c>
      <c r="AU27">
        <v>290.27</v>
      </c>
      <c r="AV27">
        <v>10.57</v>
      </c>
      <c r="AW27">
        <v>64.44</v>
      </c>
      <c r="AX27">
        <v>51.76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4.62</v>
      </c>
      <c r="D28">
        <v>523.66</v>
      </c>
      <c r="E28">
        <v>153</v>
      </c>
      <c r="F28">
        <v>0.94</v>
      </c>
      <c r="G28">
        <v>258.86</v>
      </c>
      <c r="H28">
        <v>10.67</v>
      </c>
      <c r="I28">
        <v>64.81</v>
      </c>
      <c r="J28">
        <v>52.38</v>
      </c>
      <c r="K28">
        <v>0</v>
      </c>
      <c r="L28">
        <v>9.7193900000000006</v>
      </c>
      <c r="M28">
        <v>4.8899999999999997</v>
      </c>
      <c r="N28">
        <v>503.66</v>
      </c>
      <c r="O28">
        <v>142.22</v>
      </c>
      <c r="P28">
        <v>0.93</v>
      </c>
      <c r="Q28">
        <v>243.8</v>
      </c>
      <c r="R28">
        <v>10.63</v>
      </c>
      <c r="S28">
        <v>63.6</v>
      </c>
      <c r="T28">
        <v>52.8</v>
      </c>
      <c r="U28">
        <v>0</v>
      </c>
      <c r="V28">
        <v>5.1836700000000002</v>
      </c>
      <c r="W28">
        <v>4.6100000000000003</v>
      </c>
      <c r="X28">
        <v>552.5</v>
      </c>
      <c r="Y28">
        <v>172.33</v>
      </c>
      <c r="Z28">
        <v>0.95</v>
      </c>
      <c r="AA28">
        <v>283.81</v>
      </c>
      <c r="AB28">
        <v>10.66</v>
      </c>
      <c r="AC28">
        <v>66.31</v>
      </c>
      <c r="AD28">
        <v>50.63</v>
      </c>
      <c r="AE28">
        <v>0</v>
      </c>
      <c r="AF28">
        <v>3.2397999999999998</v>
      </c>
      <c r="AG28">
        <v>4.4400000000000004</v>
      </c>
      <c r="AH28">
        <v>492.86</v>
      </c>
      <c r="AI28">
        <v>130.69999999999999</v>
      </c>
      <c r="AJ28">
        <v>0.87</v>
      </c>
      <c r="AK28">
        <v>229.18</v>
      </c>
      <c r="AL28">
        <v>10.71</v>
      </c>
      <c r="AM28">
        <v>64.73</v>
      </c>
      <c r="AN28">
        <v>52.09</v>
      </c>
      <c r="AO28">
        <v>0</v>
      </c>
      <c r="AP28">
        <v>1.29592</v>
      </c>
      <c r="AQ28">
        <v>4.83</v>
      </c>
      <c r="AR28">
        <v>602.41999999999996</v>
      </c>
      <c r="AS28">
        <v>207.32</v>
      </c>
      <c r="AT28">
        <v>1.05</v>
      </c>
      <c r="AU28">
        <v>334.97</v>
      </c>
      <c r="AV28">
        <v>10.54</v>
      </c>
      <c r="AW28">
        <v>65.98</v>
      </c>
      <c r="AX28">
        <v>50.61</v>
      </c>
      <c r="AY28">
        <v>1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490.57</v>
      </c>
      <c r="E29">
        <v>130.80000000000001</v>
      </c>
      <c r="F29">
        <v>0.89</v>
      </c>
      <c r="G29">
        <v>227.63</v>
      </c>
      <c r="H29">
        <v>10.72</v>
      </c>
      <c r="I29">
        <v>64.58</v>
      </c>
      <c r="J29">
        <v>52.54</v>
      </c>
      <c r="K29">
        <v>0</v>
      </c>
      <c r="L29">
        <v>9.9489800000000006</v>
      </c>
      <c r="M29">
        <v>4.43</v>
      </c>
      <c r="N29">
        <v>473.94</v>
      </c>
      <c r="O29">
        <v>118.15</v>
      </c>
      <c r="P29">
        <v>0.87</v>
      </c>
      <c r="Q29">
        <v>212.87</v>
      </c>
      <c r="R29">
        <v>10.7</v>
      </c>
      <c r="S29">
        <v>63.93</v>
      </c>
      <c r="T29">
        <v>53.14</v>
      </c>
      <c r="U29">
        <v>0</v>
      </c>
      <c r="V29">
        <v>5.3061199999999999</v>
      </c>
      <c r="W29">
        <v>4.5</v>
      </c>
      <c r="X29">
        <v>484.55</v>
      </c>
      <c r="Y29">
        <v>123.74</v>
      </c>
      <c r="Z29">
        <v>0.87</v>
      </c>
      <c r="AA29">
        <v>220.96</v>
      </c>
      <c r="AB29">
        <v>10.7</v>
      </c>
      <c r="AC29">
        <v>64.569999999999993</v>
      </c>
      <c r="AD29">
        <v>52.33</v>
      </c>
      <c r="AE29">
        <v>0</v>
      </c>
      <c r="AF29">
        <v>3.3163299999999998</v>
      </c>
      <c r="AG29">
        <v>5.0199999999999996</v>
      </c>
      <c r="AH29">
        <v>544.12</v>
      </c>
      <c r="AI29">
        <v>171.71</v>
      </c>
      <c r="AJ29">
        <v>0.98</v>
      </c>
      <c r="AK29">
        <v>280.27999999999997</v>
      </c>
      <c r="AL29">
        <v>10.64</v>
      </c>
      <c r="AM29">
        <v>64.8</v>
      </c>
      <c r="AN29">
        <v>51.92</v>
      </c>
      <c r="AO29">
        <v>0</v>
      </c>
      <c r="AP29">
        <v>1.32653</v>
      </c>
      <c r="AQ29">
        <v>4.66</v>
      </c>
      <c r="AR29">
        <v>589.74</v>
      </c>
      <c r="AS29">
        <v>199.94</v>
      </c>
      <c r="AT29">
        <v>1.05</v>
      </c>
      <c r="AU29">
        <v>325.04000000000002</v>
      </c>
      <c r="AV29">
        <v>10.53</v>
      </c>
      <c r="AW29">
        <v>65.27</v>
      </c>
      <c r="AX29">
        <v>50.76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4.49</v>
      </c>
      <c r="D30">
        <v>493.99</v>
      </c>
      <c r="E30">
        <v>133.38999999999999</v>
      </c>
      <c r="F30">
        <v>0.89</v>
      </c>
      <c r="G30">
        <v>231.63</v>
      </c>
      <c r="H30">
        <v>10.73</v>
      </c>
      <c r="I30">
        <v>64.33</v>
      </c>
      <c r="J30">
        <v>52.63</v>
      </c>
      <c r="K30">
        <v>0</v>
      </c>
      <c r="L30">
        <v>10.178570000000001</v>
      </c>
      <c r="M30">
        <v>5</v>
      </c>
      <c r="N30">
        <v>539.30999999999995</v>
      </c>
      <c r="O30">
        <v>168.18</v>
      </c>
      <c r="P30">
        <v>0.99</v>
      </c>
      <c r="Q30">
        <v>277.18</v>
      </c>
      <c r="R30">
        <v>10.61</v>
      </c>
      <c r="S30">
        <v>64.3</v>
      </c>
      <c r="T30">
        <v>52.1</v>
      </c>
      <c r="U30">
        <v>0</v>
      </c>
      <c r="V30">
        <v>5.4285699999999997</v>
      </c>
      <c r="W30">
        <v>4.6900000000000004</v>
      </c>
      <c r="X30">
        <v>561.91</v>
      </c>
      <c r="Y30">
        <v>180.3</v>
      </c>
      <c r="Z30">
        <v>0.97</v>
      </c>
      <c r="AA30">
        <v>292.32</v>
      </c>
      <c r="AB30">
        <v>10.66</v>
      </c>
      <c r="AC30">
        <v>66.52</v>
      </c>
      <c r="AD30">
        <v>50.58</v>
      </c>
      <c r="AE30">
        <v>0</v>
      </c>
      <c r="AF30">
        <v>3.3928600000000002</v>
      </c>
      <c r="AG30">
        <v>4.47</v>
      </c>
      <c r="AH30">
        <v>487.09</v>
      </c>
      <c r="AI30">
        <v>127.73</v>
      </c>
      <c r="AJ30">
        <v>0.87</v>
      </c>
      <c r="AK30">
        <v>224.67</v>
      </c>
      <c r="AL30">
        <v>10.68</v>
      </c>
      <c r="AM30">
        <v>64.45</v>
      </c>
      <c r="AN30">
        <v>52.07</v>
      </c>
      <c r="AO30">
        <v>0</v>
      </c>
      <c r="AP30">
        <v>1.35714</v>
      </c>
      <c r="AQ30">
        <v>4.7300000000000004</v>
      </c>
      <c r="AR30">
        <v>551.84</v>
      </c>
      <c r="AS30">
        <v>168.71</v>
      </c>
      <c r="AT30">
        <v>0.97</v>
      </c>
      <c r="AU30">
        <v>287.63</v>
      </c>
      <c r="AV30">
        <v>10.55</v>
      </c>
      <c r="AW30">
        <v>65.02</v>
      </c>
      <c r="AX30">
        <v>50.94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4.57</v>
      </c>
      <c r="D31">
        <v>536.52</v>
      </c>
      <c r="E31">
        <v>166.05</v>
      </c>
      <c r="F31">
        <v>0.96</v>
      </c>
      <c r="G31">
        <v>273.92</v>
      </c>
      <c r="H31">
        <v>10.67</v>
      </c>
      <c r="I31">
        <v>64.75</v>
      </c>
      <c r="J31">
        <v>51.46</v>
      </c>
      <c r="K31">
        <v>0</v>
      </c>
      <c r="L31">
        <v>10.408160000000001</v>
      </c>
      <c r="M31">
        <v>4.66</v>
      </c>
      <c r="N31">
        <v>537.53</v>
      </c>
      <c r="O31">
        <v>164.76</v>
      </c>
      <c r="P31">
        <v>0.95</v>
      </c>
      <c r="Q31">
        <v>271.77</v>
      </c>
      <c r="R31">
        <v>10.64</v>
      </c>
      <c r="S31">
        <v>65.44</v>
      </c>
      <c r="T31">
        <v>51.29</v>
      </c>
      <c r="U31">
        <v>0</v>
      </c>
      <c r="V31">
        <v>5.5510200000000003</v>
      </c>
      <c r="W31">
        <v>4.42</v>
      </c>
      <c r="X31">
        <v>501.34</v>
      </c>
      <c r="Y31">
        <v>137.29</v>
      </c>
      <c r="Z31">
        <v>0.89</v>
      </c>
      <c r="AA31">
        <v>237.93</v>
      </c>
      <c r="AB31">
        <v>10.71</v>
      </c>
      <c r="AC31">
        <v>64.709999999999994</v>
      </c>
      <c r="AD31">
        <v>51.96</v>
      </c>
      <c r="AE31">
        <v>0</v>
      </c>
      <c r="AF31">
        <v>3.4693900000000002</v>
      </c>
      <c r="AG31">
        <v>4.51</v>
      </c>
      <c r="AH31">
        <v>528.45000000000005</v>
      </c>
      <c r="AI31">
        <v>161.15</v>
      </c>
      <c r="AJ31">
        <v>0.94</v>
      </c>
      <c r="AK31">
        <v>266.76</v>
      </c>
      <c r="AL31">
        <v>10.62</v>
      </c>
      <c r="AM31">
        <v>64.27</v>
      </c>
      <c r="AN31">
        <v>51.31</v>
      </c>
      <c r="AO31">
        <v>0</v>
      </c>
      <c r="AP31">
        <v>1.3877600000000001</v>
      </c>
      <c r="AQ31">
        <v>4.6399999999999997</v>
      </c>
      <c r="AR31">
        <v>549.85</v>
      </c>
      <c r="AS31">
        <v>163.21</v>
      </c>
      <c r="AT31">
        <v>0.94</v>
      </c>
      <c r="AU31">
        <v>281.48</v>
      </c>
      <c r="AV31">
        <v>10.58</v>
      </c>
      <c r="AW31">
        <v>66.16</v>
      </c>
      <c r="AX31">
        <v>50.27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4.43</v>
      </c>
      <c r="D32">
        <v>482.52</v>
      </c>
      <c r="E32">
        <v>124.03</v>
      </c>
      <c r="F32">
        <v>0.86</v>
      </c>
      <c r="G32">
        <v>218.48</v>
      </c>
      <c r="H32">
        <v>10.75</v>
      </c>
      <c r="I32">
        <v>64.8</v>
      </c>
      <c r="J32">
        <v>52.05</v>
      </c>
      <c r="K32">
        <v>0</v>
      </c>
      <c r="L32">
        <v>10.63776</v>
      </c>
      <c r="M32">
        <v>4.45</v>
      </c>
      <c r="N32">
        <v>457.93</v>
      </c>
      <c r="O32">
        <v>105.61</v>
      </c>
      <c r="P32">
        <v>0.84</v>
      </c>
      <c r="Q32">
        <v>195.95</v>
      </c>
      <c r="R32">
        <v>10.72</v>
      </c>
      <c r="S32">
        <v>64.16</v>
      </c>
      <c r="T32">
        <v>52.92</v>
      </c>
      <c r="U32">
        <v>0</v>
      </c>
      <c r="V32">
        <v>5.67347</v>
      </c>
      <c r="W32">
        <v>4.55</v>
      </c>
      <c r="X32">
        <v>517.85</v>
      </c>
      <c r="Y32">
        <v>151</v>
      </c>
      <c r="Z32">
        <v>0.94</v>
      </c>
      <c r="AA32">
        <v>256.52</v>
      </c>
      <c r="AB32">
        <v>10.66</v>
      </c>
      <c r="AC32">
        <v>64.010000000000005</v>
      </c>
      <c r="AD32">
        <v>52.53</v>
      </c>
      <c r="AE32">
        <v>0</v>
      </c>
      <c r="AF32">
        <v>3.5459200000000002</v>
      </c>
      <c r="AG32">
        <v>4.7300000000000004</v>
      </c>
      <c r="AH32">
        <v>558.03</v>
      </c>
      <c r="AI32">
        <v>181.4</v>
      </c>
      <c r="AJ32">
        <v>0.98</v>
      </c>
      <c r="AK32">
        <v>292.88</v>
      </c>
      <c r="AL32">
        <v>10.6</v>
      </c>
      <c r="AM32">
        <v>65.319999999999993</v>
      </c>
      <c r="AN32">
        <v>51.39</v>
      </c>
      <c r="AO32">
        <v>0</v>
      </c>
      <c r="AP32">
        <v>1.4183699999999999</v>
      </c>
      <c r="AQ32">
        <v>4.68</v>
      </c>
      <c r="AR32">
        <v>485.17</v>
      </c>
      <c r="AS32">
        <v>123.06</v>
      </c>
      <c r="AT32">
        <v>0.9</v>
      </c>
      <c r="AU32">
        <v>226.05</v>
      </c>
      <c r="AV32">
        <v>10.6</v>
      </c>
      <c r="AW32">
        <v>63.51</v>
      </c>
      <c r="AX32">
        <v>52.58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4.5199999999999996</v>
      </c>
      <c r="D33">
        <v>493.85</v>
      </c>
      <c r="E33">
        <v>133.11000000000001</v>
      </c>
      <c r="F33">
        <v>0.9</v>
      </c>
      <c r="G33">
        <v>231.17</v>
      </c>
      <c r="H33">
        <v>10.74</v>
      </c>
      <c r="I33">
        <v>64.239999999999995</v>
      </c>
      <c r="J33">
        <v>52.9</v>
      </c>
      <c r="K33">
        <v>0</v>
      </c>
      <c r="L33">
        <v>10.86735</v>
      </c>
      <c r="M33">
        <v>4.5599999999999996</v>
      </c>
      <c r="N33">
        <v>511.5</v>
      </c>
      <c r="O33">
        <v>146.94</v>
      </c>
      <c r="P33">
        <v>0.93</v>
      </c>
      <c r="Q33">
        <v>249.34</v>
      </c>
      <c r="R33">
        <v>10.64</v>
      </c>
      <c r="S33">
        <v>64.22</v>
      </c>
      <c r="T33">
        <v>52.2</v>
      </c>
      <c r="U33">
        <v>0</v>
      </c>
      <c r="V33">
        <v>5.7959199999999997</v>
      </c>
      <c r="W33">
        <v>4.43</v>
      </c>
      <c r="X33">
        <v>470.74</v>
      </c>
      <c r="Y33">
        <v>113.49</v>
      </c>
      <c r="Z33">
        <v>0.84</v>
      </c>
      <c r="AA33">
        <v>207.74</v>
      </c>
      <c r="AB33">
        <v>10.76</v>
      </c>
      <c r="AC33">
        <v>64.58</v>
      </c>
      <c r="AD33">
        <v>52.19</v>
      </c>
      <c r="AE33">
        <v>1</v>
      </c>
      <c r="AF33">
        <v>3.6224500000000002</v>
      </c>
      <c r="AG33">
        <v>4.33</v>
      </c>
      <c r="AH33">
        <v>447.25</v>
      </c>
      <c r="AI33">
        <v>99.39</v>
      </c>
      <c r="AJ33">
        <v>0.79</v>
      </c>
      <c r="AK33">
        <v>186.05</v>
      </c>
      <c r="AL33">
        <v>10.71</v>
      </c>
      <c r="AM33">
        <v>64.03</v>
      </c>
      <c r="AN33">
        <v>51.94</v>
      </c>
      <c r="AO33">
        <v>0</v>
      </c>
      <c r="AP33">
        <v>1.4489799999999999</v>
      </c>
      <c r="AQ33">
        <v>4.7</v>
      </c>
      <c r="AR33">
        <v>562.14</v>
      </c>
      <c r="AS33">
        <v>177.88</v>
      </c>
      <c r="AT33">
        <v>0.98</v>
      </c>
      <c r="AU33">
        <v>298.02</v>
      </c>
      <c r="AV33">
        <v>10.52</v>
      </c>
      <c r="AW33">
        <v>65.08</v>
      </c>
      <c r="AX33">
        <v>50.5</v>
      </c>
      <c r="AY33">
        <v>1</v>
      </c>
    </row>
    <row r="34" spans="1:51" x14ac:dyDescent="0.25">
      <c r="A34" s="2">
        <f t="shared" si="0"/>
        <v>1.4795931034482759</v>
      </c>
      <c r="B34">
        <v>4.2908200000000001</v>
      </c>
      <c r="C34">
        <v>4.4000000000000004</v>
      </c>
      <c r="D34">
        <v>518.42999999999995</v>
      </c>
      <c r="E34">
        <v>148.86000000000001</v>
      </c>
      <c r="F34">
        <v>0.91</v>
      </c>
      <c r="G34">
        <v>252.03</v>
      </c>
      <c r="H34">
        <v>10.74</v>
      </c>
      <c r="I34">
        <v>65.489999999999995</v>
      </c>
      <c r="J34">
        <v>51.67</v>
      </c>
      <c r="K34">
        <v>0</v>
      </c>
      <c r="L34">
        <v>11.09694</v>
      </c>
      <c r="M34">
        <v>4.54</v>
      </c>
      <c r="N34">
        <v>531.16</v>
      </c>
      <c r="O34">
        <v>159.87</v>
      </c>
      <c r="P34">
        <v>0.95</v>
      </c>
      <c r="Q34">
        <v>267.54000000000002</v>
      </c>
      <c r="R34">
        <v>10.64</v>
      </c>
      <c r="S34">
        <v>64.739999999999995</v>
      </c>
      <c r="T34">
        <v>51.8</v>
      </c>
      <c r="U34">
        <v>0</v>
      </c>
      <c r="V34">
        <v>5.9183700000000004</v>
      </c>
      <c r="W34">
        <v>4.3499999999999996</v>
      </c>
      <c r="X34">
        <v>506.58</v>
      </c>
      <c r="Y34">
        <v>140.32</v>
      </c>
      <c r="Z34">
        <v>0.9</v>
      </c>
      <c r="AA34">
        <v>242.56</v>
      </c>
      <c r="AB34">
        <v>10.72</v>
      </c>
      <c r="AC34">
        <v>64.87</v>
      </c>
      <c r="AD34">
        <v>51.6</v>
      </c>
      <c r="AE34">
        <v>0</v>
      </c>
      <c r="AF34">
        <v>3.6989800000000002</v>
      </c>
      <c r="AG34">
        <v>4.5</v>
      </c>
      <c r="AH34">
        <v>528.15</v>
      </c>
      <c r="AI34">
        <v>158.16</v>
      </c>
      <c r="AJ34">
        <v>0.95</v>
      </c>
      <c r="AK34">
        <v>265.44</v>
      </c>
      <c r="AL34">
        <v>10.66</v>
      </c>
      <c r="AM34">
        <v>64.48</v>
      </c>
      <c r="AN34">
        <v>51.75</v>
      </c>
      <c r="AO34">
        <v>0</v>
      </c>
      <c r="AP34">
        <v>1.47959</v>
      </c>
      <c r="AQ34">
        <v>4.8099999999999996</v>
      </c>
      <c r="AR34">
        <v>555.35</v>
      </c>
      <c r="AS34">
        <v>174.01</v>
      </c>
      <c r="AT34">
        <v>1.02</v>
      </c>
      <c r="AU34">
        <v>293.89999999999998</v>
      </c>
      <c r="AV34">
        <v>10.52</v>
      </c>
      <c r="AW34">
        <v>64.25</v>
      </c>
      <c r="AX34">
        <v>51.68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4.47</v>
      </c>
      <c r="D35">
        <v>485.56</v>
      </c>
      <c r="E35">
        <v>127.24</v>
      </c>
      <c r="F35">
        <v>0.89</v>
      </c>
      <c r="G35">
        <v>223.29</v>
      </c>
      <c r="H35">
        <v>10.76</v>
      </c>
      <c r="I35">
        <v>64.209999999999994</v>
      </c>
      <c r="J35">
        <v>53.09</v>
      </c>
      <c r="K35">
        <v>0</v>
      </c>
      <c r="L35">
        <v>11.32653</v>
      </c>
      <c r="M35">
        <v>4.8</v>
      </c>
      <c r="N35">
        <v>464.83</v>
      </c>
      <c r="O35">
        <v>108.72</v>
      </c>
      <c r="P35">
        <v>0.82</v>
      </c>
      <c r="Q35">
        <v>201.1</v>
      </c>
      <c r="R35">
        <v>10.7</v>
      </c>
      <c r="S35">
        <v>64.760000000000005</v>
      </c>
      <c r="T35">
        <v>51.88</v>
      </c>
      <c r="U35">
        <v>0</v>
      </c>
      <c r="V35">
        <v>6.0408200000000001</v>
      </c>
      <c r="W35">
        <v>4.54</v>
      </c>
      <c r="X35">
        <v>493.37</v>
      </c>
      <c r="Y35">
        <v>129.88</v>
      </c>
      <c r="Z35">
        <v>0.87</v>
      </c>
      <c r="AA35">
        <v>228.79</v>
      </c>
      <c r="AB35">
        <v>10.72</v>
      </c>
      <c r="AC35">
        <v>65.08</v>
      </c>
      <c r="AD35">
        <v>51.78</v>
      </c>
      <c r="AE35">
        <v>0</v>
      </c>
      <c r="AF35">
        <v>3.7755100000000001</v>
      </c>
      <c r="AG35">
        <v>4.4800000000000004</v>
      </c>
      <c r="AH35">
        <v>466.59</v>
      </c>
      <c r="AI35">
        <v>114.18</v>
      </c>
      <c r="AJ35">
        <v>0.84</v>
      </c>
      <c r="AK35">
        <v>206.42</v>
      </c>
      <c r="AL35">
        <v>10.67</v>
      </c>
      <c r="AM35">
        <v>63.72</v>
      </c>
      <c r="AN35">
        <v>52.61</v>
      </c>
      <c r="AO35">
        <v>0</v>
      </c>
      <c r="AP35">
        <v>1.5102</v>
      </c>
      <c r="AQ35">
        <v>4.51</v>
      </c>
      <c r="AR35">
        <v>517.41999999999996</v>
      </c>
      <c r="AS35">
        <v>140.61000000000001</v>
      </c>
      <c r="AT35">
        <v>0.92</v>
      </c>
      <c r="AU35">
        <v>255.53</v>
      </c>
      <c r="AV35">
        <v>10.58</v>
      </c>
      <c r="AW35">
        <v>64.3</v>
      </c>
      <c r="AX35">
        <v>51.12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4.46</v>
      </c>
      <c r="D36">
        <v>538.59</v>
      </c>
      <c r="E36">
        <v>165.89</v>
      </c>
      <c r="F36">
        <v>0.96</v>
      </c>
      <c r="G36">
        <v>274.10000000000002</v>
      </c>
      <c r="H36">
        <v>10.71</v>
      </c>
      <c r="I36">
        <v>65.22</v>
      </c>
      <c r="J36">
        <v>51.56</v>
      </c>
      <c r="K36">
        <v>1</v>
      </c>
      <c r="L36">
        <v>11.55612</v>
      </c>
      <c r="M36">
        <v>4.45</v>
      </c>
      <c r="N36">
        <v>476.38</v>
      </c>
      <c r="O36">
        <v>117.68</v>
      </c>
      <c r="P36">
        <v>0.84</v>
      </c>
      <c r="Q36">
        <v>212.98</v>
      </c>
      <c r="R36">
        <v>10.73</v>
      </c>
      <c r="S36">
        <v>64.56</v>
      </c>
      <c r="T36">
        <v>51.83</v>
      </c>
      <c r="U36">
        <v>0</v>
      </c>
      <c r="V36">
        <v>6.1632699999999998</v>
      </c>
      <c r="W36">
        <v>4.46</v>
      </c>
      <c r="X36">
        <v>478.04</v>
      </c>
      <c r="Y36">
        <v>122.19</v>
      </c>
      <c r="Z36">
        <v>0.87</v>
      </c>
      <c r="AA36">
        <v>217.25</v>
      </c>
      <c r="AB36">
        <v>10.71</v>
      </c>
      <c r="AC36">
        <v>63.84</v>
      </c>
      <c r="AD36">
        <v>52.72</v>
      </c>
      <c r="AE36">
        <v>0</v>
      </c>
      <c r="AF36">
        <v>3.8520400000000001</v>
      </c>
      <c r="AG36">
        <v>4.46</v>
      </c>
      <c r="AH36">
        <v>488.34</v>
      </c>
      <c r="AI36">
        <v>126.49</v>
      </c>
      <c r="AJ36">
        <v>0.85</v>
      </c>
      <c r="AK36">
        <v>224.04</v>
      </c>
      <c r="AL36">
        <v>10.72</v>
      </c>
      <c r="AM36">
        <v>64.86</v>
      </c>
      <c r="AN36">
        <v>51.85</v>
      </c>
      <c r="AO36">
        <v>0</v>
      </c>
      <c r="AP36">
        <v>1.5408200000000001</v>
      </c>
      <c r="AQ36">
        <v>4.5599999999999996</v>
      </c>
      <c r="AR36">
        <v>513</v>
      </c>
      <c r="AS36">
        <v>139.19999999999999</v>
      </c>
      <c r="AT36">
        <v>0.91</v>
      </c>
      <c r="AU36">
        <v>250.91</v>
      </c>
      <c r="AV36">
        <v>10.59</v>
      </c>
      <c r="AW36">
        <v>64.19</v>
      </c>
      <c r="AX36">
        <v>51.77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4.32</v>
      </c>
      <c r="D37">
        <v>458.19</v>
      </c>
      <c r="E37">
        <v>104.81</v>
      </c>
      <c r="F37">
        <v>0.83</v>
      </c>
      <c r="G37">
        <v>194.89</v>
      </c>
      <c r="H37">
        <v>10.8</v>
      </c>
      <c r="I37">
        <v>64.64</v>
      </c>
      <c r="J37">
        <v>52.6</v>
      </c>
      <c r="K37">
        <v>0</v>
      </c>
      <c r="L37">
        <v>11.78571</v>
      </c>
      <c r="M37">
        <v>4.7699999999999996</v>
      </c>
      <c r="N37">
        <v>552.12</v>
      </c>
      <c r="O37">
        <v>177.41</v>
      </c>
      <c r="P37">
        <v>1.02</v>
      </c>
      <c r="Q37">
        <v>289.02</v>
      </c>
      <c r="R37">
        <v>10.65</v>
      </c>
      <c r="S37">
        <v>64.67</v>
      </c>
      <c r="T37">
        <v>52.13</v>
      </c>
      <c r="U37">
        <v>0</v>
      </c>
      <c r="V37">
        <v>6.2857099999999999</v>
      </c>
      <c r="W37">
        <v>4.43</v>
      </c>
      <c r="X37">
        <v>478.44</v>
      </c>
      <c r="Y37">
        <v>119.51</v>
      </c>
      <c r="Z37">
        <v>0.87</v>
      </c>
      <c r="AA37">
        <v>215.15</v>
      </c>
      <c r="AB37">
        <v>10.76</v>
      </c>
      <c r="AC37">
        <v>64.510000000000005</v>
      </c>
      <c r="AD37">
        <v>52.32</v>
      </c>
      <c r="AE37">
        <v>0</v>
      </c>
      <c r="AF37">
        <v>3.9285700000000001</v>
      </c>
      <c r="AG37">
        <v>4.4400000000000004</v>
      </c>
      <c r="AH37">
        <v>464</v>
      </c>
      <c r="AI37">
        <v>111.1</v>
      </c>
      <c r="AJ37">
        <v>0.85</v>
      </c>
      <c r="AK37">
        <v>202.42</v>
      </c>
      <c r="AL37">
        <v>10.68</v>
      </c>
      <c r="AM37">
        <v>64.14</v>
      </c>
      <c r="AN37">
        <v>52.98</v>
      </c>
      <c r="AO37">
        <v>0</v>
      </c>
      <c r="AP37">
        <v>1.5714300000000001</v>
      </c>
      <c r="AQ37">
        <v>4.68</v>
      </c>
      <c r="AR37">
        <v>534.14</v>
      </c>
      <c r="AS37">
        <v>151.24</v>
      </c>
      <c r="AT37">
        <v>0.96</v>
      </c>
      <c r="AU37">
        <v>272.49</v>
      </c>
      <c r="AV37">
        <v>10.56</v>
      </c>
      <c r="AW37">
        <v>64.150000000000006</v>
      </c>
      <c r="AX37">
        <v>52.06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4.59</v>
      </c>
      <c r="D38">
        <v>541.82000000000005</v>
      </c>
      <c r="E38">
        <v>166.11</v>
      </c>
      <c r="F38">
        <v>0.96</v>
      </c>
      <c r="G38">
        <v>275.08</v>
      </c>
      <c r="H38">
        <v>10.73</v>
      </c>
      <c r="I38">
        <v>65.709999999999994</v>
      </c>
      <c r="J38">
        <v>51.47</v>
      </c>
      <c r="K38">
        <v>0</v>
      </c>
      <c r="L38">
        <v>12.015309999999999</v>
      </c>
      <c r="M38">
        <v>4.6100000000000003</v>
      </c>
      <c r="N38">
        <v>494.87</v>
      </c>
      <c r="O38">
        <v>134.94</v>
      </c>
      <c r="P38">
        <v>0.91</v>
      </c>
      <c r="Q38">
        <v>233.3</v>
      </c>
      <c r="R38">
        <v>10.67</v>
      </c>
      <c r="S38">
        <v>64.28</v>
      </c>
      <c r="T38">
        <v>52.42</v>
      </c>
      <c r="U38">
        <v>0</v>
      </c>
      <c r="V38">
        <v>6.4081599999999996</v>
      </c>
      <c r="W38">
        <v>4.62</v>
      </c>
      <c r="X38">
        <v>529.03</v>
      </c>
      <c r="Y38">
        <v>158.88</v>
      </c>
      <c r="Z38">
        <v>0.94</v>
      </c>
      <c r="AA38">
        <v>265.14</v>
      </c>
      <c r="AB38">
        <v>10.67</v>
      </c>
      <c r="AC38">
        <v>64.87</v>
      </c>
      <c r="AD38">
        <v>51.52</v>
      </c>
      <c r="AE38">
        <v>0</v>
      </c>
      <c r="AF38">
        <v>4.0050999999999997</v>
      </c>
      <c r="AG38">
        <v>4.5599999999999996</v>
      </c>
      <c r="AH38">
        <v>491.86</v>
      </c>
      <c r="AI38">
        <v>131.16999999999999</v>
      </c>
      <c r="AJ38">
        <v>0.88</v>
      </c>
      <c r="AK38">
        <v>229.22</v>
      </c>
      <c r="AL38">
        <v>10.67</v>
      </c>
      <c r="AM38">
        <v>64.38</v>
      </c>
      <c r="AN38">
        <v>52.31</v>
      </c>
      <c r="AO38">
        <v>0</v>
      </c>
      <c r="AP38">
        <v>1.6020399999999999</v>
      </c>
      <c r="AQ38">
        <v>4.83</v>
      </c>
      <c r="AR38">
        <v>544.54</v>
      </c>
      <c r="AS38">
        <v>163.80000000000001</v>
      </c>
      <c r="AT38">
        <v>0.97</v>
      </c>
      <c r="AU38">
        <v>281.97000000000003</v>
      </c>
      <c r="AV38">
        <v>10.52</v>
      </c>
      <c r="AW38">
        <v>64.47</v>
      </c>
      <c r="AX38">
        <v>51.47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5.03</v>
      </c>
      <c r="D39">
        <v>516.75</v>
      </c>
      <c r="E39">
        <v>152.13</v>
      </c>
      <c r="F39">
        <v>0.95</v>
      </c>
      <c r="G39">
        <v>254.83</v>
      </c>
      <c r="H39">
        <v>10.67</v>
      </c>
      <c r="I39">
        <v>64.11</v>
      </c>
      <c r="J39">
        <v>52.96</v>
      </c>
      <c r="K39">
        <v>0</v>
      </c>
      <c r="L39">
        <v>12.244899999999999</v>
      </c>
      <c r="M39">
        <v>4.5599999999999996</v>
      </c>
      <c r="N39">
        <v>556.97</v>
      </c>
      <c r="O39">
        <v>177.78</v>
      </c>
      <c r="P39">
        <v>0.96</v>
      </c>
      <c r="Q39">
        <v>290.04000000000002</v>
      </c>
      <c r="R39">
        <v>10.65</v>
      </c>
      <c r="S39">
        <v>65.78</v>
      </c>
      <c r="T39">
        <v>50.48</v>
      </c>
      <c r="U39">
        <v>0</v>
      </c>
      <c r="V39">
        <v>6.5306100000000002</v>
      </c>
      <c r="W39">
        <v>4.6500000000000004</v>
      </c>
      <c r="X39">
        <v>502.34</v>
      </c>
      <c r="Y39">
        <v>139.99</v>
      </c>
      <c r="Z39">
        <v>0.91</v>
      </c>
      <c r="AA39">
        <v>241.15</v>
      </c>
      <c r="AB39">
        <v>10.68</v>
      </c>
      <c r="AC39">
        <v>63.97</v>
      </c>
      <c r="AD39">
        <v>52.44</v>
      </c>
      <c r="AE39">
        <v>0</v>
      </c>
      <c r="AF39">
        <v>4.0816299999999996</v>
      </c>
      <c r="AG39">
        <v>4.57</v>
      </c>
      <c r="AH39">
        <v>480.89</v>
      </c>
      <c r="AI39">
        <v>123.33</v>
      </c>
      <c r="AJ39">
        <v>0.86</v>
      </c>
      <c r="AK39">
        <v>219.2</v>
      </c>
      <c r="AL39">
        <v>10.68</v>
      </c>
      <c r="AM39">
        <v>64.12</v>
      </c>
      <c r="AN39">
        <v>52.62</v>
      </c>
      <c r="AO39">
        <v>0</v>
      </c>
      <c r="AP39">
        <v>1.6326499999999999</v>
      </c>
      <c r="AQ39">
        <v>4.5</v>
      </c>
      <c r="AR39">
        <v>467.9</v>
      </c>
      <c r="AS39">
        <v>106.74</v>
      </c>
      <c r="AT39">
        <v>0.84</v>
      </c>
      <c r="AU39">
        <v>205.97</v>
      </c>
      <c r="AV39">
        <v>10.61</v>
      </c>
      <c r="AW39">
        <v>64.260000000000005</v>
      </c>
      <c r="AX39">
        <v>51.91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469.07</v>
      </c>
      <c r="E40">
        <v>113.65</v>
      </c>
      <c r="F40">
        <v>0.84</v>
      </c>
      <c r="G40">
        <v>205.33</v>
      </c>
      <c r="H40">
        <v>10.79</v>
      </c>
      <c r="I40">
        <v>64.58</v>
      </c>
      <c r="J40">
        <v>52.34</v>
      </c>
      <c r="K40">
        <v>0</v>
      </c>
      <c r="L40">
        <v>12.474489999999999</v>
      </c>
      <c r="M40">
        <v>4.7300000000000004</v>
      </c>
      <c r="N40">
        <v>536.35</v>
      </c>
      <c r="O40">
        <v>165.81</v>
      </c>
      <c r="P40">
        <v>0.96</v>
      </c>
      <c r="Q40">
        <v>272.37</v>
      </c>
      <c r="R40">
        <v>10.61</v>
      </c>
      <c r="S40">
        <v>65.010000000000005</v>
      </c>
      <c r="T40">
        <v>51.9</v>
      </c>
      <c r="U40">
        <v>0</v>
      </c>
      <c r="V40">
        <v>6.65306</v>
      </c>
      <c r="W40">
        <v>4.63</v>
      </c>
      <c r="X40">
        <v>515.34</v>
      </c>
      <c r="Y40">
        <v>151.03</v>
      </c>
      <c r="Z40">
        <v>0.93</v>
      </c>
      <c r="AA40">
        <v>253.71</v>
      </c>
      <c r="AB40">
        <v>10.67</v>
      </c>
      <c r="AC40">
        <v>64.2</v>
      </c>
      <c r="AD40">
        <v>52.35</v>
      </c>
      <c r="AE40">
        <v>0</v>
      </c>
      <c r="AF40">
        <v>4.1581599999999996</v>
      </c>
      <c r="AG40">
        <v>4.55</v>
      </c>
      <c r="AH40">
        <v>526.61</v>
      </c>
      <c r="AI40">
        <v>156.03</v>
      </c>
      <c r="AJ40">
        <v>0.94</v>
      </c>
      <c r="AK40">
        <v>262.13</v>
      </c>
      <c r="AL40">
        <v>10.68</v>
      </c>
      <c r="AM40">
        <v>65.2</v>
      </c>
      <c r="AN40">
        <v>51.53</v>
      </c>
      <c r="AO40">
        <v>0</v>
      </c>
      <c r="AP40">
        <v>1.66327</v>
      </c>
      <c r="AQ40">
        <v>5</v>
      </c>
      <c r="AR40">
        <v>521.64</v>
      </c>
      <c r="AS40">
        <v>143.91999999999999</v>
      </c>
      <c r="AT40">
        <v>0.92</v>
      </c>
      <c r="AU40">
        <v>259.72000000000003</v>
      </c>
      <c r="AV40">
        <v>10.52</v>
      </c>
      <c r="AW40">
        <v>64.290000000000006</v>
      </c>
      <c r="AX40">
        <v>51.62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4.38</v>
      </c>
      <c r="D41">
        <v>486.42</v>
      </c>
      <c r="E41">
        <v>126.78</v>
      </c>
      <c r="F41">
        <v>0.89</v>
      </c>
      <c r="G41">
        <v>223.5</v>
      </c>
      <c r="H41">
        <v>10.78</v>
      </c>
      <c r="I41">
        <v>64.45</v>
      </c>
      <c r="J41">
        <v>52.92</v>
      </c>
      <c r="K41">
        <v>0</v>
      </c>
      <c r="L41">
        <v>12.704079999999999</v>
      </c>
      <c r="M41">
        <v>4.59</v>
      </c>
      <c r="N41">
        <v>500.54</v>
      </c>
      <c r="O41">
        <v>139.05000000000001</v>
      </c>
      <c r="P41">
        <v>0.89</v>
      </c>
      <c r="Q41">
        <v>237.79</v>
      </c>
      <c r="R41">
        <v>10.67</v>
      </c>
      <c r="S41">
        <v>64.59</v>
      </c>
      <c r="T41">
        <v>51.62</v>
      </c>
      <c r="U41">
        <v>0</v>
      </c>
      <c r="V41">
        <v>6.7755099999999997</v>
      </c>
      <c r="W41">
        <v>4.5999999999999996</v>
      </c>
      <c r="X41">
        <v>584.52</v>
      </c>
      <c r="Y41">
        <v>199.59</v>
      </c>
      <c r="Z41">
        <v>1.03</v>
      </c>
      <c r="AA41">
        <v>317.22000000000003</v>
      </c>
      <c r="AB41">
        <v>10.62</v>
      </c>
      <c r="AC41">
        <v>65.959999999999994</v>
      </c>
      <c r="AD41">
        <v>50.75</v>
      </c>
      <c r="AE41">
        <v>0</v>
      </c>
      <c r="AF41">
        <v>4.2346899999999996</v>
      </c>
      <c r="AG41">
        <v>4.92</v>
      </c>
      <c r="AH41">
        <v>495.51</v>
      </c>
      <c r="AI41">
        <v>134.36000000000001</v>
      </c>
      <c r="AJ41">
        <v>0.89</v>
      </c>
      <c r="AK41">
        <v>233.82</v>
      </c>
      <c r="AL41">
        <v>10.64</v>
      </c>
      <c r="AM41">
        <v>64.180000000000007</v>
      </c>
      <c r="AN41">
        <v>52.2</v>
      </c>
      <c r="AO41">
        <v>0</v>
      </c>
      <c r="AP41">
        <v>1.6938800000000001</v>
      </c>
      <c r="AQ41">
        <v>4.58</v>
      </c>
      <c r="AR41">
        <v>524.69000000000005</v>
      </c>
      <c r="AS41">
        <v>144.65</v>
      </c>
      <c r="AT41">
        <v>0.93</v>
      </c>
      <c r="AU41">
        <v>261.7</v>
      </c>
      <c r="AV41">
        <v>10.53</v>
      </c>
      <c r="AW41">
        <v>64.63</v>
      </c>
      <c r="AX41">
        <v>50.89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4.43</v>
      </c>
      <c r="D42">
        <v>505.88</v>
      </c>
      <c r="E42">
        <v>142.77000000000001</v>
      </c>
      <c r="F42">
        <v>0.9</v>
      </c>
      <c r="G42">
        <v>243.67</v>
      </c>
      <c r="H42">
        <v>10.74</v>
      </c>
      <c r="I42">
        <v>64.39</v>
      </c>
      <c r="J42">
        <v>51.91</v>
      </c>
      <c r="K42">
        <v>0</v>
      </c>
      <c r="L42">
        <v>12.933669999999999</v>
      </c>
      <c r="M42">
        <v>5.16</v>
      </c>
      <c r="N42">
        <v>549.69000000000005</v>
      </c>
      <c r="O42">
        <v>175.91</v>
      </c>
      <c r="P42">
        <v>0.99</v>
      </c>
      <c r="Q42">
        <v>285.29000000000002</v>
      </c>
      <c r="R42">
        <v>10.62</v>
      </c>
      <c r="S42">
        <v>65.17</v>
      </c>
      <c r="T42">
        <v>51.71</v>
      </c>
      <c r="U42">
        <v>0</v>
      </c>
      <c r="V42">
        <v>6.8979600000000003</v>
      </c>
      <c r="W42">
        <v>4.47</v>
      </c>
      <c r="X42">
        <v>494.59</v>
      </c>
      <c r="Y42">
        <v>133.25</v>
      </c>
      <c r="Z42">
        <v>0.9</v>
      </c>
      <c r="AA42">
        <v>233.65</v>
      </c>
      <c r="AB42">
        <v>10.69</v>
      </c>
      <c r="AC42">
        <v>63.91</v>
      </c>
      <c r="AD42">
        <v>52.57</v>
      </c>
      <c r="AE42">
        <v>0</v>
      </c>
      <c r="AF42">
        <v>4.3112199999999996</v>
      </c>
      <c r="AG42">
        <v>4.62</v>
      </c>
      <c r="AH42">
        <v>553.29</v>
      </c>
      <c r="AI42">
        <v>180.89</v>
      </c>
      <c r="AJ42">
        <v>0.97</v>
      </c>
      <c r="AK42">
        <v>287.88</v>
      </c>
      <c r="AL42">
        <v>10.61</v>
      </c>
      <c r="AM42">
        <v>65.22</v>
      </c>
      <c r="AN42">
        <v>51.41</v>
      </c>
      <c r="AO42">
        <v>0</v>
      </c>
      <c r="AP42">
        <v>1.7244900000000001</v>
      </c>
      <c r="AQ42">
        <v>4.66</v>
      </c>
      <c r="AR42">
        <v>546.95000000000005</v>
      </c>
      <c r="AS42">
        <v>160.79</v>
      </c>
      <c r="AT42">
        <v>0.96</v>
      </c>
      <c r="AU42">
        <v>284.54000000000002</v>
      </c>
      <c r="AV42">
        <v>10.48</v>
      </c>
      <c r="AW42">
        <v>64.61</v>
      </c>
      <c r="AX42">
        <v>50.37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4.38</v>
      </c>
      <c r="D43">
        <v>491.48</v>
      </c>
      <c r="E43">
        <v>130.87</v>
      </c>
      <c r="F43">
        <v>0.88</v>
      </c>
      <c r="G43">
        <v>228.37</v>
      </c>
      <c r="H43">
        <v>10.76</v>
      </c>
      <c r="I43">
        <v>64.430000000000007</v>
      </c>
      <c r="J43">
        <v>52.62</v>
      </c>
      <c r="K43">
        <v>0</v>
      </c>
      <c r="L43">
        <v>13.163270000000001</v>
      </c>
      <c r="M43">
        <v>4.8</v>
      </c>
      <c r="N43">
        <v>597.11</v>
      </c>
      <c r="O43">
        <v>207.47</v>
      </c>
      <c r="P43">
        <v>1.06</v>
      </c>
      <c r="Q43">
        <v>327.9</v>
      </c>
      <c r="R43">
        <v>10.64</v>
      </c>
      <c r="S43">
        <v>66.39</v>
      </c>
      <c r="T43">
        <v>50.91</v>
      </c>
      <c r="U43">
        <v>0</v>
      </c>
      <c r="V43">
        <v>7.02041</v>
      </c>
      <c r="W43">
        <v>4.5599999999999996</v>
      </c>
      <c r="X43">
        <v>514.26</v>
      </c>
      <c r="Y43">
        <v>146.69</v>
      </c>
      <c r="Z43">
        <v>0.91</v>
      </c>
      <c r="AA43">
        <v>250.46</v>
      </c>
      <c r="AB43">
        <v>10.69</v>
      </c>
      <c r="AC43">
        <v>64.78</v>
      </c>
      <c r="AD43">
        <v>51.72</v>
      </c>
      <c r="AE43">
        <v>0</v>
      </c>
      <c r="AF43">
        <v>4.3877600000000001</v>
      </c>
      <c r="AG43">
        <v>4.6500000000000004</v>
      </c>
      <c r="AH43">
        <v>530.58000000000004</v>
      </c>
      <c r="AI43">
        <v>161.22999999999999</v>
      </c>
      <c r="AJ43">
        <v>0.95</v>
      </c>
      <c r="AK43">
        <v>266.81</v>
      </c>
      <c r="AL43">
        <v>10.62</v>
      </c>
      <c r="AM43">
        <v>64.83</v>
      </c>
      <c r="AN43">
        <v>51.37</v>
      </c>
      <c r="AO43">
        <v>0</v>
      </c>
      <c r="AP43">
        <v>1.7551000000000001</v>
      </c>
      <c r="AQ43">
        <v>4.43</v>
      </c>
      <c r="AR43">
        <v>497.6</v>
      </c>
      <c r="AS43">
        <v>125.56</v>
      </c>
      <c r="AT43">
        <v>0.88</v>
      </c>
      <c r="AU43">
        <v>236.98</v>
      </c>
      <c r="AV43">
        <v>10.55</v>
      </c>
      <c r="AW43">
        <v>63.88</v>
      </c>
      <c r="AX43">
        <v>51.39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4.53</v>
      </c>
      <c r="D44">
        <v>485.92</v>
      </c>
      <c r="E44">
        <v>127.25</v>
      </c>
      <c r="F44">
        <v>0.87</v>
      </c>
      <c r="G44">
        <v>221.51</v>
      </c>
      <c r="H44">
        <v>10.76</v>
      </c>
      <c r="I44">
        <v>64.94</v>
      </c>
      <c r="J44">
        <v>52.35</v>
      </c>
      <c r="K44">
        <v>0</v>
      </c>
      <c r="L44">
        <v>13.392860000000001</v>
      </c>
      <c r="M44">
        <v>4.5</v>
      </c>
      <c r="N44">
        <v>530.41</v>
      </c>
      <c r="O44">
        <v>159.07</v>
      </c>
      <c r="P44">
        <v>0.95</v>
      </c>
      <c r="Q44">
        <v>265.89999999999998</v>
      </c>
      <c r="R44">
        <v>10.64</v>
      </c>
      <c r="S44">
        <v>65.09</v>
      </c>
      <c r="T44">
        <v>51.15</v>
      </c>
      <c r="U44">
        <v>0</v>
      </c>
      <c r="V44">
        <v>7.1428599999999998</v>
      </c>
      <c r="W44">
        <v>4.38</v>
      </c>
      <c r="X44">
        <v>470.91</v>
      </c>
      <c r="Y44">
        <v>116.51</v>
      </c>
      <c r="Z44">
        <v>0.85</v>
      </c>
      <c r="AA44">
        <v>209.66</v>
      </c>
      <c r="AB44">
        <v>10.71</v>
      </c>
      <c r="AC44">
        <v>64.08</v>
      </c>
      <c r="AD44">
        <v>52.34</v>
      </c>
      <c r="AE44">
        <v>0</v>
      </c>
      <c r="AF44">
        <v>4.4642900000000001</v>
      </c>
      <c r="AG44">
        <v>4.33</v>
      </c>
      <c r="AH44">
        <v>466.27</v>
      </c>
      <c r="AI44">
        <v>111.36</v>
      </c>
      <c r="AJ44">
        <v>0.81</v>
      </c>
      <c r="AK44">
        <v>202.56</v>
      </c>
      <c r="AL44">
        <v>10.69</v>
      </c>
      <c r="AM44">
        <v>64.89</v>
      </c>
      <c r="AN44">
        <v>51.63</v>
      </c>
      <c r="AO44">
        <v>0</v>
      </c>
      <c r="AP44">
        <v>1.7857099999999999</v>
      </c>
      <c r="AQ44">
        <v>4.53</v>
      </c>
      <c r="AR44">
        <v>527.79999999999995</v>
      </c>
      <c r="AS44">
        <v>147.80000000000001</v>
      </c>
      <c r="AT44">
        <v>0.94</v>
      </c>
      <c r="AU44">
        <v>266.87</v>
      </c>
      <c r="AV44">
        <v>10.53</v>
      </c>
      <c r="AW44">
        <v>63.99</v>
      </c>
      <c r="AX44">
        <v>51.17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4.54</v>
      </c>
      <c r="D45">
        <v>502.83</v>
      </c>
      <c r="E45">
        <v>138.81</v>
      </c>
      <c r="F45">
        <v>0.91</v>
      </c>
      <c r="G45">
        <v>238.86</v>
      </c>
      <c r="H45">
        <v>10.77</v>
      </c>
      <c r="I45">
        <v>64.78</v>
      </c>
      <c r="J45">
        <v>52.68</v>
      </c>
      <c r="K45">
        <v>0</v>
      </c>
      <c r="L45">
        <v>13.622450000000001</v>
      </c>
      <c r="M45">
        <v>4.95</v>
      </c>
      <c r="N45">
        <v>506.12</v>
      </c>
      <c r="O45">
        <v>140.68</v>
      </c>
      <c r="P45">
        <v>0.9</v>
      </c>
      <c r="Q45">
        <v>242.26</v>
      </c>
      <c r="R45">
        <v>10.69</v>
      </c>
      <c r="S45">
        <v>64.75</v>
      </c>
      <c r="T45">
        <v>52.17</v>
      </c>
      <c r="U45">
        <v>0</v>
      </c>
      <c r="V45">
        <v>7.2653100000000004</v>
      </c>
      <c r="W45">
        <v>4.96</v>
      </c>
      <c r="X45">
        <v>525.57000000000005</v>
      </c>
      <c r="Y45">
        <v>155.46</v>
      </c>
      <c r="Z45">
        <v>0.92</v>
      </c>
      <c r="AA45">
        <v>260.04000000000002</v>
      </c>
      <c r="AB45">
        <v>10.69</v>
      </c>
      <c r="AC45">
        <v>65.430000000000007</v>
      </c>
      <c r="AD45">
        <v>51.34</v>
      </c>
      <c r="AE45">
        <v>0</v>
      </c>
      <c r="AF45">
        <v>4.5408200000000001</v>
      </c>
      <c r="AG45">
        <v>5.42</v>
      </c>
      <c r="AH45">
        <v>519.75</v>
      </c>
      <c r="AI45">
        <v>155.61000000000001</v>
      </c>
      <c r="AJ45">
        <v>0.96</v>
      </c>
      <c r="AK45">
        <v>259</v>
      </c>
      <c r="AL45">
        <v>10.59</v>
      </c>
      <c r="AM45">
        <v>63.89</v>
      </c>
      <c r="AN45">
        <v>52.69</v>
      </c>
      <c r="AO45">
        <v>0</v>
      </c>
      <c r="AP45">
        <v>1.81633</v>
      </c>
      <c r="AQ45">
        <v>4.88</v>
      </c>
      <c r="AR45">
        <v>483.81</v>
      </c>
      <c r="AS45">
        <v>117.15</v>
      </c>
      <c r="AT45">
        <v>0.88</v>
      </c>
      <c r="AU45">
        <v>224.56</v>
      </c>
      <c r="AV45">
        <v>10.53</v>
      </c>
      <c r="AW45">
        <v>63.6</v>
      </c>
      <c r="AX45">
        <v>52.13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4.37</v>
      </c>
      <c r="D46">
        <v>463.12</v>
      </c>
      <c r="E46">
        <v>109.79</v>
      </c>
      <c r="F46">
        <v>0.83</v>
      </c>
      <c r="G46">
        <v>200.37</v>
      </c>
      <c r="H46">
        <v>10.79</v>
      </c>
      <c r="I46">
        <v>64.5</v>
      </c>
      <c r="J46">
        <v>52.41</v>
      </c>
      <c r="K46">
        <v>0</v>
      </c>
      <c r="L46">
        <v>13.852040000000001</v>
      </c>
      <c r="M46">
        <v>4.45</v>
      </c>
      <c r="N46">
        <v>487.88</v>
      </c>
      <c r="O46">
        <v>126.08</v>
      </c>
      <c r="P46">
        <v>0.88</v>
      </c>
      <c r="Q46">
        <v>224.53</v>
      </c>
      <c r="R46">
        <v>10.72</v>
      </c>
      <c r="S46">
        <v>64.58</v>
      </c>
      <c r="T46">
        <v>52.51</v>
      </c>
      <c r="U46">
        <v>0</v>
      </c>
      <c r="V46">
        <v>7.3877600000000001</v>
      </c>
      <c r="W46">
        <v>4.53</v>
      </c>
      <c r="X46">
        <v>492.99</v>
      </c>
      <c r="Y46">
        <v>131.59</v>
      </c>
      <c r="Z46">
        <v>0.89</v>
      </c>
      <c r="AA46">
        <v>230.17</v>
      </c>
      <c r="AB46">
        <v>10.7</v>
      </c>
      <c r="AC46">
        <v>64.34</v>
      </c>
      <c r="AD46">
        <v>52.39</v>
      </c>
      <c r="AE46">
        <v>0</v>
      </c>
      <c r="AF46">
        <v>4.6173500000000001</v>
      </c>
      <c r="AG46">
        <v>4.54</v>
      </c>
      <c r="AH46">
        <v>501.77</v>
      </c>
      <c r="AI46">
        <v>138.91999999999999</v>
      </c>
      <c r="AJ46">
        <v>0.88</v>
      </c>
      <c r="AK46">
        <v>238.01</v>
      </c>
      <c r="AL46">
        <v>10.7</v>
      </c>
      <c r="AM46">
        <v>64.88</v>
      </c>
      <c r="AN46">
        <v>51.56</v>
      </c>
      <c r="AO46">
        <v>0</v>
      </c>
      <c r="AP46">
        <v>1.84694</v>
      </c>
      <c r="AQ46">
        <v>4.34</v>
      </c>
      <c r="AR46">
        <v>494.07</v>
      </c>
      <c r="AS46">
        <v>122.32</v>
      </c>
      <c r="AT46">
        <v>0.87</v>
      </c>
      <c r="AU46">
        <v>232.24</v>
      </c>
      <c r="AV46">
        <v>10.55</v>
      </c>
      <c r="AW46">
        <v>64.150000000000006</v>
      </c>
      <c r="AX46">
        <v>51.4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4.2699999999999996</v>
      </c>
      <c r="D47">
        <v>455.3</v>
      </c>
      <c r="E47">
        <v>103.83</v>
      </c>
      <c r="F47">
        <v>0.81</v>
      </c>
      <c r="G47">
        <v>192.51</v>
      </c>
      <c r="H47">
        <v>10.81</v>
      </c>
      <c r="I47">
        <v>64.44</v>
      </c>
      <c r="J47">
        <v>52.06</v>
      </c>
      <c r="K47">
        <v>0</v>
      </c>
      <c r="L47">
        <v>14.081630000000001</v>
      </c>
      <c r="M47">
        <v>4.5199999999999996</v>
      </c>
      <c r="N47">
        <v>523.79999999999995</v>
      </c>
      <c r="O47">
        <v>154.16</v>
      </c>
      <c r="P47">
        <v>0.93</v>
      </c>
      <c r="Q47">
        <v>259.79000000000002</v>
      </c>
      <c r="R47">
        <v>10.66</v>
      </c>
      <c r="S47">
        <v>65.05</v>
      </c>
      <c r="T47">
        <v>51.37</v>
      </c>
      <c r="U47">
        <v>0</v>
      </c>
      <c r="V47">
        <v>7.5102000000000002</v>
      </c>
      <c r="W47">
        <v>4.54</v>
      </c>
      <c r="X47">
        <v>485.21</v>
      </c>
      <c r="Y47">
        <v>127.28</v>
      </c>
      <c r="Z47">
        <v>0.88</v>
      </c>
      <c r="AA47">
        <v>223.75</v>
      </c>
      <c r="AB47">
        <v>10.73</v>
      </c>
      <c r="AC47">
        <v>64.14</v>
      </c>
      <c r="AD47">
        <v>52.25</v>
      </c>
      <c r="AE47">
        <v>0</v>
      </c>
      <c r="AF47">
        <v>4.6938800000000001</v>
      </c>
      <c r="AG47">
        <v>4.49</v>
      </c>
      <c r="AH47">
        <v>468.1</v>
      </c>
      <c r="AI47">
        <v>115.86</v>
      </c>
      <c r="AJ47">
        <v>0.85</v>
      </c>
      <c r="AK47">
        <v>207.48</v>
      </c>
      <c r="AL47">
        <v>10.68</v>
      </c>
      <c r="AM47">
        <v>63.87</v>
      </c>
      <c r="AN47">
        <v>52.67</v>
      </c>
      <c r="AO47">
        <v>0</v>
      </c>
      <c r="AP47">
        <v>1.8775500000000001</v>
      </c>
      <c r="AQ47">
        <v>4.5999999999999996</v>
      </c>
      <c r="AR47">
        <v>497.4</v>
      </c>
      <c r="AS47">
        <v>125.62</v>
      </c>
      <c r="AT47">
        <v>0.91</v>
      </c>
      <c r="AU47">
        <v>237.27</v>
      </c>
      <c r="AV47">
        <v>10.51</v>
      </c>
      <c r="AW47">
        <v>63.63</v>
      </c>
      <c r="AX47">
        <v>52.23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4.32</v>
      </c>
      <c r="D48">
        <v>455.55</v>
      </c>
      <c r="E48">
        <v>102.5</v>
      </c>
      <c r="F48">
        <v>0.81</v>
      </c>
      <c r="G48">
        <v>191.37</v>
      </c>
      <c r="H48">
        <v>10.79</v>
      </c>
      <c r="I48">
        <v>64.83</v>
      </c>
      <c r="J48">
        <v>52.49</v>
      </c>
      <c r="K48">
        <v>0</v>
      </c>
      <c r="L48">
        <v>14.31122</v>
      </c>
      <c r="M48">
        <v>4.9000000000000004</v>
      </c>
      <c r="N48">
        <v>487.62</v>
      </c>
      <c r="O48">
        <v>127.75</v>
      </c>
      <c r="P48">
        <v>0.88</v>
      </c>
      <c r="Q48">
        <v>224.59</v>
      </c>
      <c r="R48">
        <v>10.73</v>
      </c>
      <c r="S48">
        <v>64.5</v>
      </c>
      <c r="T48">
        <v>52.2</v>
      </c>
      <c r="U48">
        <v>0</v>
      </c>
      <c r="V48">
        <v>7.6326499999999999</v>
      </c>
      <c r="W48">
        <v>4.55</v>
      </c>
      <c r="X48">
        <v>541.72</v>
      </c>
      <c r="Y48">
        <v>171.46</v>
      </c>
      <c r="Z48">
        <v>0.98</v>
      </c>
      <c r="AA48">
        <v>278.75</v>
      </c>
      <c r="AB48">
        <v>10.63</v>
      </c>
      <c r="AC48">
        <v>64.47</v>
      </c>
      <c r="AD48">
        <v>51.96</v>
      </c>
      <c r="AE48">
        <v>0</v>
      </c>
      <c r="AF48">
        <v>4.77041</v>
      </c>
      <c r="AG48">
        <v>5.03</v>
      </c>
      <c r="AH48">
        <v>535.35</v>
      </c>
      <c r="AI48">
        <v>168.66</v>
      </c>
      <c r="AJ48">
        <v>0.98</v>
      </c>
      <c r="AK48">
        <v>273.5</v>
      </c>
      <c r="AL48">
        <v>10.6</v>
      </c>
      <c r="AM48">
        <v>64.290000000000006</v>
      </c>
      <c r="AN48">
        <v>52.02</v>
      </c>
      <c r="AO48">
        <v>0</v>
      </c>
      <c r="AP48">
        <v>1.9081600000000001</v>
      </c>
      <c r="AQ48">
        <v>4.7</v>
      </c>
      <c r="AR48">
        <v>558.34</v>
      </c>
      <c r="AS48">
        <v>167.99</v>
      </c>
      <c r="AT48">
        <v>1.01</v>
      </c>
      <c r="AU48">
        <v>296.86</v>
      </c>
      <c r="AV48">
        <v>10.47</v>
      </c>
      <c r="AW48">
        <v>64.099999999999994</v>
      </c>
      <c r="AX48">
        <v>51.23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4.26</v>
      </c>
      <c r="D49">
        <v>464.75</v>
      </c>
      <c r="E49">
        <v>111.72</v>
      </c>
      <c r="F49">
        <v>0.83</v>
      </c>
      <c r="G49">
        <v>201.21</v>
      </c>
      <c r="H49">
        <v>10.82</v>
      </c>
      <c r="I49">
        <v>64.58</v>
      </c>
      <c r="J49">
        <v>52.31</v>
      </c>
      <c r="K49">
        <v>0</v>
      </c>
      <c r="L49">
        <v>14.54082</v>
      </c>
      <c r="M49">
        <v>4.5999999999999996</v>
      </c>
      <c r="N49">
        <v>505.95</v>
      </c>
      <c r="O49">
        <v>143.04</v>
      </c>
      <c r="P49">
        <v>0.9</v>
      </c>
      <c r="Q49">
        <v>242.32</v>
      </c>
      <c r="R49">
        <v>10.67</v>
      </c>
      <c r="S49">
        <v>64.61</v>
      </c>
      <c r="T49">
        <v>51.81</v>
      </c>
      <c r="U49">
        <v>0</v>
      </c>
      <c r="V49">
        <v>7.7550999999999997</v>
      </c>
      <c r="W49">
        <v>4.68</v>
      </c>
      <c r="X49">
        <v>540.04</v>
      </c>
      <c r="Y49">
        <v>167.19</v>
      </c>
      <c r="Z49">
        <v>0.96</v>
      </c>
      <c r="AA49">
        <v>275.31</v>
      </c>
      <c r="AB49">
        <v>10.68</v>
      </c>
      <c r="AC49">
        <v>65.17</v>
      </c>
      <c r="AD49">
        <v>51.47</v>
      </c>
      <c r="AE49">
        <v>0</v>
      </c>
      <c r="AF49">
        <v>4.84694</v>
      </c>
      <c r="AG49">
        <v>4.49</v>
      </c>
      <c r="AH49">
        <v>530.21</v>
      </c>
      <c r="AI49">
        <v>163.47999999999999</v>
      </c>
      <c r="AJ49">
        <v>0.96</v>
      </c>
      <c r="AK49">
        <v>269.19</v>
      </c>
      <c r="AL49">
        <v>10.6</v>
      </c>
      <c r="AM49">
        <v>64.02</v>
      </c>
      <c r="AN49">
        <v>52</v>
      </c>
      <c r="AO49">
        <v>0</v>
      </c>
      <c r="AP49">
        <v>1.9387799999999999</v>
      </c>
      <c r="AQ49">
        <v>4.6500000000000004</v>
      </c>
      <c r="AR49">
        <v>549.54</v>
      </c>
      <c r="AS49">
        <v>158.04</v>
      </c>
      <c r="AT49">
        <v>0.99</v>
      </c>
      <c r="AU49">
        <v>288.3</v>
      </c>
      <c r="AV49">
        <v>10.47</v>
      </c>
      <c r="AW49">
        <v>64.09</v>
      </c>
      <c r="AX49">
        <v>51.65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4.49</v>
      </c>
      <c r="D50">
        <v>481.5</v>
      </c>
      <c r="E50">
        <v>125.69</v>
      </c>
      <c r="F50">
        <v>0.89</v>
      </c>
      <c r="G50">
        <v>219.64</v>
      </c>
      <c r="H50">
        <v>10.76</v>
      </c>
      <c r="I50">
        <v>64.14</v>
      </c>
      <c r="J50">
        <v>53.18</v>
      </c>
      <c r="K50">
        <v>0</v>
      </c>
      <c r="L50">
        <v>14.77041</v>
      </c>
      <c r="M50">
        <v>4.9800000000000004</v>
      </c>
      <c r="N50">
        <v>494.69</v>
      </c>
      <c r="O50">
        <v>131.47</v>
      </c>
      <c r="P50">
        <v>0.89</v>
      </c>
      <c r="Q50">
        <v>230.56</v>
      </c>
      <c r="R50">
        <v>10.71</v>
      </c>
      <c r="S50">
        <v>64.930000000000007</v>
      </c>
      <c r="T50">
        <v>52.26</v>
      </c>
      <c r="U50">
        <v>0</v>
      </c>
      <c r="V50">
        <v>7.8775500000000003</v>
      </c>
      <c r="W50">
        <v>4.4400000000000004</v>
      </c>
      <c r="X50">
        <v>489.22</v>
      </c>
      <c r="Y50">
        <v>128.66999999999999</v>
      </c>
      <c r="Z50">
        <v>0.87</v>
      </c>
      <c r="AA50">
        <v>226.07</v>
      </c>
      <c r="AB50">
        <v>10.73</v>
      </c>
      <c r="AC50">
        <v>64.739999999999995</v>
      </c>
      <c r="AD50">
        <v>52.12</v>
      </c>
      <c r="AE50">
        <v>1</v>
      </c>
      <c r="AF50">
        <v>4.92347</v>
      </c>
      <c r="AG50">
        <v>4.8499999999999996</v>
      </c>
      <c r="AH50">
        <v>568.5</v>
      </c>
      <c r="AI50">
        <v>192.79</v>
      </c>
      <c r="AJ50">
        <v>1.04</v>
      </c>
      <c r="AK50">
        <v>306.83</v>
      </c>
      <c r="AL50">
        <v>10.62</v>
      </c>
      <c r="AM50">
        <v>64.260000000000005</v>
      </c>
      <c r="AN50">
        <v>51.99</v>
      </c>
      <c r="AO50">
        <v>0</v>
      </c>
      <c r="AP50">
        <v>1.96939</v>
      </c>
      <c r="AQ50">
        <v>4.63</v>
      </c>
      <c r="AR50">
        <v>552.46</v>
      </c>
      <c r="AS50">
        <v>163.08000000000001</v>
      </c>
      <c r="AT50">
        <v>1</v>
      </c>
      <c r="AU50">
        <v>291.58</v>
      </c>
      <c r="AV50">
        <v>10.45</v>
      </c>
      <c r="AW50">
        <v>64.09</v>
      </c>
      <c r="AX50">
        <v>50.99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4.93</v>
      </c>
      <c r="N51">
        <v>539.36</v>
      </c>
      <c r="O51">
        <v>166.09</v>
      </c>
      <c r="P51">
        <v>0.94</v>
      </c>
      <c r="Q51">
        <v>273.72000000000003</v>
      </c>
      <c r="R51">
        <v>10.66</v>
      </c>
      <c r="S51">
        <v>65.489999999999995</v>
      </c>
      <c r="T51">
        <v>50.97</v>
      </c>
      <c r="U51">
        <v>0</v>
      </c>
      <c r="V51">
        <v>8</v>
      </c>
      <c r="W51">
        <v>4.9800000000000004</v>
      </c>
      <c r="X51">
        <v>534.95000000000005</v>
      </c>
      <c r="Y51">
        <v>163.92</v>
      </c>
      <c r="Z51">
        <v>0.95</v>
      </c>
      <c r="AA51">
        <v>272.14</v>
      </c>
      <c r="AB51">
        <v>10.65</v>
      </c>
      <c r="AC51">
        <v>64.53</v>
      </c>
      <c r="AD51">
        <v>51.87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4.88</v>
      </c>
      <c r="AR51">
        <v>506.65</v>
      </c>
      <c r="AS51">
        <v>130.11000000000001</v>
      </c>
      <c r="AT51">
        <v>0.91</v>
      </c>
      <c r="AU51">
        <v>246.34</v>
      </c>
      <c r="AV51">
        <v>10.49</v>
      </c>
      <c r="AW51">
        <v>63.98</v>
      </c>
      <c r="AX51">
        <v>51.45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910-158D-454E-B0E1-67DD00DB2DAA}">
  <dimension ref="A1:AY52"/>
  <sheetViews>
    <sheetView topLeftCell="A19" workbookViewId="0">
      <selection activeCell="Z71" sqref="Z7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4.71</v>
      </c>
      <c r="D2">
        <v>522.11</v>
      </c>
      <c r="E2">
        <v>146.33000000000001</v>
      </c>
      <c r="F2">
        <v>0.93</v>
      </c>
      <c r="G2">
        <v>264.32</v>
      </c>
      <c r="H2">
        <v>10.25</v>
      </c>
      <c r="I2">
        <v>63.15</v>
      </c>
      <c r="J2">
        <v>50.7</v>
      </c>
      <c r="K2">
        <v>0</v>
      </c>
      <c r="L2">
        <v>3.75</v>
      </c>
      <c r="M2">
        <v>4.53</v>
      </c>
      <c r="N2">
        <v>540.22</v>
      </c>
      <c r="O2">
        <v>160.81</v>
      </c>
      <c r="P2">
        <v>0.97</v>
      </c>
      <c r="Q2">
        <v>279.7</v>
      </c>
      <c r="R2">
        <v>10.5</v>
      </c>
      <c r="S2">
        <v>63.88</v>
      </c>
      <c r="T2">
        <v>50.73</v>
      </c>
      <c r="U2">
        <v>0</v>
      </c>
      <c r="V2">
        <v>2</v>
      </c>
      <c r="W2">
        <v>4.49</v>
      </c>
      <c r="X2">
        <v>485.18</v>
      </c>
      <c r="Y2">
        <v>118.03</v>
      </c>
      <c r="Z2">
        <v>0.88</v>
      </c>
      <c r="AA2">
        <v>225.62</v>
      </c>
      <c r="AB2">
        <v>10.47</v>
      </c>
      <c r="AC2">
        <v>63.61</v>
      </c>
      <c r="AD2">
        <v>52.37</v>
      </c>
      <c r="AE2">
        <v>0</v>
      </c>
      <c r="AF2">
        <v>1.25</v>
      </c>
      <c r="AG2">
        <v>4.3899999999999997</v>
      </c>
      <c r="AH2">
        <v>470.18</v>
      </c>
      <c r="AI2">
        <v>111.1</v>
      </c>
      <c r="AJ2">
        <v>0.86</v>
      </c>
      <c r="AK2">
        <v>210.76</v>
      </c>
      <c r="AL2">
        <v>10.64</v>
      </c>
      <c r="AM2">
        <v>63.52</v>
      </c>
      <c r="AN2">
        <v>52.34</v>
      </c>
      <c r="AO2">
        <v>0</v>
      </c>
      <c r="AP2">
        <v>0.5</v>
      </c>
      <c r="AQ2">
        <v>4.3099999999999996</v>
      </c>
      <c r="AR2">
        <v>459.79</v>
      </c>
      <c r="AS2">
        <v>111.06</v>
      </c>
      <c r="AT2">
        <v>0.82</v>
      </c>
      <c r="AU2">
        <v>197.4</v>
      </c>
      <c r="AV2">
        <v>10.8</v>
      </c>
      <c r="AW2">
        <v>64.400000000000006</v>
      </c>
      <c r="AX2">
        <v>52.36</v>
      </c>
      <c r="AY2">
        <v>69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4.6900000000000004</v>
      </c>
      <c r="D3">
        <v>522.04</v>
      </c>
      <c r="E3">
        <v>142.88999999999999</v>
      </c>
      <c r="F3">
        <v>0.92</v>
      </c>
      <c r="G3">
        <v>263.58</v>
      </c>
      <c r="H3">
        <v>10.26</v>
      </c>
      <c r="I3">
        <v>63.23</v>
      </c>
      <c r="J3">
        <v>50.95</v>
      </c>
      <c r="K3">
        <v>0</v>
      </c>
      <c r="L3">
        <v>3.97959</v>
      </c>
      <c r="M3">
        <v>4.6100000000000003</v>
      </c>
      <c r="N3">
        <v>465.57</v>
      </c>
      <c r="O3">
        <v>103.19</v>
      </c>
      <c r="P3">
        <v>0.83</v>
      </c>
      <c r="Q3">
        <v>204.12</v>
      </c>
      <c r="R3">
        <v>10.6</v>
      </c>
      <c r="S3">
        <v>64.099999999999994</v>
      </c>
      <c r="T3">
        <v>51.27</v>
      </c>
      <c r="U3">
        <v>0</v>
      </c>
      <c r="V3">
        <v>2.1224500000000002</v>
      </c>
      <c r="W3">
        <v>4.5199999999999996</v>
      </c>
      <c r="X3">
        <v>523.70000000000005</v>
      </c>
      <c r="Y3">
        <v>146.71</v>
      </c>
      <c r="Z3">
        <v>0.94</v>
      </c>
      <c r="AA3">
        <v>262.67</v>
      </c>
      <c r="AB3">
        <v>10.47</v>
      </c>
      <c r="AC3">
        <v>64</v>
      </c>
      <c r="AD3">
        <v>51.72</v>
      </c>
      <c r="AE3">
        <v>0</v>
      </c>
      <c r="AF3">
        <v>1.32653</v>
      </c>
      <c r="AG3">
        <v>4.63</v>
      </c>
      <c r="AH3">
        <v>535.74</v>
      </c>
      <c r="AI3">
        <v>159.58000000000001</v>
      </c>
      <c r="AJ3">
        <v>0.96</v>
      </c>
      <c r="AK3">
        <v>272.95</v>
      </c>
      <c r="AL3">
        <v>10.62</v>
      </c>
      <c r="AM3">
        <v>64.39</v>
      </c>
      <c r="AN3">
        <v>51.84</v>
      </c>
      <c r="AO3">
        <v>0</v>
      </c>
      <c r="AP3">
        <v>0.53061000000000003</v>
      </c>
      <c r="AQ3">
        <v>4.24</v>
      </c>
      <c r="AR3">
        <v>451.79</v>
      </c>
      <c r="AS3">
        <v>103.12</v>
      </c>
      <c r="AT3">
        <v>0.81</v>
      </c>
      <c r="AU3">
        <v>188.77</v>
      </c>
      <c r="AV3">
        <v>10.79</v>
      </c>
      <c r="AW3">
        <v>64.48</v>
      </c>
      <c r="AX3">
        <v>52.45</v>
      </c>
      <c r="AY3">
        <v>45</v>
      </c>
    </row>
    <row r="4" spans="1:51" x14ac:dyDescent="0.25">
      <c r="A4" s="2">
        <f t="shared" si="0"/>
        <v>0.56122413793103454</v>
      </c>
      <c r="B4">
        <v>1.6275500000000001</v>
      </c>
      <c r="C4">
        <v>5.68</v>
      </c>
      <c r="D4">
        <v>582.35</v>
      </c>
      <c r="E4">
        <v>189.82</v>
      </c>
      <c r="F4">
        <v>1.04</v>
      </c>
      <c r="G4">
        <v>320.62</v>
      </c>
      <c r="H4">
        <v>10.25</v>
      </c>
      <c r="I4">
        <v>64.400000000000006</v>
      </c>
      <c r="J4">
        <v>50.26</v>
      </c>
      <c r="K4">
        <v>0</v>
      </c>
      <c r="L4">
        <v>4.2091799999999999</v>
      </c>
      <c r="M4">
        <v>4.67</v>
      </c>
      <c r="N4">
        <v>546.80999999999995</v>
      </c>
      <c r="O4">
        <v>165.36</v>
      </c>
      <c r="P4">
        <v>0.98</v>
      </c>
      <c r="Q4">
        <v>284.58999999999997</v>
      </c>
      <c r="R4">
        <v>10.5</v>
      </c>
      <c r="S4">
        <v>64.39</v>
      </c>
      <c r="T4">
        <v>51.12</v>
      </c>
      <c r="U4">
        <v>0</v>
      </c>
      <c r="V4">
        <v>2.2448999999999999</v>
      </c>
      <c r="W4">
        <v>4.62</v>
      </c>
      <c r="X4">
        <v>536.82000000000005</v>
      </c>
      <c r="Y4">
        <v>159.36000000000001</v>
      </c>
      <c r="Z4">
        <v>0.98</v>
      </c>
      <c r="AA4">
        <v>277.37</v>
      </c>
      <c r="AB4">
        <v>10.45</v>
      </c>
      <c r="AC4">
        <v>63.63</v>
      </c>
      <c r="AD4">
        <v>51.35</v>
      </c>
      <c r="AE4">
        <v>0</v>
      </c>
      <c r="AF4">
        <v>1.40306</v>
      </c>
      <c r="AG4">
        <v>4.3899999999999997</v>
      </c>
      <c r="AH4">
        <v>512.59</v>
      </c>
      <c r="AI4">
        <v>138.27000000000001</v>
      </c>
      <c r="AJ4">
        <v>0.9</v>
      </c>
      <c r="AK4">
        <v>248.47</v>
      </c>
      <c r="AL4">
        <v>10.65</v>
      </c>
      <c r="AM4">
        <v>64.849999999999994</v>
      </c>
      <c r="AN4">
        <v>51.17</v>
      </c>
      <c r="AO4">
        <v>0</v>
      </c>
      <c r="AP4">
        <v>0.56122000000000005</v>
      </c>
      <c r="AQ4">
        <v>4.24</v>
      </c>
      <c r="AR4">
        <v>453.91</v>
      </c>
      <c r="AS4">
        <v>105.64</v>
      </c>
      <c r="AT4">
        <v>0.83</v>
      </c>
      <c r="AU4">
        <v>192.52</v>
      </c>
      <c r="AV4">
        <v>10.79</v>
      </c>
      <c r="AW4">
        <v>64.11</v>
      </c>
      <c r="AX4">
        <v>52.63</v>
      </c>
      <c r="AY4">
        <v>49</v>
      </c>
    </row>
    <row r="5" spans="1:51" x14ac:dyDescent="0.25">
      <c r="A5" s="2">
        <f t="shared" si="0"/>
        <v>0.59183793103448279</v>
      </c>
      <c r="B5">
        <v>1.7163299999999999</v>
      </c>
      <c r="C5">
        <v>5.13</v>
      </c>
      <c r="D5">
        <v>580.20000000000005</v>
      </c>
      <c r="E5">
        <v>185.37</v>
      </c>
      <c r="F5">
        <v>0.97</v>
      </c>
      <c r="G5">
        <v>313.31</v>
      </c>
      <c r="H5">
        <v>10.31</v>
      </c>
      <c r="I5">
        <v>65.930000000000007</v>
      </c>
      <c r="J5">
        <v>49.14</v>
      </c>
      <c r="K5">
        <v>0</v>
      </c>
      <c r="L5">
        <v>4.4387800000000004</v>
      </c>
      <c r="M5">
        <v>4.3899999999999997</v>
      </c>
      <c r="N5">
        <v>492.49</v>
      </c>
      <c r="O5">
        <v>123.9</v>
      </c>
      <c r="P5">
        <v>0.89</v>
      </c>
      <c r="Q5">
        <v>232.03</v>
      </c>
      <c r="R5">
        <v>10.6</v>
      </c>
      <c r="S5">
        <v>63.81</v>
      </c>
      <c r="T5">
        <v>52.07</v>
      </c>
      <c r="U5">
        <v>0</v>
      </c>
      <c r="V5">
        <v>2.3673500000000001</v>
      </c>
      <c r="W5">
        <v>4.5</v>
      </c>
      <c r="X5">
        <v>548.61</v>
      </c>
      <c r="Y5">
        <v>162.28</v>
      </c>
      <c r="Z5">
        <v>0.95</v>
      </c>
      <c r="AA5">
        <v>282.04000000000002</v>
      </c>
      <c r="AB5">
        <v>10.45</v>
      </c>
      <c r="AC5">
        <v>65.77</v>
      </c>
      <c r="AD5">
        <v>49.9</v>
      </c>
      <c r="AE5">
        <v>0</v>
      </c>
      <c r="AF5">
        <v>1.47959</v>
      </c>
      <c r="AG5">
        <v>4.46</v>
      </c>
      <c r="AH5">
        <v>485.15</v>
      </c>
      <c r="AI5">
        <v>121.05</v>
      </c>
      <c r="AJ5">
        <v>0.88</v>
      </c>
      <c r="AK5">
        <v>223.41</v>
      </c>
      <c r="AL5">
        <v>10.69</v>
      </c>
      <c r="AM5">
        <v>64.180000000000007</v>
      </c>
      <c r="AN5">
        <v>52.79</v>
      </c>
      <c r="AO5">
        <v>0</v>
      </c>
      <c r="AP5">
        <v>0.59184000000000003</v>
      </c>
      <c r="AQ5">
        <v>4.34</v>
      </c>
      <c r="AR5">
        <v>455.19</v>
      </c>
      <c r="AS5">
        <v>106.81</v>
      </c>
      <c r="AT5">
        <v>0.82</v>
      </c>
      <c r="AU5">
        <v>193.27</v>
      </c>
      <c r="AV5">
        <v>10.79</v>
      </c>
      <c r="AW5">
        <v>64.17</v>
      </c>
      <c r="AX5">
        <v>52.31</v>
      </c>
      <c r="AY5">
        <v>35</v>
      </c>
    </row>
    <row r="6" spans="1:51" x14ac:dyDescent="0.25">
      <c r="A6" s="2">
        <f t="shared" si="0"/>
        <v>0.62244827586206897</v>
      </c>
      <c r="B6">
        <v>1.8050999999999999</v>
      </c>
      <c r="C6">
        <v>4.71</v>
      </c>
      <c r="D6">
        <v>548</v>
      </c>
      <c r="E6">
        <v>161.47</v>
      </c>
      <c r="F6">
        <v>0.96</v>
      </c>
      <c r="G6">
        <v>283.32</v>
      </c>
      <c r="H6">
        <v>10.38</v>
      </c>
      <c r="I6">
        <v>65.239999999999995</v>
      </c>
      <c r="J6">
        <v>50.14</v>
      </c>
      <c r="K6">
        <v>0</v>
      </c>
      <c r="L6">
        <v>4.6683700000000004</v>
      </c>
      <c r="M6">
        <v>4.43</v>
      </c>
      <c r="N6">
        <v>447.46</v>
      </c>
      <c r="O6">
        <v>92.3</v>
      </c>
      <c r="P6">
        <v>0.8</v>
      </c>
      <c r="Q6">
        <v>187.16</v>
      </c>
      <c r="R6">
        <v>10.62</v>
      </c>
      <c r="S6">
        <v>63.75</v>
      </c>
      <c r="T6">
        <v>51.9</v>
      </c>
      <c r="U6">
        <v>0</v>
      </c>
      <c r="V6">
        <v>2.4897999999999998</v>
      </c>
      <c r="W6">
        <v>4.42</v>
      </c>
      <c r="X6">
        <v>490.52</v>
      </c>
      <c r="Y6">
        <v>123.71</v>
      </c>
      <c r="Z6">
        <v>0.87</v>
      </c>
      <c r="AA6">
        <v>230.19</v>
      </c>
      <c r="AB6">
        <v>10.51</v>
      </c>
      <c r="AC6">
        <v>63.89</v>
      </c>
      <c r="AD6">
        <v>51.25</v>
      </c>
      <c r="AE6">
        <v>0</v>
      </c>
      <c r="AF6">
        <v>1.5561199999999999</v>
      </c>
      <c r="AG6">
        <v>4.4400000000000004</v>
      </c>
      <c r="AH6">
        <v>490.56</v>
      </c>
      <c r="AI6">
        <v>123.93</v>
      </c>
      <c r="AJ6">
        <v>0.88</v>
      </c>
      <c r="AK6">
        <v>229.27</v>
      </c>
      <c r="AL6">
        <v>10.65</v>
      </c>
      <c r="AM6">
        <v>64.05</v>
      </c>
      <c r="AN6">
        <v>52.03</v>
      </c>
      <c r="AO6">
        <v>0</v>
      </c>
      <c r="AP6">
        <v>0.62244999999999995</v>
      </c>
      <c r="AQ6">
        <v>4.45</v>
      </c>
      <c r="AR6">
        <v>464.21</v>
      </c>
      <c r="AS6">
        <v>113.63</v>
      </c>
      <c r="AT6">
        <v>0.84</v>
      </c>
      <c r="AU6">
        <v>202.14</v>
      </c>
      <c r="AV6">
        <v>10.75</v>
      </c>
      <c r="AW6">
        <v>64.2</v>
      </c>
      <c r="AX6">
        <v>52.66</v>
      </c>
      <c r="AY6">
        <v>33</v>
      </c>
    </row>
    <row r="7" spans="1:51" x14ac:dyDescent="0.25">
      <c r="A7" s="2">
        <f t="shared" si="0"/>
        <v>0.65306206896551722</v>
      </c>
      <c r="B7">
        <v>1.89388</v>
      </c>
      <c r="C7">
        <v>4.6900000000000004</v>
      </c>
      <c r="D7">
        <v>534.79999999999995</v>
      </c>
      <c r="E7">
        <v>153.88999999999999</v>
      </c>
      <c r="F7">
        <v>0.96</v>
      </c>
      <c r="G7">
        <v>274.60000000000002</v>
      </c>
      <c r="H7">
        <v>10.38</v>
      </c>
      <c r="I7">
        <v>63.88</v>
      </c>
      <c r="J7">
        <v>50.99</v>
      </c>
      <c r="K7">
        <v>0</v>
      </c>
      <c r="L7">
        <v>4.8979600000000003</v>
      </c>
      <c r="M7">
        <v>4.43</v>
      </c>
      <c r="N7">
        <v>519.85</v>
      </c>
      <c r="O7">
        <v>144.38999999999999</v>
      </c>
      <c r="P7">
        <v>0.94</v>
      </c>
      <c r="Q7">
        <v>257.47000000000003</v>
      </c>
      <c r="R7">
        <v>10.6</v>
      </c>
      <c r="S7">
        <v>64.239999999999995</v>
      </c>
      <c r="T7">
        <v>52.01</v>
      </c>
      <c r="U7">
        <v>0</v>
      </c>
      <c r="V7">
        <v>2.6122399999999999</v>
      </c>
      <c r="W7">
        <v>4.74</v>
      </c>
      <c r="X7">
        <v>542.47</v>
      </c>
      <c r="Y7">
        <v>162.86000000000001</v>
      </c>
      <c r="Z7">
        <v>0.97</v>
      </c>
      <c r="AA7">
        <v>280.3</v>
      </c>
      <c r="AB7">
        <v>10.5</v>
      </c>
      <c r="AC7">
        <v>64.209999999999994</v>
      </c>
      <c r="AD7">
        <v>51.42</v>
      </c>
      <c r="AE7">
        <v>0</v>
      </c>
      <c r="AF7">
        <v>1.6326499999999999</v>
      </c>
      <c r="AG7">
        <v>4.51</v>
      </c>
      <c r="AH7">
        <v>507.98</v>
      </c>
      <c r="AI7">
        <v>138.84</v>
      </c>
      <c r="AJ7">
        <v>0.91</v>
      </c>
      <c r="AK7">
        <v>247.4</v>
      </c>
      <c r="AL7">
        <v>10.61</v>
      </c>
      <c r="AM7">
        <v>63.89</v>
      </c>
      <c r="AN7">
        <v>51.58</v>
      </c>
      <c r="AO7">
        <v>0</v>
      </c>
      <c r="AP7">
        <v>0.65305999999999997</v>
      </c>
      <c r="AQ7">
        <v>4.3600000000000003</v>
      </c>
      <c r="AR7">
        <v>458.14</v>
      </c>
      <c r="AS7">
        <v>109.41</v>
      </c>
      <c r="AT7">
        <v>0.84</v>
      </c>
      <c r="AU7">
        <v>198.4</v>
      </c>
      <c r="AV7">
        <v>10.71</v>
      </c>
      <c r="AW7">
        <v>63.59</v>
      </c>
      <c r="AX7">
        <v>52.7</v>
      </c>
      <c r="AY7">
        <v>17</v>
      </c>
    </row>
    <row r="8" spans="1:51" x14ac:dyDescent="0.25">
      <c r="A8" s="2">
        <f t="shared" si="0"/>
        <v>0.68367241379310351</v>
      </c>
      <c r="B8">
        <v>1.98265</v>
      </c>
      <c r="C8">
        <v>4.59</v>
      </c>
      <c r="D8">
        <v>560.63</v>
      </c>
      <c r="E8">
        <v>174.07</v>
      </c>
      <c r="F8">
        <v>0.99</v>
      </c>
      <c r="G8">
        <v>297.45999999999998</v>
      </c>
      <c r="H8">
        <v>10.38</v>
      </c>
      <c r="I8">
        <v>64.75</v>
      </c>
      <c r="J8">
        <v>50.55</v>
      </c>
      <c r="K8">
        <v>0</v>
      </c>
      <c r="L8">
        <v>5.1275500000000003</v>
      </c>
      <c r="M8">
        <v>4.9000000000000004</v>
      </c>
      <c r="N8">
        <v>549.92999999999995</v>
      </c>
      <c r="O8">
        <v>164.81</v>
      </c>
      <c r="P8">
        <v>0.97</v>
      </c>
      <c r="Q8">
        <v>284.38</v>
      </c>
      <c r="R8">
        <v>10.53</v>
      </c>
      <c r="S8">
        <v>65.48</v>
      </c>
      <c r="T8">
        <v>50.45</v>
      </c>
      <c r="U8">
        <v>0</v>
      </c>
      <c r="V8">
        <v>2.7346900000000001</v>
      </c>
      <c r="W8">
        <v>4.32</v>
      </c>
      <c r="X8">
        <v>471.15</v>
      </c>
      <c r="Y8">
        <v>109.38</v>
      </c>
      <c r="Z8">
        <v>0.85</v>
      </c>
      <c r="AA8">
        <v>210.87</v>
      </c>
      <c r="AB8">
        <v>10.58</v>
      </c>
      <c r="AC8">
        <v>63.84</v>
      </c>
      <c r="AD8">
        <v>52.16</v>
      </c>
      <c r="AE8">
        <v>0</v>
      </c>
      <c r="AF8">
        <v>1.7091799999999999</v>
      </c>
      <c r="AG8">
        <v>4.5599999999999996</v>
      </c>
      <c r="AH8">
        <v>575.04</v>
      </c>
      <c r="AI8">
        <v>187.11</v>
      </c>
      <c r="AJ8">
        <v>1.01</v>
      </c>
      <c r="AK8">
        <v>309.63</v>
      </c>
      <c r="AL8">
        <v>10.54</v>
      </c>
      <c r="AM8">
        <v>65.53</v>
      </c>
      <c r="AN8">
        <v>49.97</v>
      </c>
      <c r="AO8">
        <v>0</v>
      </c>
      <c r="AP8">
        <v>0.68367</v>
      </c>
      <c r="AQ8">
        <v>4.47</v>
      </c>
      <c r="AR8">
        <v>494.15</v>
      </c>
      <c r="AS8">
        <v>135.41</v>
      </c>
      <c r="AT8">
        <v>0.89</v>
      </c>
      <c r="AU8">
        <v>232.41</v>
      </c>
      <c r="AV8">
        <v>10.73</v>
      </c>
      <c r="AW8">
        <v>64.14</v>
      </c>
      <c r="AX8">
        <v>52.22</v>
      </c>
      <c r="AY8">
        <v>12</v>
      </c>
    </row>
    <row r="9" spans="1:51" x14ac:dyDescent="0.25">
      <c r="A9" s="2">
        <f t="shared" si="0"/>
        <v>0.71428620689655176</v>
      </c>
      <c r="B9">
        <v>2.0714299999999999</v>
      </c>
      <c r="C9">
        <v>4.57</v>
      </c>
      <c r="D9">
        <v>511.1</v>
      </c>
      <c r="E9">
        <v>137.56</v>
      </c>
      <c r="F9">
        <v>0.9</v>
      </c>
      <c r="G9">
        <v>249.99</v>
      </c>
      <c r="H9">
        <v>10.47</v>
      </c>
      <c r="I9">
        <v>64.03</v>
      </c>
      <c r="J9">
        <v>51.08</v>
      </c>
      <c r="K9">
        <v>0</v>
      </c>
      <c r="L9">
        <v>5.3571400000000002</v>
      </c>
      <c r="M9">
        <v>4.66</v>
      </c>
      <c r="N9">
        <v>513.35</v>
      </c>
      <c r="O9">
        <v>141.07</v>
      </c>
      <c r="P9">
        <v>0.93</v>
      </c>
      <c r="Q9">
        <v>252.11</v>
      </c>
      <c r="R9">
        <v>10.6</v>
      </c>
      <c r="S9">
        <v>64.06</v>
      </c>
      <c r="T9">
        <v>52.3</v>
      </c>
      <c r="U9">
        <v>0</v>
      </c>
      <c r="V9">
        <v>2.8571399999999998</v>
      </c>
      <c r="W9">
        <v>4.51</v>
      </c>
      <c r="X9">
        <v>536.96</v>
      </c>
      <c r="Y9">
        <v>157.46</v>
      </c>
      <c r="Z9">
        <v>0.94</v>
      </c>
      <c r="AA9">
        <v>274.68</v>
      </c>
      <c r="AB9">
        <v>10.53</v>
      </c>
      <c r="AC9">
        <v>64.489999999999995</v>
      </c>
      <c r="AD9">
        <v>50.49</v>
      </c>
      <c r="AE9">
        <v>0</v>
      </c>
      <c r="AF9">
        <v>1.7857099999999999</v>
      </c>
      <c r="AG9">
        <v>4.5199999999999996</v>
      </c>
      <c r="AH9">
        <v>516.48</v>
      </c>
      <c r="AI9">
        <v>144.12</v>
      </c>
      <c r="AJ9">
        <v>0.92</v>
      </c>
      <c r="AK9">
        <v>254.91</v>
      </c>
      <c r="AL9">
        <v>10.65</v>
      </c>
      <c r="AM9">
        <v>64.099999999999994</v>
      </c>
      <c r="AN9">
        <v>51.8</v>
      </c>
      <c r="AO9">
        <v>0</v>
      </c>
      <c r="AP9">
        <v>0.71428999999999998</v>
      </c>
      <c r="AQ9">
        <v>4.5199999999999996</v>
      </c>
      <c r="AR9">
        <v>493.03</v>
      </c>
      <c r="AS9">
        <v>134</v>
      </c>
      <c r="AT9">
        <v>0.88</v>
      </c>
      <c r="AU9">
        <v>231.35</v>
      </c>
      <c r="AV9">
        <v>10.7</v>
      </c>
      <c r="AW9">
        <v>64.14</v>
      </c>
      <c r="AX9">
        <v>52.16</v>
      </c>
      <c r="AY9">
        <v>11</v>
      </c>
    </row>
    <row r="10" spans="1:51" x14ac:dyDescent="0.25">
      <c r="A10" s="2">
        <f t="shared" si="0"/>
        <v>0.74489655172413805</v>
      </c>
      <c r="B10">
        <v>2.1602000000000001</v>
      </c>
      <c r="C10">
        <v>4.53</v>
      </c>
      <c r="D10">
        <v>513.05999999999995</v>
      </c>
      <c r="E10">
        <v>140.72</v>
      </c>
      <c r="F10">
        <v>0.92</v>
      </c>
      <c r="G10">
        <v>253.4</v>
      </c>
      <c r="H10">
        <v>10.45</v>
      </c>
      <c r="I10">
        <v>63.66</v>
      </c>
      <c r="J10">
        <v>51.44</v>
      </c>
      <c r="K10">
        <v>0</v>
      </c>
      <c r="L10">
        <v>5.5867300000000002</v>
      </c>
      <c r="M10">
        <v>4.4800000000000004</v>
      </c>
      <c r="N10">
        <v>477.3</v>
      </c>
      <c r="O10">
        <v>115.24</v>
      </c>
      <c r="P10">
        <v>0.87</v>
      </c>
      <c r="Q10">
        <v>217.19</v>
      </c>
      <c r="R10">
        <v>10.59</v>
      </c>
      <c r="S10">
        <v>63.74</v>
      </c>
      <c r="T10">
        <v>52.33</v>
      </c>
      <c r="U10">
        <v>0</v>
      </c>
      <c r="V10">
        <v>2.97959</v>
      </c>
      <c r="W10">
        <v>4.58</v>
      </c>
      <c r="X10">
        <v>498.33</v>
      </c>
      <c r="Y10">
        <v>129</v>
      </c>
      <c r="Z10">
        <v>0.9</v>
      </c>
      <c r="AA10">
        <v>238.14</v>
      </c>
      <c r="AB10">
        <v>10.58</v>
      </c>
      <c r="AC10">
        <v>63.71</v>
      </c>
      <c r="AD10">
        <v>52.46</v>
      </c>
      <c r="AE10">
        <v>0</v>
      </c>
      <c r="AF10">
        <v>1.8622399999999999</v>
      </c>
      <c r="AG10">
        <v>4.6100000000000003</v>
      </c>
      <c r="AH10">
        <v>500.04</v>
      </c>
      <c r="AI10">
        <v>131.80000000000001</v>
      </c>
      <c r="AJ10">
        <v>0.9</v>
      </c>
      <c r="AK10">
        <v>238.65</v>
      </c>
      <c r="AL10">
        <v>10.64</v>
      </c>
      <c r="AM10">
        <v>64.03</v>
      </c>
      <c r="AN10">
        <v>51.96</v>
      </c>
      <c r="AO10">
        <v>0</v>
      </c>
      <c r="AP10">
        <v>0.74490000000000001</v>
      </c>
      <c r="AQ10">
        <v>4.4400000000000004</v>
      </c>
      <c r="AR10">
        <v>486.17</v>
      </c>
      <c r="AS10">
        <v>128.81</v>
      </c>
      <c r="AT10">
        <v>0.9</v>
      </c>
      <c r="AU10">
        <v>225.74</v>
      </c>
      <c r="AV10">
        <v>10.67</v>
      </c>
      <c r="AW10">
        <v>63.79</v>
      </c>
      <c r="AX10">
        <v>52.71</v>
      </c>
      <c r="AY10">
        <v>4</v>
      </c>
    </row>
    <row r="11" spans="1:51" x14ac:dyDescent="0.25">
      <c r="A11" s="2">
        <f t="shared" si="0"/>
        <v>0.77551034482758618</v>
      </c>
      <c r="B11">
        <v>2.24898</v>
      </c>
      <c r="C11">
        <v>4.67</v>
      </c>
      <c r="D11">
        <v>542.73</v>
      </c>
      <c r="E11">
        <v>163.19</v>
      </c>
      <c r="F11">
        <v>0.98</v>
      </c>
      <c r="G11">
        <v>281.64</v>
      </c>
      <c r="H11">
        <v>10.45</v>
      </c>
      <c r="I11">
        <v>64.03</v>
      </c>
      <c r="J11">
        <v>51</v>
      </c>
      <c r="K11">
        <v>0</v>
      </c>
      <c r="L11">
        <v>5.8163299999999998</v>
      </c>
      <c r="M11">
        <v>4.49</v>
      </c>
      <c r="N11">
        <v>503.96</v>
      </c>
      <c r="O11">
        <v>134.94</v>
      </c>
      <c r="P11">
        <v>0.89</v>
      </c>
      <c r="Q11">
        <v>242.05</v>
      </c>
      <c r="R11">
        <v>10.59</v>
      </c>
      <c r="S11">
        <v>64.17</v>
      </c>
      <c r="T11">
        <v>51.42</v>
      </c>
      <c r="U11">
        <v>0</v>
      </c>
      <c r="V11">
        <v>3.1020400000000001</v>
      </c>
      <c r="W11">
        <v>4.34</v>
      </c>
      <c r="X11">
        <v>472.12</v>
      </c>
      <c r="Y11">
        <v>109.43</v>
      </c>
      <c r="Z11">
        <v>0.85</v>
      </c>
      <c r="AA11">
        <v>210.13</v>
      </c>
      <c r="AB11">
        <v>10.64</v>
      </c>
      <c r="AC11">
        <v>64.23</v>
      </c>
      <c r="AD11">
        <v>51.8</v>
      </c>
      <c r="AE11">
        <v>0</v>
      </c>
      <c r="AF11">
        <v>1.9387799999999999</v>
      </c>
      <c r="AG11">
        <v>4.3</v>
      </c>
      <c r="AH11">
        <v>466.49</v>
      </c>
      <c r="AI11">
        <v>106.06</v>
      </c>
      <c r="AJ11">
        <v>0.84</v>
      </c>
      <c r="AK11">
        <v>205.1</v>
      </c>
      <c r="AL11">
        <v>10.65</v>
      </c>
      <c r="AM11">
        <v>64.099999999999994</v>
      </c>
      <c r="AN11">
        <v>51.89</v>
      </c>
      <c r="AO11">
        <v>0</v>
      </c>
      <c r="AP11">
        <v>0.77551000000000003</v>
      </c>
      <c r="AQ11">
        <v>4.47</v>
      </c>
      <c r="AR11">
        <v>532.77</v>
      </c>
      <c r="AS11">
        <v>162.77000000000001</v>
      </c>
      <c r="AT11">
        <v>0.96</v>
      </c>
      <c r="AU11">
        <v>269.29000000000002</v>
      </c>
      <c r="AV11">
        <v>10.63</v>
      </c>
      <c r="AW11">
        <v>64.66</v>
      </c>
      <c r="AX11">
        <v>51.32</v>
      </c>
      <c r="AY11">
        <v>3</v>
      </c>
    </row>
    <row r="12" spans="1:51" x14ac:dyDescent="0.25">
      <c r="A12" s="2">
        <f t="shared" si="0"/>
        <v>0.80612413793103443</v>
      </c>
      <c r="B12">
        <v>2.3377599999999998</v>
      </c>
      <c r="C12">
        <v>4.55</v>
      </c>
      <c r="D12">
        <v>518.69000000000005</v>
      </c>
      <c r="E12">
        <v>143.63</v>
      </c>
      <c r="F12">
        <v>0.9</v>
      </c>
      <c r="G12">
        <v>255.75</v>
      </c>
      <c r="H12">
        <v>10.48</v>
      </c>
      <c r="I12">
        <v>64.81</v>
      </c>
      <c r="J12">
        <v>50.31</v>
      </c>
      <c r="K12">
        <v>0</v>
      </c>
      <c r="L12">
        <v>6.0459199999999997</v>
      </c>
      <c r="M12">
        <v>4.83</v>
      </c>
      <c r="N12">
        <v>476.87</v>
      </c>
      <c r="O12">
        <v>113.47</v>
      </c>
      <c r="P12">
        <v>0.86</v>
      </c>
      <c r="Q12">
        <v>215.82</v>
      </c>
      <c r="R12">
        <v>10.61</v>
      </c>
      <c r="S12">
        <v>64.010000000000005</v>
      </c>
      <c r="T12">
        <v>51.93</v>
      </c>
      <c r="U12">
        <v>0</v>
      </c>
      <c r="V12">
        <v>3.2244899999999999</v>
      </c>
      <c r="W12">
        <v>4.47</v>
      </c>
      <c r="X12">
        <v>506.09</v>
      </c>
      <c r="Y12">
        <v>134.93</v>
      </c>
      <c r="Z12">
        <v>0.91</v>
      </c>
      <c r="AA12">
        <v>244.6</v>
      </c>
      <c r="AB12">
        <v>10.57</v>
      </c>
      <c r="AC12">
        <v>64.09</v>
      </c>
      <c r="AD12">
        <v>51.82</v>
      </c>
      <c r="AE12">
        <v>0</v>
      </c>
      <c r="AF12">
        <v>2.0153099999999999</v>
      </c>
      <c r="AG12">
        <v>4.49</v>
      </c>
      <c r="AH12">
        <v>501.23</v>
      </c>
      <c r="AI12">
        <v>133.1</v>
      </c>
      <c r="AJ12">
        <v>0.9</v>
      </c>
      <c r="AK12">
        <v>239.51</v>
      </c>
      <c r="AL12">
        <v>10.61</v>
      </c>
      <c r="AM12">
        <v>64.19</v>
      </c>
      <c r="AN12">
        <v>51.89</v>
      </c>
      <c r="AO12">
        <v>0</v>
      </c>
      <c r="AP12">
        <v>0.80611999999999995</v>
      </c>
      <c r="AQ12">
        <v>4.5999999999999996</v>
      </c>
      <c r="AR12">
        <v>516.19000000000005</v>
      </c>
      <c r="AS12">
        <v>150.21</v>
      </c>
      <c r="AT12">
        <v>0.94</v>
      </c>
      <c r="AU12">
        <v>253.89</v>
      </c>
      <c r="AV12">
        <v>10.65</v>
      </c>
      <c r="AW12">
        <v>64.31</v>
      </c>
      <c r="AX12">
        <v>51.9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5.0199999999999996</v>
      </c>
      <c r="D13">
        <v>512.29</v>
      </c>
      <c r="E13">
        <v>140.82</v>
      </c>
      <c r="F13">
        <v>0.92</v>
      </c>
      <c r="G13">
        <v>251.19</v>
      </c>
      <c r="H13">
        <v>10.5</v>
      </c>
      <c r="I13">
        <v>64.02</v>
      </c>
      <c r="J13">
        <v>51.86</v>
      </c>
      <c r="K13">
        <v>0</v>
      </c>
      <c r="L13">
        <v>6.2755099999999997</v>
      </c>
      <c r="M13">
        <v>4.45</v>
      </c>
      <c r="N13">
        <v>478.93</v>
      </c>
      <c r="O13">
        <v>115.02</v>
      </c>
      <c r="P13">
        <v>0.86</v>
      </c>
      <c r="Q13">
        <v>217.91</v>
      </c>
      <c r="R13">
        <v>10.63</v>
      </c>
      <c r="S13">
        <v>64.069999999999993</v>
      </c>
      <c r="T13">
        <v>51.75</v>
      </c>
      <c r="U13">
        <v>0</v>
      </c>
      <c r="V13">
        <v>3.34694</v>
      </c>
      <c r="W13">
        <v>4.46</v>
      </c>
      <c r="X13">
        <v>508.05</v>
      </c>
      <c r="Y13">
        <v>138.66</v>
      </c>
      <c r="Z13">
        <v>0.91</v>
      </c>
      <c r="AA13">
        <v>247.63</v>
      </c>
      <c r="AB13">
        <v>10.61</v>
      </c>
      <c r="AC13">
        <v>63.84</v>
      </c>
      <c r="AD13">
        <v>51.78</v>
      </c>
      <c r="AE13">
        <v>0</v>
      </c>
      <c r="AF13">
        <v>2.0918399999999999</v>
      </c>
      <c r="AG13">
        <v>4.6500000000000004</v>
      </c>
      <c r="AH13">
        <v>520.92999999999995</v>
      </c>
      <c r="AI13">
        <v>146.04</v>
      </c>
      <c r="AJ13">
        <v>0.92</v>
      </c>
      <c r="AK13">
        <v>257.19</v>
      </c>
      <c r="AL13">
        <v>10.63</v>
      </c>
      <c r="AM13">
        <v>64.64</v>
      </c>
      <c r="AN13">
        <v>51.53</v>
      </c>
      <c r="AO13">
        <v>0</v>
      </c>
      <c r="AP13">
        <v>0.83672999999999997</v>
      </c>
      <c r="AQ13">
        <v>4.24</v>
      </c>
      <c r="AR13">
        <v>457.78</v>
      </c>
      <c r="AS13">
        <v>104.49</v>
      </c>
      <c r="AT13">
        <v>0.82</v>
      </c>
      <c r="AU13">
        <v>196.38</v>
      </c>
      <c r="AV13">
        <v>10.72</v>
      </c>
      <c r="AW13">
        <v>64.099999999999994</v>
      </c>
      <c r="AX13">
        <v>51.91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4.6500000000000004</v>
      </c>
      <c r="D14">
        <v>506.82</v>
      </c>
      <c r="E14">
        <v>137.82</v>
      </c>
      <c r="F14">
        <v>0.93</v>
      </c>
      <c r="G14">
        <v>247.6</v>
      </c>
      <c r="H14">
        <v>10.57</v>
      </c>
      <c r="I14">
        <v>63.59</v>
      </c>
      <c r="J14">
        <v>52.3</v>
      </c>
      <c r="K14">
        <v>0</v>
      </c>
      <c r="L14">
        <v>6.5050999999999997</v>
      </c>
      <c r="M14">
        <v>4.87</v>
      </c>
      <c r="N14">
        <v>507.87</v>
      </c>
      <c r="O14">
        <v>137.25</v>
      </c>
      <c r="P14">
        <v>0.91</v>
      </c>
      <c r="Q14">
        <v>245.72</v>
      </c>
      <c r="R14">
        <v>10.63</v>
      </c>
      <c r="S14">
        <v>64.28</v>
      </c>
      <c r="T14">
        <v>51.77</v>
      </c>
      <c r="U14">
        <v>0</v>
      </c>
      <c r="V14">
        <v>3.4693900000000002</v>
      </c>
      <c r="W14">
        <v>4.3600000000000003</v>
      </c>
      <c r="X14">
        <v>462.66</v>
      </c>
      <c r="Y14">
        <v>103.71</v>
      </c>
      <c r="Z14">
        <v>0.83</v>
      </c>
      <c r="AA14">
        <v>200.96</v>
      </c>
      <c r="AB14">
        <v>10.67</v>
      </c>
      <c r="AC14">
        <v>64.13</v>
      </c>
      <c r="AD14">
        <v>52.29</v>
      </c>
      <c r="AE14">
        <v>0</v>
      </c>
      <c r="AF14">
        <v>2.1683699999999999</v>
      </c>
      <c r="AG14">
        <v>4.5999999999999996</v>
      </c>
      <c r="AH14">
        <v>540.63</v>
      </c>
      <c r="AI14">
        <v>163.72</v>
      </c>
      <c r="AJ14">
        <v>0.99</v>
      </c>
      <c r="AK14">
        <v>279.89999999999998</v>
      </c>
      <c r="AL14">
        <v>10.59</v>
      </c>
      <c r="AM14">
        <v>63.91</v>
      </c>
      <c r="AN14">
        <v>52.01</v>
      </c>
      <c r="AO14">
        <v>0</v>
      </c>
      <c r="AP14">
        <v>0.86734999999999995</v>
      </c>
      <c r="AQ14">
        <v>4.37</v>
      </c>
      <c r="AR14">
        <v>471.35</v>
      </c>
      <c r="AS14">
        <v>113.44</v>
      </c>
      <c r="AT14">
        <v>0.85</v>
      </c>
      <c r="AU14">
        <v>210.37</v>
      </c>
      <c r="AV14">
        <v>10.66</v>
      </c>
      <c r="AW14">
        <v>63.88</v>
      </c>
      <c r="AX14">
        <v>52.09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4.38</v>
      </c>
      <c r="D15">
        <v>504.49</v>
      </c>
      <c r="E15">
        <v>134.05000000000001</v>
      </c>
      <c r="F15">
        <v>0.9</v>
      </c>
      <c r="G15">
        <v>243.31</v>
      </c>
      <c r="H15">
        <v>10.57</v>
      </c>
      <c r="I15">
        <v>64.040000000000006</v>
      </c>
      <c r="J15">
        <v>51.39</v>
      </c>
      <c r="K15">
        <v>0</v>
      </c>
      <c r="L15">
        <v>6.7346899999999996</v>
      </c>
      <c r="M15">
        <v>4.4000000000000004</v>
      </c>
      <c r="N15">
        <v>463.77</v>
      </c>
      <c r="O15">
        <v>105.02</v>
      </c>
      <c r="P15">
        <v>0.85</v>
      </c>
      <c r="Q15">
        <v>203.71</v>
      </c>
      <c r="R15">
        <v>10.64</v>
      </c>
      <c r="S15">
        <v>63.69</v>
      </c>
      <c r="T15">
        <v>52.48</v>
      </c>
      <c r="U15">
        <v>0</v>
      </c>
      <c r="V15">
        <v>3.5918399999999999</v>
      </c>
      <c r="W15">
        <v>4.24</v>
      </c>
      <c r="X15">
        <v>473.95</v>
      </c>
      <c r="Y15">
        <v>110.44</v>
      </c>
      <c r="Z15">
        <v>0.82</v>
      </c>
      <c r="AA15">
        <v>209.41</v>
      </c>
      <c r="AB15">
        <v>10.67</v>
      </c>
      <c r="AC15">
        <v>65.03</v>
      </c>
      <c r="AD15">
        <v>50.91</v>
      </c>
      <c r="AE15">
        <v>0</v>
      </c>
      <c r="AF15">
        <v>2.2448999999999999</v>
      </c>
      <c r="AG15">
        <v>4.4400000000000004</v>
      </c>
      <c r="AH15">
        <v>517.76</v>
      </c>
      <c r="AI15">
        <v>144.91</v>
      </c>
      <c r="AJ15">
        <v>0.92</v>
      </c>
      <c r="AK15">
        <v>255.72</v>
      </c>
      <c r="AL15">
        <v>10.65</v>
      </c>
      <c r="AM15">
        <v>64.27</v>
      </c>
      <c r="AN15">
        <v>51.98</v>
      </c>
      <c r="AO15">
        <v>0</v>
      </c>
      <c r="AP15">
        <v>0.89795999999999998</v>
      </c>
      <c r="AQ15">
        <v>4.45</v>
      </c>
      <c r="AR15">
        <v>518.61</v>
      </c>
      <c r="AS15">
        <v>147.22999999999999</v>
      </c>
      <c r="AT15">
        <v>0.93</v>
      </c>
      <c r="AU15">
        <v>255.58</v>
      </c>
      <c r="AV15">
        <v>10.64</v>
      </c>
      <c r="AW15">
        <v>64.55</v>
      </c>
      <c r="AX15">
        <v>51.68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4.41</v>
      </c>
      <c r="D16">
        <v>499.92</v>
      </c>
      <c r="E16">
        <v>130.94</v>
      </c>
      <c r="F16">
        <v>0.91</v>
      </c>
      <c r="G16">
        <v>239.24</v>
      </c>
      <c r="H16">
        <v>10.59</v>
      </c>
      <c r="I16">
        <v>63.92</v>
      </c>
      <c r="J16">
        <v>52.28</v>
      </c>
      <c r="K16">
        <v>0</v>
      </c>
      <c r="L16">
        <v>6.9642900000000001</v>
      </c>
      <c r="M16">
        <v>4.54</v>
      </c>
      <c r="N16">
        <v>476.77</v>
      </c>
      <c r="O16">
        <v>116.41</v>
      </c>
      <c r="P16">
        <v>0.87</v>
      </c>
      <c r="Q16">
        <v>217.29</v>
      </c>
      <c r="R16">
        <v>10.64</v>
      </c>
      <c r="S16">
        <v>63.62</v>
      </c>
      <c r="T16">
        <v>52.46</v>
      </c>
      <c r="U16">
        <v>1</v>
      </c>
      <c r="V16">
        <v>3.7142900000000001</v>
      </c>
      <c r="W16">
        <v>4.4400000000000004</v>
      </c>
      <c r="X16">
        <v>515.45000000000005</v>
      </c>
      <c r="Y16">
        <v>141.33000000000001</v>
      </c>
      <c r="Z16">
        <v>0.91</v>
      </c>
      <c r="AA16">
        <v>253.2</v>
      </c>
      <c r="AB16">
        <v>10.62</v>
      </c>
      <c r="AC16">
        <v>64.319999999999993</v>
      </c>
      <c r="AD16">
        <v>51.7</v>
      </c>
      <c r="AE16">
        <v>0</v>
      </c>
      <c r="AF16">
        <v>2.3214299999999999</v>
      </c>
      <c r="AG16">
        <v>4.93</v>
      </c>
      <c r="AH16">
        <v>500.43</v>
      </c>
      <c r="AI16">
        <v>132.78</v>
      </c>
      <c r="AJ16">
        <v>0.9</v>
      </c>
      <c r="AK16">
        <v>240.49</v>
      </c>
      <c r="AL16">
        <v>10.6</v>
      </c>
      <c r="AM16">
        <v>63.78</v>
      </c>
      <c r="AN16">
        <v>51.63</v>
      </c>
      <c r="AO16">
        <v>0</v>
      </c>
      <c r="AP16">
        <v>0.92857000000000001</v>
      </c>
      <c r="AQ16">
        <v>4.8099999999999996</v>
      </c>
      <c r="AR16">
        <v>471.54</v>
      </c>
      <c r="AS16">
        <v>116.33</v>
      </c>
      <c r="AT16">
        <v>0.87</v>
      </c>
      <c r="AU16">
        <v>212.38</v>
      </c>
      <c r="AV16">
        <v>10.63</v>
      </c>
      <c r="AW16">
        <v>63.55</v>
      </c>
      <c r="AX16">
        <v>52.41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4.43</v>
      </c>
      <c r="D17">
        <v>507.81</v>
      </c>
      <c r="E17">
        <v>135.69</v>
      </c>
      <c r="F17">
        <v>0.9</v>
      </c>
      <c r="G17">
        <v>245.65</v>
      </c>
      <c r="H17">
        <v>10.62</v>
      </c>
      <c r="I17">
        <v>64.37</v>
      </c>
      <c r="J17">
        <v>51.46</v>
      </c>
      <c r="K17">
        <v>0</v>
      </c>
      <c r="L17">
        <v>7.1938800000000001</v>
      </c>
      <c r="M17">
        <v>4.5599999999999996</v>
      </c>
      <c r="N17">
        <v>495.59</v>
      </c>
      <c r="O17">
        <v>128.63</v>
      </c>
      <c r="P17">
        <v>0.91</v>
      </c>
      <c r="Q17">
        <v>234.5</v>
      </c>
      <c r="R17">
        <v>10.62</v>
      </c>
      <c r="S17">
        <v>63.95</v>
      </c>
      <c r="T17">
        <v>52.28</v>
      </c>
      <c r="U17">
        <v>0</v>
      </c>
      <c r="V17">
        <v>3.8367300000000002</v>
      </c>
      <c r="W17">
        <v>4.93</v>
      </c>
      <c r="X17">
        <v>512.36</v>
      </c>
      <c r="Y17">
        <v>141.44</v>
      </c>
      <c r="Z17">
        <v>0.92</v>
      </c>
      <c r="AA17">
        <v>250.66</v>
      </c>
      <c r="AB17">
        <v>10.59</v>
      </c>
      <c r="AC17">
        <v>64.13</v>
      </c>
      <c r="AD17">
        <v>51.68</v>
      </c>
      <c r="AE17">
        <v>0</v>
      </c>
      <c r="AF17">
        <v>2.3979599999999999</v>
      </c>
      <c r="AG17">
        <v>4.37</v>
      </c>
      <c r="AH17">
        <v>493.45</v>
      </c>
      <c r="AI17">
        <v>125.13</v>
      </c>
      <c r="AJ17">
        <v>0.86</v>
      </c>
      <c r="AK17">
        <v>229.79</v>
      </c>
      <c r="AL17">
        <v>10.65</v>
      </c>
      <c r="AM17">
        <v>64.77</v>
      </c>
      <c r="AN17">
        <v>51.13</v>
      </c>
      <c r="AO17">
        <v>0</v>
      </c>
      <c r="AP17">
        <v>0.95918000000000003</v>
      </c>
      <c r="AQ17">
        <v>4.4400000000000004</v>
      </c>
      <c r="AR17">
        <v>541.69000000000005</v>
      </c>
      <c r="AS17">
        <v>159.57</v>
      </c>
      <c r="AT17">
        <v>0.95</v>
      </c>
      <c r="AU17">
        <v>275.64999999999998</v>
      </c>
      <c r="AV17">
        <v>10.61</v>
      </c>
      <c r="AW17">
        <v>65.62</v>
      </c>
      <c r="AX17">
        <v>50.66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5.04</v>
      </c>
      <c r="D18">
        <v>574.30999999999995</v>
      </c>
      <c r="E18">
        <v>189.41</v>
      </c>
      <c r="F18">
        <v>1.03</v>
      </c>
      <c r="G18">
        <v>310.79000000000002</v>
      </c>
      <c r="H18">
        <v>10.53</v>
      </c>
      <c r="I18">
        <v>64.94</v>
      </c>
      <c r="J18">
        <v>50.83</v>
      </c>
      <c r="K18">
        <v>0</v>
      </c>
      <c r="L18">
        <v>7.42347</v>
      </c>
      <c r="M18">
        <v>4.7300000000000004</v>
      </c>
      <c r="N18">
        <v>463.66</v>
      </c>
      <c r="O18">
        <v>104.27</v>
      </c>
      <c r="P18">
        <v>0.83</v>
      </c>
      <c r="Q18">
        <v>201.27</v>
      </c>
      <c r="R18">
        <v>10.68</v>
      </c>
      <c r="S18">
        <v>64.319999999999993</v>
      </c>
      <c r="T18">
        <v>52.21</v>
      </c>
      <c r="U18">
        <v>0</v>
      </c>
      <c r="V18">
        <v>3.9591799999999999</v>
      </c>
      <c r="W18">
        <v>4.47</v>
      </c>
      <c r="X18">
        <v>541</v>
      </c>
      <c r="Y18">
        <v>163.06</v>
      </c>
      <c r="Z18">
        <v>0.97</v>
      </c>
      <c r="AA18">
        <v>277.73</v>
      </c>
      <c r="AB18">
        <v>10.58</v>
      </c>
      <c r="AC18">
        <v>64.739999999999995</v>
      </c>
      <c r="AD18">
        <v>50.91</v>
      </c>
      <c r="AE18">
        <v>0</v>
      </c>
      <c r="AF18">
        <v>2.4744899999999999</v>
      </c>
      <c r="AG18">
        <v>4.43</v>
      </c>
      <c r="AH18">
        <v>517.61</v>
      </c>
      <c r="AI18">
        <v>144.27000000000001</v>
      </c>
      <c r="AJ18">
        <v>0.92</v>
      </c>
      <c r="AK18">
        <v>254.9</v>
      </c>
      <c r="AL18">
        <v>10.61</v>
      </c>
      <c r="AM18">
        <v>64.459999999999994</v>
      </c>
      <c r="AN18">
        <v>51.11</v>
      </c>
      <c r="AO18">
        <v>0</v>
      </c>
      <c r="AP18">
        <v>0.98980000000000001</v>
      </c>
      <c r="AQ18">
        <v>4.38</v>
      </c>
      <c r="AR18">
        <v>467.59</v>
      </c>
      <c r="AS18">
        <v>108.53</v>
      </c>
      <c r="AT18">
        <v>0.85</v>
      </c>
      <c r="AU18">
        <v>206.41</v>
      </c>
      <c r="AV18">
        <v>10.67</v>
      </c>
      <c r="AW18">
        <v>63.99</v>
      </c>
      <c r="AX18">
        <v>52.15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4.57</v>
      </c>
      <c r="D19">
        <v>519.59</v>
      </c>
      <c r="E19">
        <v>145.22</v>
      </c>
      <c r="F19">
        <v>0.92</v>
      </c>
      <c r="G19">
        <v>256.74</v>
      </c>
      <c r="H19">
        <v>10.62</v>
      </c>
      <c r="I19">
        <v>64.55</v>
      </c>
      <c r="J19">
        <v>51.53</v>
      </c>
      <c r="K19">
        <v>0</v>
      </c>
      <c r="L19">
        <v>7.65306</v>
      </c>
      <c r="M19">
        <v>4.45</v>
      </c>
      <c r="N19">
        <v>534.25</v>
      </c>
      <c r="O19">
        <v>154.13999999999999</v>
      </c>
      <c r="P19">
        <v>0.95</v>
      </c>
      <c r="Q19">
        <v>270.01</v>
      </c>
      <c r="R19">
        <v>10.62</v>
      </c>
      <c r="S19">
        <v>64.97</v>
      </c>
      <c r="T19">
        <v>51.18</v>
      </c>
      <c r="U19">
        <v>0</v>
      </c>
      <c r="V19">
        <v>4.0816299999999996</v>
      </c>
      <c r="W19">
        <v>5.28</v>
      </c>
      <c r="X19">
        <v>634.07000000000005</v>
      </c>
      <c r="Y19">
        <v>234.82</v>
      </c>
      <c r="Z19">
        <v>1.1000000000000001</v>
      </c>
      <c r="AA19">
        <v>365.32</v>
      </c>
      <c r="AB19">
        <v>10.46</v>
      </c>
      <c r="AC19">
        <v>66.31</v>
      </c>
      <c r="AD19">
        <v>50.11</v>
      </c>
      <c r="AE19">
        <v>0</v>
      </c>
      <c r="AF19">
        <v>2.5510199999999998</v>
      </c>
      <c r="AG19">
        <v>4.4400000000000004</v>
      </c>
      <c r="AH19">
        <v>516.6</v>
      </c>
      <c r="AI19">
        <v>145.91999999999999</v>
      </c>
      <c r="AJ19">
        <v>0.92</v>
      </c>
      <c r="AK19">
        <v>255.98</v>
      </c>
      <c r="AL19">
        <v>10.58</v>
      </c>
      <c r="AM19">
        <v>63.92</v>
      </c>
      <c r="AN19">
        <v>51.59</v>
      </c>
      <c r="AO19">
        <v>0</v>
      </c>
      <c r="AP19">
        <v>1.02041</v>
      </c>
      <c r="AQ19">
        <v>4.29</v>
      </c>
      <c r="AR19">
        <v>477.02</v>
      </c>
      <c r="AS19">
        <v>113.09</v>
      </c>
      <c r="AT19">
        <v>0.85</v>
      </c>
      <c r="AU19">
        <v>214.86</v>
      </c>
      <c r="AV19">
        <v>10.64</v>
      </c>
      <c r="AW19">
        <v>64.27</v>
      </c>
      <c r="AX19">
        <v>51.48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4.5599999999999996</v>
      </c>
      <c r="D20">
        <v>501.73</v>
      </c>
      <c r="E20">
        <v>132.9</v>
      </c>
      <c r="F20">
        <v>0.91</v>
      </c>
      <c r="G20">
        <v>238.76</v>
      </c>
      <c r="H20">
        <v>10.63</v>
      </c>
      <c r="I20">
        <v>64.48</v>
      </c>
      <c r="J20">
        <v>51.71</v>
      </c>
      <c r="K20">
        <v>0</v>
      </c>
      <c r="L20">
        <v>7.8826499999999999</v>
      </c>
      <c r="M20">
        <v>4.42</v>
      </c>
      <c r="N20">
        <v>515.65</v>
      </c>
      <c r="O20">
        <v>143.38</v>
      </c>
      <c r="P20">
        <v>0.91</v>
      </c>
      <c r="Q20">
        <v>251.72</v>
      </c>
      <c r="R20">
        <v>10.63</v>
      </c>
      <c r="S20">
        <v>64.95</v>
      </c>
      <c r="T20">
        <v>51.07</v>
      </c>
      <c r="U20">
        <v>0</v>
      </c>
      <c r="V20">
        <v>4.2040800000000003</v>
      </c>
      <c r="W20">
        <v>4.53</v>
      </c>
      <c r="X20">
        <v>511.94</v>
      </c>
      <c r="Y20">
        <v>139.77000000000001</v>
      </c>
      <c r="Z20">
        <v>0.92</v>
      </c>
      <c r="AA20">
        <v>250.09</v>
      </c>
      <c r="AB20">
        <v>10.63</v>
      </c>
      <c r="AC20">
        <v>64.11</v>
      </c>
      <c r="AD20">
        <v>51.8</v>
      </c>
      <c r="AE20">
        <v>0</v>
      </c>
      <c r="AF20">
        <v>2.6275499999999998</v>
      </c>
      <c r="AG20">
        <v>4.54</v>
      </c>
      <c r="AH20">
        <v>505.39</v>
      </c>
      <c r="AI20">
        <v>135.97999999999999</v>
      </c>
      <c r="AJ20">
        <v>0.91</v>
      </c>
      <c r="AK20">
        <v>243.28</v>
      </c>
      <c r="AL20">
        <v>10.65</v>
      </c>
      <c r="AM20">
        <v>64.25</v>
      </c>
      <c r="AN20">
        <v>52.06</v>
      </c>
      <c r="AO20">
        <v>0</v>
      </c>
      <c r="AP20">
        <v>1.0510200000000001</v>
      </c>
      <c r="AQ20">
        <v>4.75</v>
      </c>
      <c r="AR20">
        <v>497.65</v>
      </c>
      <c r="AS20">
        <v>128.99</v>
      </c>
      <c r="AT20">
        <v>0.88</v>
      </c>
      <c r="AU20">
        <v>235.69</v>
      </c>
      <c r="AV20">
        <v>10.61</v>
      </c>
      <c r="AW20">
        <v>64.25</v>
      </c>
      <c r="AX20">
        <v>51.72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4.4000000000000004</v>
      </c>
      <c r="D21">
        <v>503.8</v>
      </c>
      <c r="E21">
        <v>133.96</v>
      </c>
      <c r="F21">
        <v>0.89</v>
      </c>
      <c r="G21">
        <v>240.84</v>
      </c>
      <c r="H21">
        <v>10.65</v>
      </c>
      <c r="I21">
        <v>64.7</v>
      </c>
      <c r="J21">
        <v>51.1</v>
      </c>
      <c r="K21">
        <v>0</v>
      </c>
      <c r="L21">
        <v>8.1122399999999999</v>
      </c>
      <c r="M21">
        <v>4.2300000000000004</v>
      </c>
      <c r="N21">
        <v>449.14</v>
      </c>
      <c r="O21">
        <v>94.12</v>
      </c>
      <c r="P21">
        <v>0.82</v>
      </c>
      <c r="Q21">
        <v>189.28</v>
      </c>
      <c r="R21">
        <v>10.67</v>
      </c>
      <c r="S21">
        <v>63.65</v>
      </c>
      <c r="T21">
        <v>52.31</v>
      </c>
      <c r="U21">
        <v>0</v>
      </c>
      <c r="V21">
        <v>4.32653</v>
      </c>
      <c r="W21">
        <v>4.45</v>
      </c>
      <c r="X21">
        <v>500.74</v>
      </c>
      <c r="Y21">
        <v>131.56</v>
      </c>
      <c r="Z21">
        <v>0.9</v>
      </c>
      <c r="AA21">
        <v>239.14</v>
      </c>
      <c r="AB21">
        <v>10.68</v>
      </c>
      <c r="AC21">
        <v>64.150000000000006</v>
      </c>
      <c r="AD21">
        <v>52.45</v>
      </c>
      <c r="AE21">
        <v>0</v>
      </c>
      <c r="AF21">
        <v>2.7040799999999998</v>
      </c>
      <c r="AG21">
        <v>4.6500000000000004</v>
      </c>
      <c r="AH21">
        <v>558.26</v>
      </c>
      <c r="AI21">
        <v>176.07</v>
      </c>
      <c r="AJ21">
        <v>0.99</v>
      </c>
      <c r="AK21">
        <v>294.33</v>
      </c>
      <c r="AL21">
        <v>10.61</v>
      </c>
      <c r="AM21">
        <v>64.900000000000006</v>
      </c>
      <c r="AN21">
        <v>51.08</v>
      </c>
      <c r="AO21">
        <v>0</v>
      </c>
      <c r="AP21">
        <v>1.0816300000000001</v>
      </c>
      <c r="AQ21">
        <v>4.6399999999999997</v>
      </c>
      <c r="AR21">
        <v>503.13</v>
      </c>
      <c r="AS21">
        <v>131.15</v>
      </c>
      <c r="AT21">
        <v>0.91</v>
      </c>
      <c r="AU21">
        <v>241.54</v>
      </c>
      <c r="AV21">
        <v>10.63</v>
      </c>
      <c r="AW21">
        <v>64.11</v>
      </c>
      <c r="AX21">
        <v>52.42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4.3600000000000003</v>
      </c>
      <c r="D22">
        <v>489.67</v>
      </c>
      <c r="E22">
        <v>123.28</v>
      </c>
      <c r="F22">
        <v>0.88</v>
      </c>
      <c r="G22">
        <v>227.62</v>
      </c>
      <c r="H22">
        <v>10.71</v>
      </c>
      <c r="I22">
        <v>64.27</v>
      </c>
      <c r="J22">
        <v>52.05</v>
      </c>
      <c r="K22">
        <v>0</v>
      </c>
      <c r="L22">
        <v>8.3418399999999995</v>
      </c>
      <c r="M22">
        <v>4.55</v>
      </c>
      <c r="N22">
        <v>524.32000000000005</v>
      </c>
      <c r="O22">
        <v>150.15</v>
      </c>
      <c r="P22">
        <v>0.96</v>
      </c>
      <c r="Q22">
        <v>261.92</v>
      </c>
      <c r="R22">
        <v>10.63</v>
      </c>
      <c r="S22">
        <v>64.44</v>
      </c>
      <c r="T22">
        <v>52.21</v>
      </c>
      <c r="U22">
        <v>0</v>
      </c>
      <c r="V22">
        <v>4.4489799999999997</v>
      </c>
      <c r="W22">
        <v>4.6100000000000003</v>
      </c>
      <c r="X22">
        <v>556.74</v>
      </c>
      <c r="Y22">
        <v>172</v>
      </c>
      <c r="Z22">
        <v>0.98</v>
      </c>
      <c r="AA22">
        <v>290.33</v>
      </c>
      <c r="AB22">
        <v>10.6</v>
      </c>
      <c r="AC22">
        <v>65.63</v>
      </c>
      <c r="AD22">
        <v>50.89</v>
      </c>
      <c r="AE22">
        <v>0</v>
      </c>
      <c r="AF22">
        <v>2.7806099999999998</v>
      </c>
      <c r="AG22">
        <v>4.32</v>
      </c>
      <c r="AH22">
        <v>487.47</v>
      </c>
      <c r="AI22">
        <v>121.87</v>
      </c>
      <c r="AJ22">
        <v>0.88</v>
      </c>
      <c r="AK22">
        <v>226.22</v>
      </c>
      <c r="AL22">
        <v>10.65</v>
      </c>
      <c r="AM22">
        <v>64.02</v>
      </c>
      <c r="AN22">
        <v>52.16</v>
      </c>
      <c r="AO22">
        <v>0</v>
      </c>
      <c r="AP22">
        <v>1.1122399999999999</v>
      </c>
      <c r="AQ22">
        <v>4.32</v>
      </c>
      <c r="AR22">
        <v>497.79</v>
      </c>
      <c r="AS22">
        <v>128.11000000000001</v>
      </c>
      <c r="AT22">
        <v>0.87</v>
      </c>
      <c r="AU22">
        <v>235.41</v>
      </c>
      <c r="AV22">
        <v>10.61</v>
      </c>
      <c r="AW22">
        <v>64.36</v>
      </c>
      <c r="AX22">
        <v>51.56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4.57</v>
      </c>
      <c r="D23">
        <v>479.35</v>
      </c>
      <c r="E23">
        <v>118.1</v>
      </c>
      <c r="F23">
        <v>0.87</v>
      </c>
      <c r="G23">
        <v>217.74</v>
      </c>
      <c r="H23">
        <v>10.7</v>
      </c>
      <c r="I23">
        <v>64.08</v>
      </c>
      <c r="J23">
        <v>52.56</v>
      </c>
      <c r="K23">
        <v>0</v>
      </c>
      <c r="L23">
        <v>8.5714299999999994</v>
      </c>
      <c r="M23">
        <v>4.28</v>
      </c>
      <c r="N23">
        <v>486.04</v>
      </c>
      <c r="O23">
        <v>121.35</v>
      </c>
      <c r="P23">
        <v>0.87</v>
      </c>
      <c r="Q23">
        <v>226.03</v>
      </c>
      <c r="R23">
        <v>10.64</v>
      </c>
      <c r="S23">
        <v>63.6</v>
      </c>
      <c r="T23">
        <v>51.59</v>
      </c>
      <c r="U23">
        <v>0</v>
      </c>
      <c r="V23">
        <v>4.5714300000000003</v>
      </c>
      <c r="W23">
        <v>4.55</v>
      </c>
      <c r="X23">
        <v>567.27</v>
      </c>
      <c r="Y23">
        <v>184.56</v>
      </c>
      <c r="Z23">
        <v>1.02</v>
      </c>
      <c r="AA23">
        <v>302.41000000000003</v>
      </c>
      <c r="AB23">
        <v>10.59</v>
      </c>
      <c r="AC23">
        <v>65.290000000000006</v>
      </c>
      <c r="AD23">
        <v>51.08</v>
      </c>
      <c r="AE23">
        <v>0</v>
      </c>
      <c r="AF23">
        <v>2.8571399999999998</v>
      </c>
      <c r="AG23">
        <v>4.6100000000000003</v>
      </c>
      <c r="AH23">
        <v>532.27</v>
      </c>
      <c r="AI23">
        <v>156.19</v>
      </c>
      <c r="AJ23">
        <v>0.94</v>
      </c>
      <c r="AK23">
        <v>269.52</v>
      </c>
      <c r="AL23">
        <v>10.6</v>
      </c>
      <c r="AM23">
        <v>64.69</v>
      </c>
      <c r="AN23">
        <v>51.31</v>
      </c>
      <c r="AO23">
        <v>0</v>
      </c>
      <c r="AP23">
        <v>1.14286</v>
      </c>
      <c r="AQ23">
        <v>4.92</v>
      </c>
      <c r="AR23">
        <v>545.74</v>
      </c>
      <c r="AS23">
        <v>159.82</v>
      </c>
      <c r="AT23">
        <v>0.97</v>
      </c>
      <c r="AU23">
        <v>281.04000000000002</v>
      </c>
      <c r="AV23">
        <v>10.54</v>
      </c>
      <c r="AW23">
        <v>65.16</v>
      </c>
      <c r="AX23">
        <v>50.65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4.45</v>
      </c>
      <c r="D24">
        <v>492.91</v>
      </c>
      <c r="E24">
        <v>126.74</v>
      </c>
      <c r="F24">
        <v>0.89</v>
      </c>
      <c r="G24">
        <v>231.15</v>
      </c>
      <c r="H24">
        <v>10.69</v>
      </c>
      <c r="I24">
        <v>64.069999999999993</v>
      </c>
      <c r="J24">
        <v>52.47</v>
      </c>
      <c r="K24">
        <v>0</v>
      </c>
      <c r="L24">
        <v>8.8010199999999994</v>
      </c>
      <c r="M24">
        <v>4.5</v>
      </c>
      <c r="N24">
        <v>511.59</v>
      </c>
      <c r="O24">
        <v>140.79</v>
      </c>
      <c r="P24">
        <v>0.92</v>
      </c>
      <c r="Q24">
        <v>249.41</v>
      </c>
      <c r="R24">
        <v>10.68</v>
      </c>
      <c r="S24">
        <v>64.290000000000006</v>
      </c>
      <c r="T24">
        <v>52.44</v>
      </c>
      <c r="U24">
        <v>0</v>
      </c>
      <c r="V24">
        <v>4.6938800000000001</v>
      </c>
      <c r="W24">
        <v>5.03</v>
      </c>
      <c r="X24">
        <v>531.32000000000005</v>
      </c>
      <c r="Y24">
        <v>154.61000000000001</v>
      </c>
      <c r="Z24">
        <v>0.93</v>
      </c>
      <c r="AA24">
        <v>266.83999999999997</v>
      </c>
      <c r="AB24">
        <v>10.63</v>
      </c>
      <c r="AC24">
        <v>65.069999999999993</v>
      </c>
      <c r="AD24">
        <v>51.09</v>
      </c>
      <c r="AE24">
        <v>0</v>
      </c>
      <c r="AF24">
        <v>2.9336700000000002</v>
      </c>
      <c r="AG24">
        <v>4.59</v>
      </c>
      <c r="AH24">
        <v>529.28</v>
      </c>
      <c r="AI24">
        <v>157.30000000000001</v>
      </c>
      <c r="AJ24">
        <v>0.95</v>
      </c>
      <c r="AK24">
        <v>268.58</v>
      </c>
      <c r="AL24">
        <v>10.56</v>
      </c>
      <c r="AM24">
        <v>63.91</v>
      </c>
      <c r="AN24">
        <v>51.22</v>
      </c>
      <c r="AO24">
        <v>0</v>
      </c>
      <c r="AP24">
        <v>1.17347</v>
      </c>
      <c r="AQ24">
        <v>4.34</v>
      </c>
      <c r="AR24">
        <v>474.17</v>
      </c>
      <c r="AS24">
        <v>110.19</v>
      </c>
      <c r="AT24">
        <v>0.87</v>
      </c>
      <c r="AU24">
        <v>215.37</v>
      </c>
      <c r="AV24">
        <v>10.58</v>
      </c>
      <c r="AW24">
        <v>63.39</v>
      </c>
      <c r="AX24">
        <v>52.51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4.4400000000000004</v>
      </c>
      <c r="D25">
        <v>501.39</v>
      </c>
      <c r="E25">
        <v>133.29</v>
      </c>
      <c r="F25">
        <v>0.9</v>
      </c>
      <c r="G25">
        <v>239.14</v>
      </c>
      <c r="H25">
        <v>10.73</v>
      </c>
      <c r="I25">
        <v>64.27</v>
      </c>
      <c r="J25">
        <v>52.22</v>
      </c>
      <c r="K25">
        <v>0</v>
      </c>
      <c r="L25">
        <v>9.0306099999999994</v>
      </c>
      <c r="M25">
        <v>4.4000000000000004</v>
      </c>
      <c r="N25">
        <v>509.09</v>
      </c>
      <c r="O25">
        <v>138.44</v>
      </c>
      <c r="P25">
        <v>0.91</v>
      </c>
      <c r="Q25">
        <v>246.73</v>
      </c>
      <c r="R25">
        <v>10.64</v>
      </c>
      <c r="S25">
        <v>64.33</v>
      </c>
      <c r="T25">
        <v>51.88</v>
      </c>
      <c r="U25">
        <v>0</v>
      </c>
      <c r="V25">
        <v>4.8163299999999998</v>
      </c>
      <c r="W25">
        <v>4.3600000000000003</v>
      </c>
      <c r="X25">
        <v>467.99</v>
      </c>
      <c r="Y25">
        <v>111.52</v>
      </c>
      <c r="Z25">
        <v>0.86</v>
      </c>
      <c r="AA25">
        <v>208.61</v>
      </c>
      <c r="AB25">
        <v>10.66</v>
      </c>
      <c r="AC25">
        <v>63.47</v>
      </c>
      <c r="AD25">
        <v>52.55</v>
      </c>
      <c r="AE25">
        <v>0</v>
      </c>
      <c r="AF25">
        <v>3.0102000000000002</v>
      </c>
      <c r="AG25">
        <v>4.84</v>
      </c>
      <c r="AH25">
        <v>501.68</v>
      </c>
      <c r="AI25">
        <v>134.75</v>
      </c>
      <c r="AJ25">
        <v>0.9</v>
      </c>
      <c r="AK25">
        <v>240.98</v>
      </c>
      <c r="AL25">
        <v>10.62</v>
      </c>
      <c r="AM25">
        <v>63.93</v>
      </c>
      <c r="AN25">
        <v>52.13</v>
      </c>
      <c r="AO25">
        <v>0</v>
      </c>
      <c r="AP25">
        <v>1.20408</v>
      </c>
      <c r="AQ25">
        <v>4.41</v>
      </c>
      <c r="AR25">
        <v>506.19</v>
      </c>
      <c r="AS25">
        <v>126.96</v>
      </c>
      <c r="AT25">
        <v>0.88</v>
      </c>
      <c r="AU25">
        <v>241.43</v>
      </c>
      <c r="AV25">
        <v>10.6</v>
      </c>
      <c r="AW25">
        <v>65.16</v>
      </c>
      <c r="AX25">
        <v>50.64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4.32</v>
      </c>
      <c r="D26">
        <v>463.73</v>
      </c>
      <c r="E26">
        <v>105.65</v>
      </c>
      <c r="F26">
        <v>0.82</v>
      </c>
      <c r="G26">
        <v>201.28</v>
      </c>
      <c r="H26">
        <v>10.76</v>
      </c>
      <c r="I26">
        <v>64.349999999999994</v>
      </c>
      <c r="J26">
        <v>52.05</v>
      </c>
      <c r="K26">
        <v>0</v>
      </c>
      <c r="L26">
        <v>9.2601999999999993</v>
      </c>
      <c r="M26">
        <v>4.7</v>
      </c>
      <c r="N26">
        <v>572.54999999999995</v>
      </c>
      <c r="O26">
        <v>189.43</v>
      </c>
      <c r="P26">
        <v>1.02</v>
      </c>
      <c r="Q26">
        <v>309.77999999999997</v>
      </c>
      <c r="R26">
        <v>10.55</v>
      </c>
      <c r="S26">
        <v>64.709999999999994</v>
      </c>
      <c r="T26">
        <v>50.54</v>
      </c>
      <c r="U26">
        <v>0</v>
      </c>
      <c r="V26">
        <v>4.9387800000000004</v>
      </c>
      <c r="W26">
        <v>4.53</v>
      </c>
      <c r="X26">
        <v>503.74</v>
      </c>
      <c r="Y26">
        <v>134.4</v>
      </c>
      <c r="Z26">
        <v>0.89</v>
      </c>
      <c r="AA26">
        <v>241.32</v>
      </c>
      <c r="AB26">
        <v>10.66</v>
      </c>
      <c r="AC26">
        <v>64.25</v>
      </c>
      <c r="AD26">
        <v>51.48</v>
      </c>
      <c r="AE26">
        <v>0</v>
      </c>
      <c r="AF26">
        <v>3.0867300000000002</v>
      </c>
      <c r="AG26">
        <v>4.68</v>
      </c>
      <c r="AH26">
        <v>612.79999999999995</v>
      </c>
      <c r="AI26">
        <v>216.96</v>
      </c>
      <c r="AJ26">
        <v>1.04</v>
      </c>
      <c r="AK26">
        <v>343.75</v>
      </c>
      <c r="AL26">
        <v>10.59</v>
      </c>
      <c r="AM26">
        <v>66.39</v>
      </c>
      <c r="AN26">
        <v>50.3</v>
      </c>
      <c r="AO26">
        <v>0</v>
      </c>
      <c r="AP26">
        <v>1.2346900000000001</v>
      </c>
      <c r="AQ26">
        <v>4.68</v>
      </c>
      <c r="AR26">
        <v>526.69000000000005</v>
      </c>
      <c r="AS26">
        <v>146.13</v>
      </c>
      <c r="AT26">
        <v>0.94</v>
      </c>
      <c r="AU26">
        <v>265.85000000000002</v>
      </c>
      <c r="AV26">
        <v>10.53</v>
      </c>
      <c r="AW26">
        <v>63.94</v>
      </c>
      <c r="AX26">
        <v>51.79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4.24</v>
      </c>
      <c r="D27">
        <v>478.29</v>
      </c>
      <c r="E27">
        <v>116.62</v>
      </c>
      <c r="F27">
        <v>0.85</v>
      </c>
      <c r="G27">
        <v>214.72</v>
      </c>
      <c r="H27">
        <v>10.73</v>
      </c>
      <c r="I27">
        <v>64.62</v>
      </c>
      <c r="J27">
        <v>51.78</v>
      </c>
      <c r="K27">
        <v>0</v>
      </c>
      <c r="L27">
        <v>9.4898000000000007</v>
      </c>
      <c r="M27">
        <v>4.45</v>
      </c>
      <c r="N27">
        <v>480.97</v>
      </c>
      <c r="O27">
        <v>116.53</v>
      </c>
      <c r="P27">
        <v>0.86</v>
      </c>
      <c r="Q27">
        <v>218.35</v>
      </c>
      <c r="R27">
        <v>10.71</v>
      </c>
      <c r="S27">
        <v>64.349999999999994</v>
      </c>
      <c r="T27">
        <v>51.79</v>
      </c>
      <c r="U27">
        <v>0</v>
      </c>
      <c r="V27">
        <v>5.0612199999999996</v>
      </c>
      <c r="W27">
        <v>4.67</v>
      </c>
      <c r="X27">
        <v>519</v>
      </c>
      <c r="Y27">
        <v>149.76</v>
      </c>
      <c r="Z27">
        <v>0.96</v>
      </c>
      <c r="AA27">
        <v>258.88</v>
      </c>
      <c r="AB27">
        <v>10.63</v>
      </c>
      <c r="AC27">
        <v>63.73</v>
      </c>
      <c r="AD27">
        <v>52.86</v>
      </c>
      <c r="AE27">
        <v>0</v>
      </c>
      <c r="AF27">
        <v>3.1632699999999998</v>
      </c>
      <c r="AG27">
        <v>4.5599999999999996</v>
      </c>
      <c r="AH27">
        <v>525.41</v>
      </c>
      <c r="AI27">
        <v>153.75</v>
      </c>
      <c r="AJ27">
        <v>0.97</v>
      </c>
      <c r="AK27">
        <v>264.56</v>
      </c>
      <c r="AL27">
        <v>10.62</v>
      </c>
      <c r="AM27">
        <v>63.98</v>
      </c>
      <c r="AN27">
        <v>52.23</v>
      </c>
      <c r="AO27">
        <v>0</v>
      </c>
      <c r="AP27">
        <v>1.2653099999999999</v>
      </c>
      <c r="AQ27">
        <v>4.8099999999999996</v>
      </c>
      <c r="AR27">
        <v>588.79999999999995</v>
      </c>
      <c r="AS27">
        <v>188.68</v>
      </c>
      <c r="AT27">
        <v>1.03</v>
      </c>
      <c r="AU27">
        <v>324.23</v>
      </c>
      <c r="AV27">
        <v>10.49</v>
      </c>
      <c r="AW27">
        <v>65.17</v>
      </c>
      <c r="AX27">
        <v>50.42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4.87</v>
      </c>
      <c r="D28">
        <v>485.32</v>
      </c>
      <c r="E28">
        <v>123.01</v>
      </c>
      <c r="F28">
        <v>0.88</v>
      </c>
      <c r="G28">
        <v>224.12</v>
      </c>
      <c r="H28">
        <v>10.7</v>
      </c>
      <c r="I28">
        <v>64.069999999999993</v>
      </c>
      <c r="J28">
        <v>52.28</v>
      </c>
      <c r="K28">
        <v>0</v>
      </c>
      <c r="L28">
        <v>9.7193900000000006</v>
      </c>
      <c r="M28">
        <v>4.5</v>
      </c>
      <c r="N28">
        <v>469.6</v>
      </c>
      <c r="O28">
        <v>111.19</v>
      </c>
      <c r="P28">
        <v>0.86</v>
      </c>
      <c r="Q28">
        <v>209.86</v>
      </c>
      <c r="R28">
        <v>10.65</v>
      </c>
      <c r="S28">
        <v>63.66</v>
      </c>
      <c r="T28">
        <v>52.63</v>
      </c>
      <c r="U28">
        <v>0</v>
      </c>
      <c r="V28">
        <v>5.1836700000000002</v>
      </c>
      <c r="W28">
        <v>4.76</v>
      </c>
      <c r="X28">
        <v>460.94</v>
      </c>
      <c r="Y28">
        <v>105.67</v>
      </c>
      <c r="Z28">
        <v>0.84</v>
      </c>
      <c r="AA28">
        <v>201.33</v>
      </c>
      <c r="AB28">
        <v>10.66</v>
      </c>
      <c r="AC28">
        <v>63.5</v>
      </c>
      <c r="AD28">
        <v>52.71</v>
      </c>
      <c r="AE28">
        <v>0</v>
      </c>
      <c r="AF28">
        <v>3.2397999999999998</v>
      </c>
      <c r="AG28">
        <v>4.4800000000000004</v>
      </c>
      <c r="AH28">
        <v>491.54</v>
      </c>
      <c r="AI28">
        <v>126.97</v>
      </c>
      <c r="AJ28">
        <v>0.89</v>
      </c>
      <c r="AK28">
        <v>231.09</v>
      </c>
      <c r="AL28">
        <v>10.62</v>
      </c>
      <c r="AM28">
        <v>63.86</v>
      </c>
      <c r="AN28">
        <v>51.92</v>
      </c>
      <c r="AO28">
        <v>0</v>
      </c>
      <c r="AP28">
        <v>1.29592</v>
      </c>
      <c r="AQ28">
        <v>4.5</v>
      </c>
      <c r="AR28">
        <v>483.1</v>
      </c>
      <c r="AS28">
        <v>115.3</v>
      </c>
      <c r="AT28">
        <v>0.89</v>
      </c>
      <c r="AU28">
        <v>224.8</v>
      </c>
      <c r="AV28">
        <v>10.53</v>
      </c>
      <c r="AW28">
        <v>63.33</v>
      </c>
      <c r="AX28">
        <v>52.23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4.7</v>
      </c>
      <c r="D29">
        <v>542.25</v>
      </c>
      <c r="E29">
        <v>165.38</v>
      </c>
      <c r="F29">
        <v>0.98</v>
      </c>
      <c r="G29">
        <v>279.45</v>
      </c>
      <c r="H29">
        <v>10.63</v>
      </c>
      <c r="I29">
        <v>64.430000000000007</v>
      </c>
      <c r="J29">
        <v>51.73</v>
      </c>
      <c r="K29">
        <v>0</v>
      </c>
      <c r="L29">
        <v>9.9489800000000006</v>
      </c>
      <c r="M29">
        <v>4.75</v>
      </c>
      <c r="N29">
        <v>567.79999999999995</v>
      </c>
      <c r="O29">
        <v>183.41</v>
      </c>
      <c r="P29">
        <v>1.03</v>
      </c>
      <c r="Q29">
        <v>303.91000000000003</v>
      </c>
      <c r="R29">
        <v>10.58</v>
      </c>
      <c r="S29">
        <v>64.86</v>
      </c>
      <c r="T29">
        <v>51.29</v>
      </c>
      <c r="U29">
        <v>0</v>
      </c>
      <c r="V29">
        <v>5.3061199999999999</v>
      </c>
      <c r="W29">
        <v>4.62</v>
      </c>
      <c r="X29">
        <v>544</v>
      </c>
      <c r="Y29">
        <v>166.71</v>
      </c>
      <c r="Z29">
        <v>0.99</v>
      </c>
      <c r="AA29">
        <v>281.79000000000002</v>
      </c>
      <c r="AB29">
        <v>10.62</v>
      </c>
      <c r="AC29">
        <v>64.42</v>
      </c>
      <c r="AD29">
        <v>51.52</v>
      </c>
      <c r="AE29">
        <v>0</v>
      </c>
      <c r="AF29">
        <v>3.3163299999999998</v>
      </c>
      <c r="AG29">
        <v>4.6500000000000004</v>
      </c>
      <c r="AH29">
        <v>546.69000000000005</v>
      </c>
      <c r="AI29">
        <v>170.4</v>
      </c>
      <c r="AJ29">
        <v>1</v>
      </c>
      <c r="AK29">
        <v>284.97000000000003</v>
      </c>
      <c r="AL29">
        <v>10.58</v>
      </c>
      <c r="AM29">
        <v>64.16</v>
      </c>
      <c r="AN29">
        <v>51.85</v>
      </c>
      <c r="AO29">
        <v>0</v>
      </c>
      <c r="AP29">
        <v>1.32653</v>
      </c>
      <c r="AQ29">
        <v>4.71</v>
      </c>
      <c r="AR29">
        <v>623.03</v>
      </c>
      <c r="AS29">
        <v>206.61</v>
      </c>
      <c r="AT29">
        <v>1.06</v>
      </c>
      <c r="AU29">
        <v>352.2</v>
      </c>
      <c r="AV29">
        <v>10.45</v>
      </c>
      <c r="AW29">
        <v>67.02</v>
      </c>
      <c r="AX29">
        <v>49.76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4.74</v>
      </c>
      <c r="D30">
        <v>490.3</v>
      </c>
      <c r="E30">
        <v>127.89</v>
      </c>
      <c r="F30">
        <v>0.88</v>
      </c>
      <c r="G30">
        <v>228.25</v>
      </c>
      <c r="H30">
        <v>10.77</v>
      </c>
      <c r="I30">
        <v>64.239999999999995</v>
      </c>
      <c r="J30">
        <v>52.58</v>
      </c>
      <c r="K30">
        <v>0</v>
      </c>
      <c r="L30">
        <v>10.178570000000001</v>
      </c>
      <c r="M30">
        <v>4.72</v>
      </c>
      <c r="N30">
        <v>550.96</v>
      </c>
      <c r="O30">
        <v>172.15</v>
      </c>
      <c r="P30">
        <v>1</v>
      </c>
      <c r="Q30">
        <v>288.3</v>
      </c>
      <c r="R30">
        <v>10.6</v>
      </c>
      <c r="S30">
        <v>64.42</v>
      </c>
      <c r="T30">
        <v>51.46</v>
      </c>
      <c r="U30">
        <v>0</v>
      </c>
      <c r="V30">
        <v>5.4285699999999997</v>
      </c>
      <c r="W30">
        <v>4.49</v>
      </c>
      <c r="X30">
        <v>491.65</v>
      </c>
      <c r="Y30">
        <v>127.23</v>
      </c>
      <c r="Z30">
        <v>0.91</v>
      </c>
      <c r="AA30">
        <v>230.23</v>
      </c>
      <c r="AB30">
        <v>10.69</v>
      </c>
      <c r="AC30">
        <v>64.069999999999993</v>
      </c>
      <c r="AD30">
        <v>52.95</v>
      </c>
      <c r="AE30">
        <v>0</v>
      </c>
      <c r="AF30">
        <v>3.3928600000000002</v>
      </c>
      <c r="AG30">
        <v>5.23</v>
      </c>
      <c r="AH30">
        <v>604.66999999999996</v>
      </c>
      <c r="AI30">
        <v>211.66</v>
      </c>
      <c r="AJ30">
        <v>1.03</v>
      </c>
      <c r="AK30">
        <v>335.4</v>
      </c>
      <c r="AL30">
        <v>10.55</v>
      </c>
      <c r="AM30">
        <v>66.45</v>
      </c>
      <c r="AN30">
        <v>50.6</v>
      </c>
      <c r="AO30">
        <v>0</v>
      </c>
      <c r="AP30">
        <v>1.35714</v>
      </c>
      <c r="AQ30">
        <v>4.72</v>
      </c>
      <c r="AR30">
        <v>573.23</v>
      </c>
      <c r="AS30">
        <v>176.44</v>
      </c>
      <c r="AT30">
        <v>1.02</v>
      </c>
      <c r="AU30">
        <v>311.41000000000003</v>
      </c>
      <c r="AV30">
        <v>10.43</v>
      </c>
      <c r="AW30">
        <v>64.31</v>
      </c>
      <c r="AX30">
        <v>50.44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4.83</v>
      </c>
      <c r="D31">
        <v>474.81</v>
      </c>
      <c r="E31">
        <v>113.4</v>
      </c>
      <c r="F31">
        <v>0.87</v>
      </c>
      <c r="G31">
        <v>211.19</v>
      </c>
      <c r="H31">
        <v>10.77</v>
      </c>
      <c r="I31">
        <v>64.62</v>
      </c>
      <c r="J31">
        <v>52.81</v>
      </c>
      <c r="K31">
        <v>0</v>
      </c>
      <c r="L31">
        <v>10.408160000000001</v>
      </c>
      <c r="M31">
        <v>4.46</v>
      </c>
      <c r="N31">
        <v>524.73</v>
      </c>
      <c r="O31">
        <v>148.63</v>
      </c>
      <c r="P31">
        <v>0.93</v>
      </c>
      <c r="Q31">
        <v>260.47000000000003</v>
      </c>
      <c r="R31">
        <v>10.62</v>
      </c>
      <c r="S31">
        <v>65.09</v>
      </c>
      <c r="T31">
        <v>51.31</v>
      </c>
      <c r="U31">
        <v>0</v>
      </c>
      <c r="V31">
        <v>5.5510200000000003</v>
      </c>
      <c r="W31">
        <v>4.6399999999999997</v>
      </c>
      <c r="X31">
        <v>538.48</v>
      </c>
      <c r="Y31">
        <v>161.61000000000001</v>
      </c>
      <c r="Z31">
        <v>0.97</v>
      </c>
      <c r="AA31">
        <v>275.04000000000002</v>
      </c>
      <c r="AB31">
        <v>10.67</v>
      </c>
      <c r="AC31">
        <v>64.58</v>
      </c>
      <c r="AD31">
        <v>51.98</v>
      </c>
      <c r="AE31">
        <v>0</v>
      </c>
      <c r="AF31">
        <v>3.4693900000000002</v>
      </c>
      <c r="AG31">
        <v>4.57</v>
      </c>
      <c r="AH31">
        <v>525.62</v>
      </c>
      <c r="AI31">
        <v>153.72</v>
      </c>
      <c r="AJ31">
        <v>0.92</v>
      </c>
      <c r="AK31">
        <v>263.27999999999997</v>
      </c>
      <c r="AL31">
        <v>10.6</v>
      </c>
      <c r="AM31">
        <v>64.42</v>
      </c>
      <c r="AN31">
        <v>50.96</v>
      </c>
      <c r="AO31">
        <v>0</v>
      </c>
      <c r="AP31">
        <v>1.3877600000000001</v>
      </c>
      <c r="AQ31">
        <v>4.87</v>
      </c>
      <c r="AR31">
        <v>507</v>
      </c>
      <c r="AS31">
        <v>127.73</v>
      </c>
      <c r="AT31">
        <v>0.91</v>
      </c>
      <c r="AU31">
        <v>245.71</v>
      </c>
      <c r="AV31">
        <v>10.5</v>
      </c>
      <c r="AW31">
        <v>64.06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4.4800000000000004</v>
      </c>
      <c r="D32">
        <v>475.76</v>
      </c>
      <c r="E32">
        <v>115.87</v>
      </c>
      <c r="F32">
        <v>0.88</v>
      </c>
      <c r="G32">
        <v>214.48</v>
      </c>
      <c r="H32">
        <v>10.74</v>
      </c>
      <c r="I32">
        <v>64.03</v>
      </c>
      <c r="J32">
        <v>52.81</v>
      </c>
      <c r="K32">
        <v>0</v>
      </c>
      <c r="L32">
        <v>10.63776</v>
      </c>
      <c r="M32">
        <v>4.59</v>
      </c>
      <c r="N32">
        <v>507.52</v>
      </c>
      <c r="O32">
        <v>136.41</v>
      </c>
      <c r="P32">
        <v>0.91</v>
      </c>
      <c r="Q32">
        <v>244.6</v>
      </c>
      <c r="R32">
        <v>10.65</v>
      </c>
      <c r="S32">
        <v>64.45</v>
      </c>
      <c r="T32">
        <v>52.1</v>
      </c>
      <c r="U32">
        <v>0</v>
      </c>
      <c r="V32">
        <v>5.67347</v>
      </c>
      <c r="W32">
        <v>4.5199999999999996</v>
      </c>
      <c r="X32">
        <v>475.62</v>
      </c>
      <c r="Y32">
        <v>115.09</v>
      </c>
      <c r="Z32">
        <v>0.88</v>
      </c>
      <c r="AA32">
        <v>215.47</v>
      </c>
      <c r="AB32">
        <v>10.69</v>
      </c>
      <c r="AC32">
        <v>63.74</v>
      </c>
      <c r="AD32">
        <v>52.74</v>
      </c>
      <c r="AE32">
        <v>0</v>
      </c>
      <c r="AF32">
        <v>3.5459200000000002</v>
      </c>
      <c r="AG32">
        <v>4.6900000000000004</v>
      </c>
      <c r="AH32">
        <v>542.36</v>
      </c>
      <c r="AI32">
        <v>171.7</v>
      </c>
      <c r="AJ32">
        <v>1</v>
      </c>
      <c r="AK32">
        <v>282.5</v>
      </c>
      <c r="AL32">
        <v>10.57</v>
      </c>
      <c r="AM32">
        <v>63.67</v>
      </c>
      <c r="AN32">
        <v>52.38</v>
      </c>
      <c r="AO32">
        <v>0</v>
      </c>
      <c r="AP32">
        <v>1.4183699999999999</v>
      </c>
      <c r="AQ32">
        <v>4.49</v>
      </c>
      <c r="AR32">
        <v>559.72</v>
      </c>
      <c r="AS32">
        <v>158.76</v>
      </c>
      <c r="AT32">
        <v>0.96</v>
      </c>
      <c r="AU32">
        <v>292.33999999999997</v>
      </c>
      <c r="AV32">
        <v>10.46</v>
      </c>
      <c r="AW32">
        <v>66.09</v>
      </c>
      <c r="AX32">
        <v>49.67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4.53</v>
      </c>
      <c r="D33">
        <v>500.5</v>
      </c>
      <c r="E33">
        <v>135.05000000000001</v>
      </c>
      <c r="F33">
        <v>0.89</v>
      </c>
      <c r="G33">
        <v>237.79</v>
      </c>
      <c r="H33">
        <v>10.75</v>
      </c>
      <c r="I33">
        <v>64.430000000000007</v>
      </c>
      <c r="J33">
        <v>51.91</v>
      </c>
      <c r="K33">
        <v>0</v>
      </c>
      <c r="L33">
        <v>10.86735</v>
      </c>
      <c r="M33">
        <v>4.66</v>
      </c>
      <c r="N33">
        <v>530.35</v>
      </c>
      <c r="O33">
        <v>154.41</v>
      </c>
      <c r="P33">
        <v>0.95</v>
      </c>
      <c r="Q33">
        <v>267.7</v>
      </c>
      <c r="R33">
        <v>10.64</v>
      </c>
      <c r="S33">
        <v>64.459999999999994</v>
      </c>
      <c r="T33">
        <v>51.76</v>
      </c>
      <c r="U33">
        <v>0</v>
      </c>
      <c r="V33">
        <v>5.7959199999999997</v>
      </c>
      <c r="W33">
        <v>4.51</v>
      </c>
      <c r="X33">
        <v>498.14</v>
      </c>
      <c r="Y33">
        <v>130.88</v>
      </c>
      <c r="Z33">
        <v>0.89</v>
      </c>
      <c r="AA33">
        <v>235.7</v>
      </c>
      <c r="AB33">
        <v>10.71</v>
      </c>
      <c r="AC33">
        <v>64.34</v>
      </c>
      <c r="AD33">
        <v>51.93</v>
      </c>
      <c r="AE33">
        <v>0</v>
      </c>
      <c r="AF33">
        <v>3.6224500000000002</v>
      </c>
      <c r="AG33">
        <v>4.67</v>
      </c>
      <c r="AH33">
        <v>516.69000000000005</v>
      </c>
      <c r="AI33">
        <v>147.72</v>
      </c>
      <c r="AJ33">
        <v>0.93</v>
      </c>
      <c r="AK33">
        <v>256.45</v>
      </c>
      <c r="AL33">
        <v>10.59</v>
      </c>
      <c r="AM33">
        <v>63.8</v>
      </c>
      <c r="AN33">
        <v>52.47</v>
      </c>
      <c r="AO33">
        <v>0</v>
      </c>
      <c r="AP33">
        <v>1.4489799999999999</v>
      </c>
      <c r="AQ33">
        <v>4.63</v>
      </c>
      <c r="AR33">
        <v>523.27</v>
      </c>
      <c r="AS33">
        <v>140.05000000000001</v>
      </c>
      <c r="AT33">
        <v>0.96</v>
      </c>
      <c r="AU33">
        <v>264.83</v>
      </c>
      <c r="AV33">
        <v>10.45</v>
      </c>
      <c r="AW33">
        <v>63.33</v>
      </c>
      <c r="AX33">
        <v>51.53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4.78</v>
      </c>
      <c r="D34">
        <v>508.05</v>
      </c>
      <c r="E34">
        <v>139.91999999999999</v>
      </c>
      <c r="F34">
        <v>0.91</v>
      </c>
      <c r="G34">
        <v>243.53</v>
      </c>
      <c r="H34">
        <v>10.74</v>
      </c>
      <c r="I34">
        <v>64.81</v>
      </c>
      <c r="J34">
        <v>51.94</v>
      </c>
      <c r="K34">
        <v>0</v>
      </c>
      <c r="L34">
        <v>11.09694</v>
      </c>
      <c r="M34">
        <v>4.62</v>
      </c>
      <c r="N34">
        <v>503.53</v>
      </c>
      <c r="O34">
        <v>135.38</v>
      </c>
      <c r="P34">
        <v>0.92</v>
      </c>
      <c r="Q34">
        <v>242.32</v>
      </c>
      <c r="R34">
        <v>10.65</v>
      </c>
      <c r="S34">
        <v>64.08</v>
      </c>
      <c r="T34">
        <v>52.2</v>
      </c>
      <c r="U34">
        <v>0</v>
      </c>
      <c r="V34">
        <v>5.9183700000000004</v>
      </c>
      <c r="W34">
        <v>4.62</v>
      </c>
      <c r="X34">
        <v>519.54999999999995</v>
      </c>
      <c r="Y34">
        <v>147</v>
      </c>
      <c r="Z34">
        <v>0.95</v>
      </c>
      <c r="AA34">
        <v>258.5</v>
      </c>
      <c r="AB34">
        <v>10.66</v>
      </c>
      <c r="AC34">
        <v>63.98</v>
      </c>
      <c r="AD34">
        <v>52.67</v>
      </c>
      <c r="AE34">
        <v>0</v>
      </c>
      <c r="AF34">
        <v>3.6989800000000002</v>
      </c>
      <c r="AG34">
        <v>4.68</v>
      </c>
      <c r="AH34">
        <v>563.98</v>
      </c>
      <c r="AI34">
        <v>185.43</v>
      </c>
      <c r="AJ34">
        <v>1</v>
      </c>
      <c r="AK34">
        <v>300.8</v>
      </c>
      <c r="AL34">
        <v>10.55</v>
      </c>
      <c r="AM34">
        <v>64.73</v>
      </c>
      <c r="AN34">
        <v>50.9</v>
      </c>
      <c r="AO34">
        <v>0</v>
      </c>
      <c r="AP34">
        <v>1.47959</v>
      </c>
      <c r="AQ34">
        <v>4.96</v>
      </c>
      <c r="AR34">
        <v>629.91</v>
      </c>
      <c r="AS34">
        <v>216.22</v>
      </c>
      <c r="AT34">
        <v>1.1000000000000001</v>
      </c>
      <c r="AU34">
        <v>365.39</v>
      </c>
      <c r="AV34">
        <v>10.35</v>
      </c>
      <c r="AW34">
        <v>65.319999999999993</v>
      </c>
      <c r="AX34">
        <v>49.86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4.5</v>
      </c>
      <c r="D35">
        <v>512.44000000000005</v>
      </c>
      <c r="E35">
        <v>141.38</v>
      </c>
      <c r="F35">
        <v>0.91</v>
      </c>
      <c r="G35">
        <v>246.12</v>
      </c>
      <c r="H35">
        <v>10.81</v>
      </c>
      <c r="I35">
        <v>65.42</v>
      </c>
      <c r="J35">
        <v>52.22</v>
      </c>
      <c r="K35">
        <v>0</v>
      </c>
      <c r="L35">
        <v>11.32653</v>
      </c>
      <c r="M35">
        <v>4.95</v>
      </c>
      <c r="N35">
        <v>511.62</v>
      </c>
      <c r="O35">
        <v>141.09</v>
      </c>
      <c r="P35">
        <v>0.92</v>
      </c>
      <c r="Q35">
        <v>249.43</v>
      </c>
      <c r="R35">
        <v>10.63</v>
      </c>
      <c r="S35">
        <v>64.349999999999994</v>
      </c>
      <c r="T35">
        <v>51.85</v>
      </c>
      <c r="U35">
        <v>0</v>
      </c>
      <c r="V35">
        <v>6.0408200000000001</v>
      </c>
      <c r="W35">
        <v>4.3899999999999997</v>
      </c>
      <c r="X35">
        <v>511.57</v>
      </c>
      <c r="Y35">
        <v>141.11000000000001</v>
      </c>
      <c r="Z35">
        <v>0.93</v>
      </c>
      <c r="AA35">
        <v>250.37</v>
      </c>
      <c r="AB35">
        <v>10.69</v>
      </c>
      <c r="AC35">
        <v>64.069999999999993</v>
      </c>
      <c r="AD35">
        <v>52.14</v>
      </c>
      <c r="AE35">
        <v>0</v>
      </c>
      <c r="AF35">
        <v>3.7755100000000001</v>
      </c>
      <c r="AG35">
        <v>4.6900000000000004</v>
      </c>
      <c r="AH35">
        <v>535.73</v>
      </c>
      <c r="AI35">
        <v>162.09</v>
      </c>
      <c r="AJ35">
        <v>0.97</v>
      </c>
      <c r="AK35">
        <v>274.41000000000003</v>
      </c>
      <c r="AL35">
        <v>10.57</v>
      </c>
      <c r="AM35">
        <v>64.12</v>
      </c>
      <c r="AN35">
        <v>51.76</v>
      </c>
      <c r="AO35">
        <v>0</v>
      </c>
      <c r="AP35">
        <v>1.5102</v>
      </c>
      <c r="AQ35">
        <v>4.79</v>
      </c>
      <c r="AR35">
        <v>631.16999999999996</v>
      </c>
      <c r="AS35">
        <v>214.97</v>
      </c>
      <c r="AT35">
        <v>1.1000000000000001</v>
      </c>
      <c r="AU35">
        <v>364.41</v>
      </c>
      <c r="AV35">
        <v>10.37</v>
      </c>
      <c r="AW35">
        <v>65.78</v>
      </c>
      <c r="AX35">
        <v>49.58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4.28</v>
      </c>
      <c r="D36">
        <v>453.46</v>
      </c>
      <c r="E36">
        <v>97.65</v>
      </c>
      <c r="F36">
        <v>0.83</v>
      </c>
      <c r="G36">
        <v>190.96</v>
      </c>
      <c r="H36">
        <v>10.82</v>
      </c>
      <c r="I36">
        <v>64.25</v>
      </c>
      <c r="J36">
        <v>52.9</v>
      </c>
      <c r="K36">
        <v>0</v>
      </c>
      <c r="L36">
        <v>11.55612</v>
      </c>
      <c r="M36">
        <v>4.34</v>
      </c>
      <c r="N36">
        <v>496.73</v>
      </c>
      <c r="O36">
        <v>126.39</v>
      </c>
      <c r="P36">
        <v>0.86</v>
      </c>
      <c r="Q36">
        <v>230.25</v>
      </c>
      <c r="R36">
        <v>10.7</v>
      </c>
      <c r="S36">
        <v>65.45</v>
      </c>
      <c r="T36">
        <v>50.99</v>
      </c>
      <c r="U36">
        <v>0</v>
      </c>
      <c r="V36">
        <v>6.1632699999999998</v>
      </c>
      <c r="W36">
        <v>4.8</v>
      </c>
      <c r="X36">
        <v>512.85</v>
      </c>
      <c r="Y36">
        <v>142.4</v>
      </c>
      <c r="Z36">
        <v>0.91</v>
      </c>
      <c r="AA36">
        <v>249.93</v>
      </c>
      <c r="AB36">
        <v>10.63</v>
      </c>
      <c r="AC36">
        <v>64.62</v>
      </c>
      <c r="AD36">
        <v>51.12</v>
      </c>
      <c r="AE36">
        <v>0</v>
      </c>
      <c r="AF36">
        <v>3.8520400000000001</v>
      </c>
      <c r="AG36">
        <v>4.55</v>
      </c>
      <c r="AH36">
        <v>572.25</v>
      </c>
      <c r="AI36">
        <v>188.16</v>
      </c>
      <c r="AJ36">
        <v>0.98</v>
      </c>
      <c r="AK36">
        <v>304.08999999999997</v>
      </c>
      <c r="AL36">
        <v>10.57</v>
      </c>
      <c r="AM36">
        <v>66.05</v>
      </c>
      <c r="AN36">
        <v>50.67</v>
      </c>
      <c r="AO36">
        <v>0</v>
      </c>
      <c r="AP36">
        <v>1.5408200000000001</v>
      </c>
      <c r="AQ36">
        <v>4.96</v>
      </c>
      <c r="AR36">
        <v>531.04</v>
      </c>
      <c r="AS36">
        <v>141.56</v>
      </c>
      <c r="AT36">
        <v>0.95</v>
      </c>
      <c r="AU36">
        <v>270.61</v>
      </c>
      <c r="AV36">
        <v>10.41</v>
      </c>
      <c r="AW36">
        <v>63.8</v>
      </c>
      <c r="AX36">
        <v>50.78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4.66</v>
      </c>
      <c r="D37">
        <v>520.75</v>
      </c>
      <c r="E37">
        <v>149.22999999999999</v>
      </c>
      <c r="F37">
        <v>0.95</v>
      </c>
      <c r="G37">
        <v>256.81</v>
      </c>
      <c r="H37">
        <v>10.76</v>
      </c>
      <c r="I37">
        <v>64.59</v>
      </c>
      <c r="J37">
        <v>52.3</v>
      </c>
      <c r="K37">
        <v>0</v>
      </c>
      <c r="L37">
        <v>11.78571</v>
      </c>
      <c r="M37">
        <v>5.18</v>
      </c>
      <c r="N37">
        <v>575.53</v>
      </c>
      <c r="O37">
        <v>189.32</v>
      </c>
      <c r="P37">
        <v>1.02</v>
      </c>
      <c r="Q37">
        <v>310.05</v>
      </c>
      <c r="R37">
        <v>10.57</v>
      </c>
      <c r="S37">
        <v>65.39</v>
      </c>
      <c r="T37">
        <v>50.73</v>
      </c>
      <c r="U37">
        <v>0</v>
      </c>
      <c r="V37">
        <v>6.2857099999999999</v>
      </c>
      <c r="W37">
        <v>4.45</v>
      </c>
      <c r="X37">
        <v>528.27</v>
      </c>
      <c r="Y37">
        <v>152.88999999999999</v>
      </c>
      <c r="Z37">
        <v>0.94</v>
      </c>
      <c r="AA37">
        <v>265.38</v>
      </c>
      <c r="AB37">
        <v>10.66</v>
      </c>
      <c r="AC37">
        <v>64.569999999999993</v>
      </c>
      <c r="AD37">
        <v>51.18</v>
      </c>
      <c r="AE37">
        <v>0</v>
      </c>
      <c r="AF37">
        <v>3.9285700000000001</v>
      </c>
      <c r="AG37">
        <v>4.47</v>
      </c>
      <c r="AH37">
        <v>501.4</v>
      </c>
      <c r="AI37">
        <v>136.02000000000001</v>
      </c>
      <c r="AJ37">
        <v>0.88</v>
      </c>
      <c r="AK37">
        <v>240.82</v>
      </c>
      <c r="AL37">
        <v>10.63</v>
      </c>
      <c r="AM37">
        <v>63.92</v>
      </c>
      <c r="AN37">
        <v>51.7</v>
      </c>
      <c r="AO37">
        <v>0</v>
      </c>
      <c r="AP37">
        <v>1.5714300000000001</v>
      </c>
      <c r="AQ37">
        <v>4.67</v>
      </c>
      <c r="AR37">
        <v>573.88</v>
      </c>
      <c r="AS37">
        <v>170.8</v>
      </c>
      <c r="AT37">
        <v>1.03</v>
      </c>
      <c r="AU37">
        <v>312.66000000000003</v>
      </c>
      <c r="AV37">
        <v>10.38</v>
      </c>
      <c r="AW37">
        <v>64.040000000000006</v>
      </c>
      <c r="AX37">
        <v>50.63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4.41</v>
      </c>
      <c r="D38">
        <v>471.01</v>
      </c>
      <c r="E38">
        <v>112.26</v>
      </c>
      <c r="F38">
        <v>0.86</v>
      </c>
      <c r="G38">
        <v>209.11</v>
      </c>
      <c r="H38">
        <v>10.82</v>
      </c>
      <c r="I38">
        <v>64.099999999999994</v>
      </c>
      <c r="J38">
        <v>52.69</v>
      </c>
      <c r="K38">
        <v>0</v>
      </c>
      <c r="L38">
        <v>12.015309999999999</v>
      </c>
      <c r="M38">
        <v>4.58</v>
      </c>
      <c r="N38">
        <v>508.66</v>
      </c>
      <c r="O38">
        <v>140.22999999999999</v>
      </c>
      <c r="P38">
        <v>0.94</v>
      </c>
      <c r="Q38">
        <v>247.92</v>
      </c>
      <c r="R38">
        <v>10.66</v>
      </c>
      <c r="S38">
        <v>63.93</v>
      </c>
      <c r="T38">
        <v>52.88</v>
      </c>
      <c r="U38">
        <v>0</v>
      </c>
      <c r="V38">
        <v>6.4081599999999996</v>
      </c>
      <c r="W38">
        <v>4.51</v>
      </c>
      <c r="X38">
        <v>478.16</v>
      </c>
      <c r="Y38">
        <v>116.51</v>
      </c>
      <c r="Z38">
        <v>0.88</v>
      </c>
      <c r="AA38">
        <v>216.2</v>
      </c>
      <c r="AB38">
        <v>10.7</v>
      </c>
      <c r="AC38">
        <v>64.12</v>
      </c>
      <c r="AD38">
        <v>52.72</v>
      </c>
      <c r="AE38">
        <v>0</v>
      </c>
      <c r="AF38">
        <v>4.0050999999999997</v>
      </c>
      <c r="AG38">
        <v>4.91</v>
      </c>
      <c r="AH38">
        <v>492.57</v>
      </c>
      <c r="AI38">
        <v>130.27000000000001</v>
      </c>
      <c r="AJ38">
        <v>0.9</v>
      </c>
      <c r="AK38">
        <v>232.86</v>
      </c>
      <c r="AL38">
        <v>10.6</v>
      </c>
      <c r="AM38">
        <v>63.56</v>
      </c>
      <c r="AN38">
        <v>52.37</v>
      </c>
      <c r="AO38">
        <v>0</v>
      </c>
      <c r="AP38">
        <v>1.6020399999999999</v>
      </c>
      <c r="AQ38">
        <v>4.71</v>
      </c>
      <c r="AR38">
        <v>561.72</v>
      </c>
      <c r="AS38">
        <v>160.16999999999999</v>
      </c>
      <c r="AT38">
        <v>1</v>
      </c>
      <c r="AU38">
        <v>300.35000000000002</v>
      </c>
      <c r="AV38">
        <v>10.36</v>
      </c>
      <c r="AW38">
        <v>64.05</v>
      </c>
      <c r="AX38">
        <v>50.94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4.41</v>
      </c>
      <c r="D39">
        <v>501.48</v>
      </c>
      <c r="E39">
        <v>132.5</v>
      </c>
      <c r="F39">
        <v>0.89</v>
      </c>
      <c r="G39">
        <v>234.89</v>
      </c>
      <c r="H39">
        <v>10.79</v>
      </c>
      <c r="I39">
        <v>65.3</v>
      </c>
      <c r="J39">
        <v>52.26</v>
      </c>
      <c r="K39">
        <v>0</v>
      </c>
      <c r="L39">
        <v>12.244899999999999</v>
      </c>
      <c r="M39">
        <v>4.4000000000000004</v>
      </c>
      <c r="N39">
        <v>527.36</v>
      </c>
      <c r="O39">
        <v>153.1</v>
      </c>
      <c r="P39">
        <v>0.93</v>
      </c>
      <c r="Q39">
        <v>263.22000000000003</v>
      </c>
      <c r="R39">
        <v>10.65</v>
      </c>
      <c r="S39">
        <v>64.900000000000006</v>
      </c>
      <c r="T39">
        <v>51.09</v>
      </c>
      <c r="U39">
        <v>0</v>
      </c>
      <c r="V39">
        <v>6.5306100000000002</v>
      </c>
      <c r="W39">
        <v>4.4000000000000004</v>
      </c>
      <c r="X39">
        <v>488.03</v>
      </c>
      <c r="Y39">
        <v>124.13</v>
      </c>
      <c r="Z39">
        <v>0.88</v>
      </c>
      <c r="AA39">
        <v>226.41</v>
      </c>
      <c r="AB39">
        <v>10.69</v>
      </c>
      <c r="AC39">
        <v>64.150000000000006</v>
      </c>
      <c r="AD39">
        <v>52.28</v>
      </c>
      <c r="AE39">
        <v>0</v>
      </c>
      <c r="AF39">
        <v>4.0816299999999996</v>
      </c>
      <c r="AG39">
        <v>4.82</v>
      </c>
      <c r="AH39">
        <v>562.91</v>
      </c>
      <c r="AI39">
        <v>186.59</v>
      </c>
      <c r="AJ39">
        <v>1.03</v>
      </c>
      <c r="AK39">
        <v>302.25</v>
      </c>
      <c r="AL39">
        <v>10.5</v>
      </c>
      <c r="AM39">
        <v>64.03</v>
      </c>
      <c r="AN39">
        <v>51.3</v>
      </c>
      <c r="AO39">
        <v>0</v>
      </c>
      <c r="AP39">
        <v>1.6326499999999999</v>
      </c>
      <c r="AQ39">
        <v>4.57</v>
      </c>
      <c r="AR39">
        <v>482.77</v>
      </c>
      <c r="AS39">
        <v>107.53</v>
      </c>
      <c r="AT39">
        <v>0.88</v>
      </c>
      <c r="AU39">
        <v>224.29</v>
      </c>
      <c r="AV39">
        <v>10.45</v>
      </c>
      <c r="AW39">
        <v>63.21</v>
      </c>
      <c r="AX39">
        <v>52.2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506.44</v>
      </c>
      <c r="E40">
        <v>138.54</v>
      </c>
      <c r="F40">
        <v>0.91</v>
      </c>
      <c r="G40">
        <v>243.39</v>
      </c>
      <c r="H40">
        <v>10.77</v>
      </c>
      <c r="I40">
        <v>64.459999999999994</v>
      </c>
      <c r="J40">
        <v>52.43</v>
      </c>
      <c r="K40">
        <v>0</v>
      </c>
      <c r="L40">
        <v>12.474489999999999</v>
      </c>
      <c r="M40">
        <v>4.68</v>
      </c>
      <c r="N40">
        <v>525.20000000000005</v>
      </c>
      <c r="O40">
        <v>153.47999999999999</v>
      </c>
      <c r="P40">
        <v>0.95</v>
      </c>
      <c r="Q40">
        <v>262.95</v>
      </c>
      <c r="R40">
        <v>10.66</v>
      </c>
      <c r="S40">
        <v>64.39</v>
      </c>
      <c r="T40">
        <v>52.23</v>
      </c>
      <c r="U40">
        <v>0</v>
      </c>
      <c r="V40">
        <v>6.65306</v>
      </c>
      <c r="W40">
        <v>4.55</v>
      </c>
      <c r="X40">
        <v>516.78</v>
      </c>
      <c r="Y40">
        <v>145.37</v>
      </c>
      <c r="Z40">
        <v>0.93</v>
      </c>
      <c r="AA40">
        <v>253.9</v>
      </c>
      <c r="AB40">
        <v>10.72</v>
      </c>
      <c r="AC40">
        <v>64.56</v>
      </c>
      <c r="AD40">
        <v>52.04</v>
      </c>
      <c r="AE40">
        <v>0</v>
      </c>
      <c r="AF40">
        <v>4.1581599999999996</v>
      </c>
      <c r="AG40">
        <v>4.8099999999999996</v>
      </c>
      <c r="AH40">
        <v>508.29</v>
      </c>
      <c r="AI40">
        <v>140</v>
      </c>
      <c r="AJ40">
        <v>0.88</v>
      </c>
      <c r="AK40">
        <v>244.79</v>
      </c>
      <c r="AL40">
        <v>10.6</v>
      </c>
      <c r="AM40">
        <v>64.87</v>
      </c>
      <c r="AN40">
        <v>51.02</v>
      </c>
      <c r="AO40">
        <v>0</v>
      </c>
      <c r="AP40">
        <v>1.66327</v>
      </c>
      <c r="AQ40">
        <v>4.7</v>
      </c>
      <c r="AR40">
        <v>543.87</v>
      </c>
      <c r="AS40">
        <v>145.97999999999999</v>
      </c>
      <c r="AT40">
        <v>0.99</v>
      </c>
      <c r="AU40">
        <v>283.12</v>
      </c>
      <c r="AV40">
        <v>10.4</v>
      </c>
      <c r="AW40">
        <v>63.85</v>
      </c>
      <c r="AX40">
        <v>51.66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4.42</v>
      </c>
      <c r="D41">
        <v>490.47</v>
      </c>
      <c r="E41">
        <v>127.43</v>
      </c>
      <c r="F41">
        <v>0.87</v>
      </c>
      <c r="G41">
        <v>227.24</v>
      </c>
      <c r="H41">
        <v>10.79</v>
      </c>
      <c r="I41">
        <v>64.56</v>
      </c>
      <c r="J41">
        <v>51.82</v>
      </c>
      <c r="K41">
        <v>0</v>
      </c>
      <c r="L41">
        <v>12.704079999999999</v>
      </c>
      <c r="M41">
        <v>4.59</v>
      </c>
      <c r="N41">
        <v>542.14</v>
      </c>
      <c r="O41">
        <v>164.63</v>
      </c>
      <c r="P41">
        <v>1</v>
      </c>
      <c r="Q41">
        <v>280.05</v>
      </c>
      <c r="R41">
        <v>10.66</v>
      </c>
      <c r="S41">
        <v>64.27</v>
      </c>
      <c r="T41">
        <v>51.94</v>
      </c>
      <c r="U41">
        <v>0</v>
      </c>
      <c r="V41">
        <v>6.7755099999999997</v>
      </c>
      <c r="W41">
        <v>4.5599999999999996</v>
      </c>
      <c r="X41">
        <v>498.51</v>
      </c>
      <c r="Y41">
        <v>132.94</v>
      </c>
      <c r="Z41">
        <v>0.9</v>
      </c>
      <c r="AA41">
        <v>237.92</v>
      </c>
      <c r="AB41">
        <v>10.72</v>
      </c>
      <c r="AC41">
        <v>63.84</v>
      </c>
      <c r="AD41">
        <v>52.87</v>
      </c>
      <c r="AE41">
        <v>0</v>
      </c>
      <c r="AF41">
        <v>4.2346899999999996</v>
      </c>
      <c r="AG41">
        <v>4.43</v>
      </c>
      <c r="AH41">
        <v>501.75</v>
      </c>
      <c r="AI41">
        <v>135.91999999999999</v>
      </c>
      <c r="AJ41">
        <v>0.9</v>
      </c>
      <c r="AK41">
        <v>240.85</v>
      </c>
      <c r="AL41">
        <v>10.62</v>
      </c>
      <c r="AM41">
        <v>63.97</v>
      </c>
      <c r="AN41">
        <v>52.01</v>
      </c>
      <c r="AO41">
        <v>0</v>
      </c>
      <c r="AP41">
        <v>1.6938800000000001</v>
      </c>
      <c r="AQ41">
        <v>4.51</v>
      </c>
      <c r="AR41">
        <v>470.57</v>
      </c>
      <c r="AS41">
        <v>97.63</v>
      </c>
      <c r="AT41">
        <v>0.86</v>
      </c>
      <c r="AU41">
        <v>212.74</v>
      </c>
      <c r="AV41">
        <v>10.44</v>
      </c>
      <c r="AW41">
        <v>63.15</v>
      </c>
      <c r="AX41">
        <v>52.11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4.26</v>
      </c>
      <c r="D42">
        <v>466.26</v>
      </c>
      <c r="E42">
        <v>107.14</v>
      </c>
      <c r="F42">
        <v>0.84</v>
      </c>
      <c r="G42">
        <v>202.26</v>
      </c>
      <c r="H42">
        <v>10.85</v>
      </c>
      <c r="I42">
        <v>64.7</v>
      </c>
      <c r="J42">
        <v>52.58</v>
      </c>
      <c r="K42">
        <v>0</v>
      </c>
      <c r="L42">
        <v>12.933669999999999</v>
      </c>
      <c r="M42">
        <v>5.0199999999999996</v>
      </c>
      <c r="N42">
        <v>547.61</v>
      </c>
      <c r="O42">
        <v>168.93</v>
      </c>
      <c r="P42">
        <v>0.99</v>
      </c>
      <c r="Q42">
        <v>284.72000000000003</v>
      </c>
      <c r="R42">
        <v>10.6</v>
      </c>
      <c r="S42">
        <v>64.66</v>
      </c>
      <c r="T42">
        <v>51.42</v>
      </c>
      <c r="U42">
        <v>0</v>
      </c>
      <c r="V42">
        <v>6.8979600000000003</v>
      </c>
      <c r="W42">
        <v>4.79</v>
      </c>
      <c r="X42">
        <v>462.08</v>
      </c>
      <c r="Y42">
        <v>104.28</v>
      </c>
      <c r="Z42">
        <v>0.83</v>
      </c>
      <c r="AA42">
        <v>199.61</v>
      </c>
      <c r="AB42">
        <v>10.75</v>
      </c>
      <c r="AC42">
        <v>64.33</v>
      </c>
      <c r="AD42">
        <v>52.16</v>
      </c>
      <c r="AE42">
        <v>0</v>
      </c>
      <c r="AF42">
        <v>4.3112199999999996</v>
      </c>
      <c r="AG42">
        <v>4.67</v>
      </c>
      <c r="AH42">
        <v>566.85</v>
      </c>
      <c r="AI42">
        <v>187.42</v>
      </c>
      <c r="AJ42">
        <v>1.01</v>
      </c>
      <c r="AK42">
        <v>303.23</v>
      </c>
      <c r="AL42">
        <v>10.58</v>
      </c>
      <c r="AM42">
        <v>64.81</v>
      </c>
      <c r="AN42">
        <v>51.29</v>
      </c>
      <c r="AO42">
        <v>0</v>
      </c>
      <c r="AP42">
        <v>1.7244900000000001</v>
      </c>
      <c r="AQ42">
        <v>4.72</v>
      </c>
      <c r="AR42">
        <v>546.59</v>
      </c>
      <c r="AS42">
        <v>148.19999999999999</v>
      </c>
      <c r="AT42">
        <v>0.99</v>
      </c>
      <c r="AU42">
        <v>287.77999999999997</v>
      </c>
      <c r="AV42">
        <v>10.34</v>
      </c>
      <c r="AW42">
        <v>63.43</v>
      </c>
      <c r="AX42">
        <v>50.78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4.45</v>
      </c>
      <c r="D43">
        <v>478.54</v>
      </c>
      <c r="E43">
        <v>116.91</v>
      </c>
      <c r="F43">
        <v>0.85</v>
      </c>
      <c r="G43">
        <v>212.68</v>
      </c>
      <c r="H43">
        <v>10.83</v>
      </c>
      <c r="I43">
        <v>65.12</v>
      </c>
      <c r="J43">
        <v>52.18</v>
      </c>
      <c r="K43">
        <v>0</v>
      </c>
      <c r="L43">
        <v>13.163270000000001</v>
      </c>
      <c r="M43">
        <v>4.5999999999999996</v>
      </c>
      <c r="N43">
        <v>535.61</v>
      </c>
      <c r="O43">
        <v>161.21</v>
      </c>
      <c r="P43">
        <v>0.99</v>
      </c>
      <c r="Q43">
        <v>274.89</v>
      </c>
      <c r="R43">
        <v>10.64</v>
      </c>
      <c r="S43">
        <v>63.91</v>
      </c>
      <c r="T43">
        <v>52.31</v>
      </c>
      <c r="U43">
        <v>0</v>
      </c>
      <c r="V43">
        <v>7.02041</v>
      </c>
      <c r="W43">
        <v>4.34</v>
      </c>
      <c r="X43">
        <v>485.89</v>
      </c>
      <c r="Y43">
        <v>123.2</v>
      </c>
      <c r="Z43">
        <v>0.88</v>
      </c>
      <c r="AA43">
        <v>224.69</v>
      </c>
      <c r="AB43">
        <v>10.73</v>
      </c>
      <c r="AC43">
        <v>64.03</v>
      </c>
      <c r="AD43">
        <v>52.46</v>
      </c>
      <c r="AE43">
        <v>0</v>
      </c>
      <c r="AF43">
        <v>4.3877600000000001</v>
      </c>
      <c r="AG43">
        <v>4.51</v>
      </c>
      <c r="AH43">
        <v>532.65</v>
      </c>
      <c r="AI43">
        <v>159.38999999999999</v>
      </c>
      <c r="AJ43">
        <v>0.96</v>
      </c>
      <c r="AK43">
        <v>269.85000000000002</v>
      </c>
      <c r="AL43">
        <v>10.57</v>
      </c>
      <c r="AM43">
        <v>64.48</v>
      </c>
      <c r="AN43">
        <v>51.56</v>
      </c>
      <c r="AO43">
        <v>0</v>
      </c>
      <c r="AP43">
        <v>1.7551000000000001</v>
      </c>
      <c r="AQ43">
        <v>4.57</v>
      </c>
      <c r="AR43">
        <v>540.78</v>
      </c>
      <c r="AS43">
        <v>141.33000000000001</v>
      </c>
      <c r="AT43">
        <v>0.97</v>
      </c>
      <c r="AU43">
        <v>281.41000000000003</v>
      </c>
      <c r="AV43">
        <v>10.34</v>
      </c>
      <c r="AW43">
        <v>63.58</v>
      </c>
      <c r="AX43">
        <v>50.61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4.3899999999999997</v>
      </c>
      <c r="D44">
        <v>481.34</v>
      </c>
      <c r="E44">
        <v>118.9</v>
      </c>
      <c r="F44">
        <v>0.85</v>
      </c>
      <c r="G44">
        <v>216.77</v>
      </c>
      <c r="H44">
        <v>10.85</v>
      </c>
      <c r="I44">
        <v>64.930000000000007</v>
      </c>
      <c r="J44">
        <v>52.15</v>
      </c>
      <c r="K44">
        <v>0</v>
      </c>
      <c r="L44">
        <v>13.392860000000001</v>
      </c>
      <c r="M44">
        <v>4.6100000000000003</v>
      </c>
      <c r="N44">
        <v>512.05999999999995</v>
      </c>
      <c r="O44">
        <v>141.72</v>
      </c>
      <c r="P44">
        <v>0.92</v>
      </c>
      <c r="Q44">
        <v>248.47</v>
      </c>
      <c r="R44">
        <v>10.64</v>
      </c>
      <c r="S44">
        <v>64.77</v>
      </c>
      <c r="T44">
        <v>51.23</v>
      </c>
      <c r="U44">
        <v>0</v>
      </c>
      <c r="V44">
        <v>7.1428599999999998</v>
      </c>
      <c r="W44">
        <v>4.51</v>
      </c>
      <c r="X44">
        <v>496.47</v>
      </c>
      <c r="Y44">
        <v>129.6</v>
      </c>
      <c r="Z44">
        <v>0.88</v>
      </c>
      <c r="AA44">
        <v>232.49</v>
      </c>
      <c r="AB44">
        <v>10.74</v>
      </c>
      <c r="AC44">
        <v>64.83</v>
      </c>
      <c r="AD44">
        <v>52.08</v>
      </c>
      <c r="AE44">
        <v>0</v>
      </c>
      <c r="AF44">
        <v>4.4642900000000001</v>
      </c>
      <c r="AG44">
        <v>4.5</v>
      </c>
      <c r="AH44">
        <v>479.37</v>
      </c>
      <c r="AI44">
        <v>118.3</v>
      </c>
      <c r="AJ44">
        <v>0.86</v>
      </c>
      <c r="AK44">
        <v>217.8</v>
      </c>
      <c r="AL44">
        <v>10.65</v>
      </c>
      <c r="AM44">
        <v>64.11</v>
      </c>
      <c r="AN44">
        <v>52.25</v>
      </c>
      <c r="AO44">
        <v>0</v>
      </c>
      <c r="AP44">
        <v>1.7857099999999999</v>
      </c>
      <c r="AQ44">
        <v>4.63</v>
      </c>
      <c r="AR44">
        <v>573.5</v>
      </c>
      <c r="AS44">
        <v>168.76</v>
      </c>
      <c r="AT44">
        <v>1.03</v>
      </c>
      <c r="AU44">
        <v>313.75</v>
      </c>
      <c r="AV44">
        <v>10.33</v>
      </c>
      <c r="AW44">
        <v>63.6</v>
      </c>
      <c r="AX44">
        <v>50.94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4.57</v>
      </c>
      <c r="D45">
        <v>521.16</v>
      </c>
      <c r="E45">
        <v>147.88999999999999</v>
      </c>
      <c r="F45">
        <v>0.9</v>
      </c>
      <c r="G45">
        <v>253.34</v>
      </c>
      <c r="H45">
        <v>10.8</v>
      </c>
      <c r="I45">
        <v>65.81</v>
      </c>
      <c r="J45">
        <v>52.1</v>
      </c>
      <c r="K45">
        <v>0</v>
      </c>
      <c r="L45">
        <v>13.622450000000001</v>
      </c>
      <c r="M45">
        <v>4.57</v>
      </c>
      <c r="N45">
        <v>523.08000000000004</v>
      </c>
      <c r="O45">
        <v>148.81</v>
      </c>
      <c r="P45">
        <v>0.93</v>
      </c>
      <c r="Q45">
        <v>258.41000000000003</v>
      </c>
      <c r="R45">
        <v>10.68</v>
      </c>
      <c r="S45">
        <v>64.930000000000007</v>
      </c>
      <c r="T45">
        <v>51.45</v>
      </c>
      <c r="U45">
        <v>0</v>
      </c>
      <c r="V45">
        <v>7.2653100000000004</v>
      </c>
      <c r="W45">
        <v>4.47</v>
      </c>
      <c r="X45">
        <v>485.51</v>
      </c>
      <c r="Y45">
        <v>122.46</v>
      </c>
      <c r="Z45">
        <v>0.88</v>
      </c>
      <c r="AA45">
        <v>223.17</v>
      </c>
      <c r="AB45">
        <v>10.71</v>
      </c>
      <c r="AC45">
        <v>64.33</v>
      </c>
      <c r="AD45">
        <v>52</v>
      </c>
      <c r="AE45">
        <v>0</v>
      </c>
      <c r="AF45">
        <v>4.5408200000000001</v>
      </c>
      <c r="AG45">
        <v>4.46</v>
      </c>
      <c r="AH45">
        <v>467.75</v>
      </c>
      <c r="AI45">
        <v>112.8</v>
      </c>
      <c r="AJ45">
        <v>0.86</v>
      </c>
      <c r="AK45">
        <v>208.5</v>
      </c>
      <c r="AL45">
        <v>10.63</v>
      </c>
      <c r="AM45">
        <v>63.48</v>
      </c>
      <c r="AN45">
        <v>52.54</v>
      </c>
      <c r="AO45">
        <v>0</v>
      </c>
      <c r="AP45">
        <v>1.81633</v>
      </c>
      <c r="AQ45">
        <v>4.8899999999999997</v>
      </c>
      <c r="AR45">
        <v>644.95000000000005</v>
      </c>
      <c r="AS45">
        <v>211.18</v>
      </c>
      <c r="AT45">
        <v>1.0900000000000001</v>
      </c>
      <c r="AU45">
        <v>377.69</v>
      </c>
      <c r="AV45">
        <v>10.28</v>
      </c>
      <c r="AW45">
        <v>66.08</v>
      </c>
      <c r="AX45">
        <v>48.8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4.3499999999999996</v>
      </c>
      <c r="D46">
        <v>497.32</v>
      </c>
      <c r="E46">
        <v>131.24</v>
      </c>
      <c r="F46">
        <v>0.89</v>
      </c>
      <c r="G46">
        <v>233.66</v>
      </c>
      <c r="H46">
        <v>10.84</v>
      </c>
      <c r="I46">
        <v>64.61</v>
      </c>
      <c r="J46">
        <v>52.55</v>
      </c>
      <c r="K46">
        <v>1</v>
      </c>
      <c r="L46">
        <v>13.852040000000001</v>
      </c>
      <c r="M46">
        <v>4.66</v>
      </c>
      <c r="N46">
        <v>537.6</v>
      </c>
      <c r="O46">
        <v>159.99</v>
      </c>
      <c r="P46">
        <v>0.96</v>
      </c>
      <c r="Q46">
        <v>273.04000000000002</v>
      </c>
      <c r="R46">
        <v>10.68</v>
      </c>
      <c r="S46">
        <v>64.98</v>
      </c>
      <c r="T46">
        <v>51.29</v>
      </c>
      <c r="U46">
        <v>0</v>
      </c>
      <c r="V46">
        <v>7.3877600000000001</v>
      </c>
      <c r="W46">
        <v>4.32</v>
      </c>
      <c r="X46">
        <v>465.11</v>
      </c>
      <c r="Y46">
        <v>107.49</v>
      </c>
      <c r="Z46">
        <v>0.82</v>
      </c>
      <c r="AA46">
        <v>201.89</v>
      </c>
      <c r="AB46">
        <v>10.76</v>
      </c>
      <c r="AC46">
        <v>64.55</v>
      </c>
      <c r="AD46">
        <v>51.86</v>
      </c>
      <c r="AE46">
        <v>0</v>
      </c>
      <c r="AF46">
        <v>4.6173500000000001</v>
      </c>
      <c r="AG46">
        <v>4.5199999999999996</v>
      </c>
      <c r="AH46">
        <v>485.57</v>
      </c>
      <c r="AI46">
        <v>124.91</v>
      </c>
      <c r="AJ46">
        <v>0.88</v>
      </c>
      <c r="AK46">
        <v>224.7</v>
      </c>
      <c r="AL46">
        <v>10.63</v>
      </c>
      <c r="AM46">
        <v>63.85</v>
      </c>
      <c r="AN46">
        <v>52.65</v>
      </c>
      <c r="AO46">
        <v>0</v>
      </c>
      <c r="AP46">
        <v>1.84694</v>
      </c>
      <c r="AQ46">
        <v>4.4800000000000004</v>
      </c>
      <c r="AR46">
        <v>463.03</v>
      </c>
      <c r="AS46">
        <v>91.08</v>
      </c>
      <c r="AT46">
        <v>0.84</v>
      </c>
      <c r="AU46">
        <v>206.24</v>
      </c>
      <c r="AV46">
        <v>10.38</v>
      </c>
      <c r="AW46">
        <v>62.75</v>
      </c>
      <c r="AX46">
        <v>51.79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4.3899999999999997</v>
      </c>
      <c r="D47">
        <v>473.39</v>
      </c>
      <c r="E47">
        <v>113.54</v>
      </c>
      <c r="F47">
        <v>0.86</v>
      </c>
      <c r="G47">
        <v>210.39</v>
      </c>
      <c r="H47">
        <v>10.86</v>
      </c>
      <c r="I47">
        <v>64.48</v>
      </c>
      <c r="J47">
        <v>53.02</v>
      </c>
      <c r="K47">
        <v>0</v>
      </c>
      <c r="L47">
        <v>14.081630000000001</v>
      </c>
      <c r="M47">
        <v>4.5999999999999996</v>
      </c>
      <c r="N47">
        <v>511.07</v>
      </c>
      <c r="O47">
        <v>142.63</v>
      </c>
      <c r="P47">
        <v>0.92</v>
      </c>
      <c r="Q47">
        <v>249.17</v>
      </c>
      <c r="R47">
        <v>10.65</v>
      </c>
      <c r="S47">
        <v>64.2</v>
      </c>
      <c r="T47">
        <v>52.15</v>
      </c>
      <c r="U47">
        <v>0</v>
      </c>
      <c r="V47">
        <v>7.5102000000000002</v>
      </c>
      <c r="W47">
        <v>4.43</v>
      </c>
      <c r="X47">
        <v>507.62</v>
      </c>
      <c r="Y47">
        <v>140.49</v>
      </c>
      <c r="Z47">
        <v>0.92</v>
      </c>
      <c r="AA47">
        <v>245.86</v>
      </c>
      <c r="AB47">
        <v>10.68</v>
      </c>
      <c r="AC47">
        <v>64.180000000000007</v>
      </c>
      <c r="AD47">
        <v>51.93</v>
      </c>
      <c r="AE47">
        <v>0</v>
      </c>
      <c r="AF47">
        <v>4.6938800000000001</v>
      </c>
      <c r="AG47">
        <v>4.51</v>
      </c>
      <c r="AH47">
        <v>498.34</v>
      </c>
      <c r="AI47">
        <v>136.11000000000001</v>
      </c>
      <c r="AJ47">
        <v>0.9</v>
      </c>
      <c r="AK47">
        <v>237.91</v>
      </c>
      <c r="AL47">
        <v>10.6</v>
      </c>
      <c r="AM47">
        <v>63.79</v>
      </c>
      <c r="AN47">
        <v>52.45</v>
      </c>
      <c r="AO47">
        <v>0</v>
      </c>
      <c r="AP47">
        <v>1.8775500000000001</v>
      </c>
      <c r="AQ47">
        <v>4.5999999999999996</v>
      </c>
      <c r="AR47">
        <v>540.97</v>
      </c>
      <c r="AS47">
        <v>140.01</v>
      </c>
      <c r="AT47">
        <v>0.96</v>
      </c>
      <c r="AU47">
        <v>280.14999999999998</v>
      </c>
      <c r="AV47">
        <v>10.29</v>
      </c>
      <c r="AW47">
        <v>63.96</v>
      </c>
      <c r="AX47">
        <v>50.16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4.53</v>
      </c>
      <c r="D48">
        <v>511.02</v>
      </c>
      <c r="E48">
        <v>140.43</v>
      </c>
      <c r="F48">
        <v>0.9</v>
      </c>
      <c r="G48">
        <v>244.22</v>
      </c>
      <c r="H48">
        <v>10.83</v>
      </c>
      <c r="I48">
        <v>65.5</v>
      </c>
      <c r="J48">
        <v>52.19</v>
      </c>
      <c r="K48">
        <v>0</v>
      </c>
      <c r="L48">
        <v>14.31122</v>
      </c>
      <c r="M48">
        <v>4.88</v>
      </c>
      <c r="N48">
        <v>497.84</v>
      </c>
      <c r="O48">
        <v>131.88</v>
      </c>
      <c r="P48">
        <v>0.92</v>
      </c>
      <c r="Q48">
        <v>236.38</v>
      </c>
      <c r="R48">
        <v>10.66</v>
      </c>
      <c r="S48">
        <v>64</v>
      </c>
      <c r="T48">
        <v>52.86</v>
      </c>
      <c r="U48">
        <v>0</v>
      </c>
      <c r="V48">
        <v>7.6326499999999999</v>
      </c>
      <c r="W48">
        <v>4.49</v>
      </c>
      <c r="X48">
        <v>482</v>
      </c>
      <c r="Y48">
        <v>119.1</v>
      </c>
      <c r="Z48">
        <v>0.86</v>
      </c>
      <c r="AA48">
        <v>219.31</v>
      </c>
      <c r="AB48">
        <v>10.7</v>
      </c>
      <c r="AC48">
        <v>64.489999999999995</v>
      </c>
      <c r="AD48">
        <v>52</v>
      </c>
      <c r="AE48">
        <v>0</v>
      </c>
      <c r="AF48">
        <v>4.77041</v>
      </c>
      <c r="AG48">
        <v>4.74</v>
      </c>
      <c r="AH48">
        <v>550.54999999999995</v>
      </c>
      <c r="AI48">
        <v>176.25</v>
      </c>
      <c r="AJ48">
        <v>0.98</v>
      </c>
      <c r="AK48">
        <v>288.04000000000002</v>
      </c>
      <c r="AL48">
        <v>10.56</v>
      </c>
      <c r="AM48">
        <v>64.5</v>
      </c>
      <c r="AN48">
        <v>51.39</v>
      </c>
      <c r="AO48">
        <v>0</v>
      </c>
      <c r="AP48">
        <v>1.9081600000000001</v>
      </c>
      <c r="AQ48">
        <v>5.05</v>
      </c>
      <c r="AR48">
        <v>544.72</v>
      </c>
      <c r="AS48">
        <v>138.77000000000001</v>
      </c>
      <c r="AT48">
        <v>0.96</v>
      </c>
      <c r="AU48">
        <v>284.42</v>
      </c>
      <c r="AV48">
        <v>10.27</v>
      </c>
      <c r="AW48">
        <v>63.81</v>
      </c>
      <c r="AX48">
        <v>49.96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4.67</v>
      </c>
      <c r="D49">
        <v>474.47</v>
      </c>
      <c r="E49">
        <v>114.97</v>
      </c>
      <c r="F49">
        <v>0.87</v>
      </c>
      <c r="G49">
        <v>211.63</v>
      </c>
      <c r="H49">
        <v>10.83</v>
      </c>
      <c r="I49">
        <v>64.47</v>
      </c>
      <c r="J49">
        <v>52.74</v>
      </c>
      <c r="K49">
        <v>0</v>
      </c>
      <c r="L49">
        <v>14.54082</v>
      </c>
      <c r="M49">
        <v>4.49</v>
      </c>
      <c r="N49">
        <v>535.47</v>
      </c>
      <c r="O49">
        <v>159.76</v>
      </c>
      <c r="P49">
        <v>0.97</v>
      </c>
      <c r="Q49">
        <v>272.68</v>
      </c>
      <c r="R49">
        <v>10.62</v>
      </c>
      <c r="S49">
        <v>64.459999999999994</v>
      </c>
      <c r="T49">
        <v>51.12</v>
      </c>
      <c r="U49">
        <v>0</v>
      </c>
      <c r="V49">
        <v>7.7550999999999997</v>
      </c>
      <c r="W49">
        <v>4.4400000000000004</v>
      </c>
      <c r="X49">
        <v>528.38</v>
      </c>
      <c r="Y49">
        <v>152.05000000000001</v>
      </c>
      <c r="Z49">
        <v>0.92</v>
      </c>
      <c r="AA49">
        <v>262.83999999999997</v>
      </c>
      <c r="AB49">
        <v>10.67</v>
      </c>
      <c r="AC49">
        <v>65.39</v>
      </c>
      <c r="AD49">
        <v>50.9</v>
      </c>
      <c r="AE49">
        <v>0</v>
      </c>
      <c r="AF49">
        <v>4.84694</v>
      </c>
      <c r="AG49">
        <v>4.8899999999999997</v>
      </c>
      <c r="AH49">
        <v>536.14</v>
      </c>
      <c r="AI49">
        <v>163.56</v>
      </c>
      <c r="AJ49">
        <v>0.96</v>
      </c>
      <c r="AK49">
        <v>273.41000000000003</v>
      </c>
      <c r="AL49">
        <v>10.55</v>
      </c>
      <c r="AM49">
        <v>64.44</v>
      </c>
      <c r="AN49">
        <v>51.32</v>
      </c>
      <c r="AO49">
        <v>0</v>
      </c>
      <c r="AP49">
        <v>1.9387799999999999</v>
      </c>
      <c r="AQ49">
        <v>5.03</v>
      </c>
      <c r="AR49">
        <v>598.4</v>
      </c>
      <c r="AS49">
        <v>178.09</v>
      </c>
      <c r="AT49">
        <v>1.05</v>
      </c>
      <c r="AU49">
        <v>337.02</v>
      </c>
      <c r="AV49">
        <v>10.23</v>
      </c>
      <c r="AW49">
        <v>64.22</v>
      </c>
      <c r="AX49">
        <v>49.61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4.43</v>
      </c>
      <c r="D50">
        <v>471.65</v>
      </c>
      <c r="E50">
        <v>113.17</v>
      </c>
      <c r="F50">
        <v>0.86</v>
      </c>
      <c r="G50">
        <v>208.9</v>
      </c>
      <c r="H50">
        <v>10.85</v>
      </c>
      <c r="I50">
        <v>64.349999999999994</v>
      </c>
      <c r="J50">
        <v>52.85</v>
      </c>
      <c r="K50">
        <v>0</v>
      </c>
      <c r="L50">
        <v>14.77041</v>
      </c>
      <c r="M50">
        <v>4.4400000000000004</v>
      </c>
      <c r="N50">
        <v>507.91</v>
      </c>
      <c r="O50">
        <v>139.9</v>
      </c>
      <c r="P50">
        <v>0.9</v>
      </c>
      <c r="Q50">
        <v>244.39</v>
      </c>
      <c r="R50">
        <v>10.68</v>
      </c>
      <c r="S50">
        <v>64.62</v>
      </c>
      <c r="T50">
        <v>51.81</v>
      </c>
      <c r="U50">
        <v>0</v>
      </c>
      <c r="V50">
        <v>7.8775500000000003</v>
      </c>
      <c r="W50">
        <v>4.58</v>
      </c>
      <c r="X50">
        <v>514.98</v>
      </c>
      <c r="Y50">
        <v>145.44</v>
      </c>
      <c r="Z50">
        <v>0.93</v>
      </c>
      <c r="AA50">
        <v>253.28</v>
      </c>
      <c r="AB50">
        <v>10.74</v>
      </c>
      <c r="AC50">
        <v>64.180000000000007</v>
      </c>
      <c r="AD50">
        <v>52.77</v>
      </c>
      <c r="AE50">
        <v>0</v>
      </c>
      <c r="AF50">
        <v>4.92347</v>
      </c>
      <c r="AG50">
        <v>4.54</v>
      </c>
      <c r="AH50">
        <v>479.04</v>
      </c>
      <c r="AI50">
        <v>120.31</v>
      </c>
      <c r="AJ50">
        <v>0.87</v>
      </c>
      <c r="AK50">
        <v>218.77</v>
      </c>
      <c r="AL50">
        <v>10.63</v>
      </c>
      <c r="AM50">
        <v>63.74</v>
      </c>
      <c r="AN50">
        <v>52.58</v>
      </c>
      <c r="AO50">
        <v>0</v>
      </c>
      <c r="AP50">
        <v>1.96939</v>
      </c>
      <c r="AQ50">
        <v>4.4800000000000004</v>
      </c>
      <c r="AR50">
        <v>497.58</v>
      </c>
      <c r="AS50">
        <v>110.18</v>
      </c>
      <c r="AT50">
        <v>0.9</v>
      </c>
      <c r="AU50">
        <v>240.42</v>
      </c>
      <c r="AV50">
        <v>10.32</v>
      </c>
      <c r="AW50">
        <v>62.94</v>
      </c>
      <c r="AX50">
        <v>50.94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4.95</v>
      </c>
      <c r="N51">
        <v>506.61</v>
      </c>
      <c r="O51">
        <v>137.96</v>
      </c>
      <c r="P51">
        <v>0.92</v>
      </c>
      <c r="Q51">
        <v>244.89</v>
      </c>
      <c r="R51">
        <v>10.7</v>
      </c>
      <c r="S51">
        <v>64.16</v>
      </c>
      <c r="T51">
        <v>52.85</v>
      </c>
      <c r="U51">
        <v>0</v>
      </c>
      <c r="V51">
        <v>8</v>
      </c>
      <c r="W51">
        <v>4.47</v>
      </c>
      <c r="X51">
        <v>506.86</v>
      </c>
      <c r="Y51">
        <v>137.21</v>
      </c>
      <c r="Z51">
        <v>0.91</v>
      </c>
      <c r="AA51">
        <v>244.28</v>
      </c>
      <c r="AB51">
        <v>10.71</v>
      </c>
      <c r="AC51">
        <v>64.349999999999994</v>
      </c>
      <c r="AD51">
        <v>52.23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4.9400000000000004</v>
      </c>
      <c r="AR51">
        <v>559.44000000000005</v>
      </c>
      <c r="AS51">
        <v>152.97</v>
      </c>
      <c r="AT51">
        <v>1</v>
      </c>
      <c r="AU51">
        <v>299.95</v>
      </c>
      <c r="AV51">
        <v>10.28</v>
      </c>
      <c r="AW51">
        <v>63.63</v>
      </c>
      <c r="AX51">
        <v>50.18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2B6-A901-4E8A-ADB8-6D3AEFD3489C}">
  <dimension ref="A1:AY52"/>
  <sheetViews>
    <sheetView topLeftCell="A34" workbookViewId="0">
      <selection activeCell="O78" sqref="O78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5.15</v>
      </c>
      <c r="D2">
        <v>562.11</v>
      </c>
      <c r="E2">
        <v>168.62</v>
      </c>
      <c r="F2">
        <v>0.98</v>
      </c>
      <c r="G2">
        <v>304.77</v>
      </c>
      <c r="H2">
        <v>9.98</v>
      </c>
      <c r="I2">
        <v>63.09</v>
      </c>
      <c r="J2">
        <v>49.08</v>
      </c>
      <c r="K2">
        <v>0</v>
      </c>
      <c r="L2">
        <v>3.75</v>
      </c>
      <c r="M2">
        <v>4.72</v>
      </c>
      <c r="N2">
        <v>454.76</v>
      </c>
      <c r="O2">
        <v>92.86</v>
      </c>
      <c r="P2">
        <v>0.82</v>
      </c>
      <c r="Q2">
        <v>196.97</v>
      </c>
      <c r="R2">
        <v>10.49</v>
      </c>
      <c r="S2">
        <v>63.15</v>
      </c>
      <c r="T2">
        <v>51.62</v>
      </c>
      <c r="U2">
        <v>0</v>
      </c>
      <c r="V2">
        <v>2</v>
      </c>
      <c r="W2">
        <v>4.4400000000000004</v>
      </c>
      <c r="X2">
        <v>490.69</v>
      </c>
      <c r="Y2">
        <v>115.94</v>
      </c>
      <c r="Z2">
        <v>0.89</v>
      </c>
      <c r="AA2">
        <v>232.94</v>
      </c>
      <c r="AB2">
        <v>10.35</v>
      </c>
      <c r="AC2">
        <v>63.15</v>
      </c>
      <c r="AD2">
        <v>51.89</v>
      </c>
      <c r="AE2">
        <v>0</v>
      </c>
      <c r="AF2">
        <v>1.25</v>
      </c>
      <c r="AG2">
        <v>4.72</v>
      </c>
      <c r="AH2">
        <v>524.03</v>
      </c>
      <c r="AI2">
        <v>145.41999999999999</v>
      </c>
      <c r="AJ2">
        <v>0.95</v>
      </c>
      <c r="AK2">
        <v>263.82</v>
      </c>
      <c r="AL2">
        <v>10.57</v>
      </c>
      <c r="AM2">
        <v>63.75</v>
      </c>
      <c r="AN2">
        <v>51.99</v>
      </c>
      <c r="AO2">
        <v>0</v>
      </c>
      <c r="AP2">
        <v>0.5</v>
      </c>
      <c r="AQ2">
        <v>4.32</v>
      </c>
      <c r="AR2">
        <v>443.68</v>
      </c>
      <c r="AS2">
        <v>95.54</v>
      </c>
      <c r="AT2">
        <v>0.78</v>
      </c>
      <c r="AU2">
        <v>178.93</v>
      </c>
      <c r="AV2">
        <v>10.86</v>
      </c>
      <c r="AW2">
        <v>64.86</v>
      </c>
      <c r="AX2">
        <v>51.83</v>
      </c>
      <c r="AY2">
        <v>74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4.76</v>
      </c>
      <c r="D3">
        <v>538.91</v>
      </c>
      <c r="E3">
        <v>150.37</v>
      </c>
      <c r="F3">
        <v>0.93</v>
      </c>
      <c r="G3">
        <v>281.10000000000002</v>
      </c>
      <c r="H3">
        <v>10.09</v>
      </c>
      <c r="I3">
        <v>63.1</v>
      </c>
      <c r="J3">
        <v>50.06</v>
      </c>
      <c r="K3">
        <v>0</v>
      </c>
      <c r="L3">
        <v>3.97959</v>
      </c>
      <c r="M3">
        <v>4.37</v>
      </c>
      <c r="N3">
        <v>505.84</v>
      </c>
      <c r="O3">
        <v>130.18</v>
      </c>
      <c r="P3">
        <v>0.9</v>
      </c>
      <c r="Q3">
        <v>246.47</v>
      </c>
      <c r="R3">
        <v>10.45</v>
      </c>
      <c r="S3">
        <v>63.57</v>
      </c>
      <c r="T3">
        <v>50.96</v>
      </c>
      <c r="U3">
        <v>0</v>
      </c>
      <c r="V3">
        <v>2.1224500000000002</v>
      </c>
      <c r="W3">
        <v>4.62</v>
      </c>
      <c r="X3">
        <v>594.35</v>
      </c>
      <c r="Y3">
        <v>192.81</v>
      </c>
      <c r="Z3">
        <v>1.05</v>
      </c>
      <c r="AA3">
        <v>331.15</v>
      </c>
      <c r="AB3">
        <v>10.3</v>
      </c>
      <c r="AC3">
        <v>64.78</v>
      </c>
      <c r="AD3">
        <v>49.88</v>
      </c>
      <c r="AE3">
        <v>0</v>
      </c>
      <c r="AF3">
        <v>1.32653</v>
      </c>
      <c r="AG3">
        <v>4.46</v>
      </c>
      <c r="AH3">
        <v>516.77</v>
      </c>
      <c r="AI3">
        <v>138.03</v>
      </c>
      <c r="AJ3">
        <v>0.91</v>
      </c>
      <c r="AK3">
        <v>253.98</v>
      </c>
      <c r="AL3">
        <v>10.59</v>
      </c>
      <c r="AM3">
        <v>64.52</v>
      </c>
      <c r="AN3">
        <v>51.32</v>
      </c>
      <c r="AO3">
        <v>0</v>
      </c>
      <c r="AP3">
        <v>0.53061000000000003</v>
      </c>
      <c r="AQ3">
        <v>4.18</v>
      </c>
      <c r="AR3">
        <v>434.25</v>
      </c>
      <c r="AS3">
        <v>87.84</v>
      </c>
      <c r="AT3">
        <v>0.76</v>
      </c>
      <c r="AU3">
        <v>170.83</v>
      </c>
      <c r="AV3">
        <v>10.83</v>
      </c>
      <c r="AW3">
        <v>64.540000000000006</v>
      </c>
      <c r="AX3">
        <v>51.89</v>
      </c>
      <c r="AY3">
        <v>54</v>
      </c>
    </row>
    <row r="4" spans="1:51" x14ac:dyDescent="0.25">
      <c r="A4" s="2">
        <f t="shared" si="0"/>
        <v>0.56122413793103454</v>
      </c>
      <c r="B4">
        <v>1.6275500000000001</v>
      </c>
      <c r="C4">
        <v>4.87</v>
      </c>
      <c r="D4">
        <v>591.49</v>
      </c>
      <c r="E4">
        <v>192.83</v>
      </c>
      <c r="F4">
        <v>1.05</v>
      </c>
      <c r="G4">
        <v>332.44</v>
      </c>
      <c r="H4">
        <v>10.08</v>
      </c>
      <c r="I4">
        <v>63.63</v>
      </c>
      <c r="J4">
        <v>49.3</v>
      </c>
      <c r="K4">
        <v>0</v>
      </c>
      <c r="L4">
        <v>4.2091799999999999</v>
      </c>
      <c r="M4">
        <v>4.38</v>
      </c>
      <c r="N4">
        <v>497.63</v>
      </c>
      <c r="O4">
        <v>123.93</v>
      </c>
      <c r="P4">
        <v>0.9</v>
      </c>
      <c r="Q4">
        <v>238.27</v>
      </c>
      <c r="R4">
        <v>10.52</v>
      </c>
      <c r="S4">
        <v>63.54</v>
      </c>
      <c r="T4">
        <v>51.43</v>
      </c>
      <c r="U4">
        <v>0</v>
      </c>
      <c r="V4">
        <v>2.2448999999999999</v>
      </c>
      <c r="W4">
        <v>4.93</v>
      </c>
      <c r="X4">
        <v>494.61</v>
      </c>
      <c r="Y4">
        <v>121.04</v>
      </c>
      <c r="Z4">
        <v>0.9</v>
      </c>
      <c r="AA4">
        <v>237.23</v>
      </c>
      <c r="AB4">
        <v>10.37</v>
      </c>
      <c r="AC4">
        <v>63.08</v>
      </c>
      <c r="AD4">
        <v>51.23</v>
      </c>
      <c r="AE4">
        <v>0</v>
      </c>
      <c r="AF4">
        <v>1.40306</v>
      </c>
      <c r="AG4">
        <v>4.99</v>
      </c>
      <c r="AH4">
        <v>506.4</v>
      </c>
      <c r="AI4">
        <v>132.47</v>
      </c>
      <c r="AJ4">
        <v>0.93</v>
      </c>
      <c r="AK4">
        <v>247.04</v>
      </c>
      <c r="AL4">
        <v>10.56</v>
      </c>
      <c r="AM4">
        <v>63.46</v>
      </c>
      <c r="AN4">
        <v>52.04</v>
      </c>
      <c r="AO4">
        <v>0</v>
      </c>
      <c r="AP4">
        <v>0.56122000000000005</v>
      </c>
      <c r="AQ4">
        <v>4.28</v>
      </c>
      <c r="AR4">
        <v>439.09</v>
      </c>
      <c r="AS4">
        <v>92.58</v>
      </c>
      <c r="AT4">
        <v>0.8</v>
      </c>
      <c r="AU4">
        <v>177.18</v>
      </c>
      <c r="AV4">
        <v>10.79</v>
      </c>
      <c r="AW4">
        <v>64.099999999999994</v>
      </c>
      <c r="AX4">
        <v>53.11</v>
      </c>
      <c r="AY4">
        <v>54</v>
      </c>
    </row>
    <row r="5" spans="1:51" x14ac:dyDescent="0.25">
      <c r="A5" s="2">
        <f t="shared" si="0"/>
        <v>0.59183793103448279</v>
      </c>
      <c r="B5">
        <v>1.7163299999999999</v>
      </c>
      <c r="C5">
        <v>4.79</v>
      </c>
      <c r="D5">
        <v>575.41</v>
      </c>
      <c r="E5">
        <v>181.01</v>
      </c>
      <c r="F5">
        <v>1.03</v>
      </c>
      <c r="G5">
        <v>316.10000000000002</v>
      </c>
      <c r="H5">
        <v>10.14</v>
      </c>
      <c r="I5">
        <v>63.68</v>
      </c>
      <c r="J5">
        <v>50.19</v>
      </c>
      <c r="K5">
        <v>0</v>
      </c>
      <c r="L5">
        <v>4.4387800000000004</v>
      </c>
      <c r="M5">
        <v>4.8499999999999996</v>
      </c>
      <c r="N5">
        <v>489.87</v>
      </c>
      <c r="O5">
        <v>116.49</v>
      </c>
      <c r="P5">
        <v>0.87</v>
      </c>
      <c r="Q5">
        <v>228.12</v>
      </c>
      <c r="R5">
        <v>10.53</v>
      </c>
      <c r="S5">
        <v>64.11</v>
      </c>
      <c r="T5">
        <v>51.68</v>
      </c>
      <c r="U5">
        <v>0</v>
      </c>
      <c r="V5">
        <v>2.3673500000000001</v>
      </c>
      <c r="W5">
        <v>4.53</v>
      </c>
      <c r="X5">
        <v>514.30999999999995</v>
      </c>
      <c r="Y5">
        <v>135.19</v>
      </c>
      <c r="Z5">
        <v>0.95</v>
      </c>
      <c r="AA5">
        <v>256.38</v>
      </c>
      <c r="AB5">
        <v>10.39</v>
      </c>
      <c r="AC5">
        <v>63.17</v>
      </c>
      <c r="AD5">
        <v>51.91</v>
      </c>
      <c r="AE5">
        <v>0</v>
      </c>
      <c r="AF5">
        <v>1.47959</v>
      </c>
      <c r="AG5">
        <v>4.58</v>
      </c>
      <c r="AH5">
        <v>559.54999999999995</v>
      </c>
      <c r="AI5">
        <v>172.84</v>
      </c>
      <c r="AJ5">
        <v>1</v>
      </c>
      <c r="AK5">
        <v>296.31</v>
      </c>
      <c r="AL5">
        <v>10.55</v>
      </c>
      <c r="AM5">
        <v>64.52</v>
      </c>
      <c r="AN5">
        <v>51.16</v>
      </c>
      <c r="AO5">
        <v>0</v>
      </c>
      <c r="AP5">
        <v>0.59184000000000003</v>
      </c>
      <c r="AQ5">
        <v>4.2</v>
      </c>
      <c r="AR5">
        <v>448.67</v>
      </c>
      <c r="AS5">
        <v>97.9</v>
      </c>
      <c r="AT5">
        <v>0.79</v>
      </c>
      <c r="AU5">
        <v>184.6</v>
      </c>
      <c r="AV5">
        <v>10.79</v>
      </c>
      <c r="AW5">
        <v>64.709999999999994</v>
      </c>
      <c r="AX5">
        <v>52.12</v>
      </c>
      <c r="AY5">
        <v>51</v>
      </c>
    </row>
    <row r="6" spans="1:51" x14ac:dyDescent="0.25">
      <c r="A6" s="2">
        <f t="shared" si="0"/>
        <v>0.62244827586206897</v>
      </c>
      <c r="B6">
        <v>1.8050999999999999</v>
      </c>
      <c r="C6">
        <v>4.76</v>
      </c>
      <c r="D6">
        <v>566.23</v>
      </c>
      <c r="E6">
        <v>173.54</v>
      </c>
      <c r="F6">
        <v>1.02</v>
      </c>
      <c r="G6">
        <v>307.55</v>
      </c>
      <c r="H6">
        <v>10.17</v>
      </c>
      <c r="I6">
        <v>63.42</v>
      </c>
      <c r="J6">
        <v>50.21</v>
      </c>
      <c r="K6">
        <v>0</v>
      </c>
      <c r="L6">
        <v>4.6683700000000004</v>
      </c>
      <c r="M6">
        <v>4.8499999999999996</v>
      </c>
      <c r="N6">
        <v>484.8</v>
      </c>
      <c r="O6">
        <v>113.29</v>
      </c>
      <c r="P6">
        <v>0.87</v>
      </c>
      <c r="Q6">
        <v>224.37</v>
      </c>
      <c r="R6">
        <v>10.54</v>
      </c>
      <c r="S6">
        <v>63.8</v>
      </c>
      <c r="T6">
        <v>51.46</v>
      </c>
      <c r="U6">
        <v>0</v>
      </c>
      <c r="V6">
        <v>2.4897999999999998</v>
      </c>
      <c r="W6">
        <v>4.67</v>
      </c>
      <c r="X6">
        <v>556.25</v>
      </c>
      <c r="Y6">
        <v>166.76</v>
      </c>
      <c r="Z6">
        <v>1.02</v>
      </c>
      <c r="AA6">
        <v>296.04000000000002</v>
      </c>
      <c r="AB6">
        <v>10.38</v>
      </c>
      <c r="AC6">
        <v>63.77</v>
      </c>
      <c r="AD6">
        <v>50.76</v>
      </c>
      <c r="AE6">
        <v>0</v>
      </c>
      <c r="AF6">
        <v>1.5561199999999999</v>
      </c>
      <c r="AG6">
        <v>4.3</v>
      </c>
      <c r="AH6">
        <v>470.09</v>
      </c>
      <c r="AI6">
        <v>106.45</v>
      </c>
      <c r="AJ6">
        <v>0.86</v>
      </c>
      <c r="AK6">
        <v>211.68</v>
      </c>
      <c r="AL6">
        <v>10.6</v>
      </c>
      <c r="AM6">
        <v>63.26</v>
      </c>
      <c r="AN6">
        <v>52.27</v>
      </c>
      <c r="AO6">
        <v>0</v>
      </c>
      <c r="AP6">
        <v>0.62244999999999995</v>
      </c>
      <c r="AQ6">
        <v>4.3499999999999996</v>
      </c>
      <c r="AR6">
        <v>497.87</v>
      </c>
      <c r="AS6">
        <v>136.80000000000001</v>
      </c>
      <c r="AT6">
        <v>0.87</v>
      </c>
      <c r="AU6">
        <v>232.43</v>
      </c>
      <c r="AV6">
        <v>10.74</v>
      </c>
      <c r="AW6">
        <v>65.31</v>
      </c>
      <c r="AX6">
        <v>51.2</v>
      </c>
      <c r="AY6">
        <v>57</v>
      </c>
    </row>
    <row r="7" spans="1:51" x14ac:dyDescent="0.25">
      <c r="A7" s="2">
        <f t="shared" si="0"/>
        <v>0.65306206896551722</v>
      </c>
      <c r="B7">
        <v>1.89388</v>
      </c>
      <c r="C7">
        <v>5.36</v>
      </c>
      <c r="D7">
        <v>622.47</v>
      </c>
      <c r="E7">
        <v>216.21</v>
      </c>
      <c r="F7">
        <v>1.08</v>
      </c>
      <c r="G7">
        <v>359.18</v>
      </c>
      <c r="H7">
        <v>10.18</v>
      </c>
      <c r="I7">
        <v>65.040000000000006</v>
      </c>
      <c r="J7">
        <v>49.4</v>
      </c>
      <c r="K7">
        <v>0</v>
      </c>
      <c r="L7">
        <v>4.8979600000000003</v>
      </c>
      <c r="M7">
        <v>4.49</v>
      </c>
      <c r="N7">
        <v>503.15</v>
      </c>
      <c r="O7">
        <v>128.52000000000001</v>
      </c>
      <c r="P7">
        <v>0.9</v>
      </c>
      <c r="Q7">
        <v>243.72</v>
      </c>
      <c r="R7">
        <v>10.53</v>
      </c>
      <c r="S7">
        <v>63.57</v>
      </c>
      <c r="T7">
        <v>51.65</v>
      </c>
      <c r="U7">
        <v>0</v>
      </c>
      <c r="V7">
        <v>2.6122399999999999</v>
      </c>
      <c r="W7">
        <v>4.4000000000000004</v>
      </c>
      <c r="X7">
        <v>465.11</v>
      </c>
      <c r="Y7">
        <v>99.52</v>
      </c>
      <c r="Z7">
        <v>0.83</v>
      </c>
      <c r="AA7">
        <v>206.16</v>
      </c>
      <c r="AB7">
        <v>10.46</v>
      </c>
      <c r="AC7">
        <v>63.46</v>
      </c>
      <c r="AD7">
        <v>51.28</v>
      </c>
      <c r="AE7">
        <v>0</v>
      </c>
      <c r="AF7">
        <v>1.6326499999999999</v>
      </c>
      <c r="AG7">
        <v>4.58</v>
      </c>
      <c r="AH7">
        <v>544.70000000000005</v>
      </c>
      <c r="AI7">
        <v>161.74</v>
      </c>
      <c r="AJ7">
        <v>0.98</v>
      </c>
      <c r="AK7">
        <v>282.45</v>
      </c>
      <c r="AL7">
        <v>10.56</v>
      </c>
      <c r="AM7">
        <v>64.260000000000005</v>
      </c>
      <c r="AN7">
        <v>51.22</v>
      </c>
      <c r="AO7">
        <v>0</v>
      </c>
      <c r="AP7">
        <v>0.65305999999999997</v>
      </c>
      <c r="AQ7">
        <v>4.28</v>
      </c>
      <c r="AR7">
        <v>435.44</v>
      </c>
      <c r="AS7">
        <v>87.79</v>
      </c>
      <c r="AT7">
        <v>0.79</v>
      </c>
      <c r="AU7">
        <v>174.51</v>
      </c>
      <c r="AV7">
        <v>10.78</v>
      </c>
      <c r="AW7">
        <v>63.92</v>
      </c>
      <c r="AX7">
        <v>52.75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4.6100000000000003</v>
      </c>
      <c r="D8">
        <v>590.89</v>
      </c>
      <c r="E8">
        <v>190.35</v>
      </c>
      <c r="F8">
        <v>1</v>
      </c>
      <c r="G8">
        <v>325.61</v>
      </c>
      <c r="H8">
        <v>10.24</v>
      </c>
      <c r="I8">
        <v>65.61</v>
      </c>
      <c r="J8">
        <v>48.97</v>
      </c>
      <c r="K8">
        <v>0</v>
      </c>
      <c r="L8">
        <v>5.1275500000000003</v>
      </c>
      <c r="M8">
        <v>4.7699999999999996</v>
      </c>
      <c r="N8">
        <v>467.48</v>
      </c>
      <c r="O8">
        <v>101.18</v>
      </c>
      <c r="P8">
        <v>0.83</v>
      </c>
      <c r="Q8">
        <v>205.68</v>
      </c>
      <c r="R8">
        <v>10.59</v>
      </c>
      <c r="S8">
        <v>64.069999999999993</v>
      </c>
      <c r="T8">
        <v>51.65</v>
      </c>
      <c r="U8">
        <v>0</v>
      </c>
      <c r="V8">
        <v>2.7346900000000001</v>
      </c>
      <c r="W8">
        <v>4.3600000000000003</v>
      </c>
      <c r="X8">
        <v>489.28</v>
      </c>
      <c r="Y8">
        <v>115.84</v>
      </c>
      <c r="Z8">
        <v>0.86</v>
      </c>
      <c r="AA8">
        <v>227.85</v>
      </c>
      <c r="AB8">
        <v>10.49</v>
      </c>
      <c r="AC8">
        <v>64.05</v>
      </c>
      <c r="AD8">
        <v>50.4</v>
      </c>
      <c r="AE8">
        <v>0</v>
      </c>
      <c r="AF8">
        <v>1.7091799999999999</v>
      </c>
      <c r="AG8">
        <v>4.33</v>
      </c>
      <c r="AH8">
        <v>471.77</v>
      </c>
      <c r="AI8">
        <v>105.87</v>
      </c>
      <c r="AJ8">
        <v>0.84</v>
      </c>
      <c r="AK8">
        <v>210.87</v>
      </c>
      <c r="AL8">
        <v>10.63</v>
      </c>
      <c r="AM8">
        <v>63.86</v>
      </c>
      <c r="AN8">
        <v>51.83</v>
      </c>
      <c r="AO8">
        <v>0</v>
      </c>
      <c r="AP8">
        <v>0.68367</v>
      </c>
      <c r="AQ8">
        <v>4.6900000000000004</v>
      </c>
      <c r="AR8">
        <v>448.65</v>
      </c>
      <c r="AS8">
        <v>97.84</v>
      </c>
      <c r="AT8">
        <v>0.82</v>
      </c>
      <c r="AU8">
        <v>188.4</v>
      </c>
      <c r="AV8">
        <v>10.73</v>
      </c>
      <c r="AW8">
        <v>63.7</v>
      </c>
      <c r="AX8">
        <v>52.71</v>
      </c>
      <c r="AY8">
        <v>24</v>
      </c>
    </row>
    <row r="9" spans="1:51" x14ac:dyDescent="0.25">
      <c r="A9" s="2">
        <f t="shared" si="0"/>
        <v>0.71428620689655176</v>
      </c>
      <c r="B9">
        <v>2.0714299999999999</v>
      </c>
      <c r="C9">
        <v>4.54</v>
      </c>
      <c r="D9">
        <v>487.7</v>
      </c>
      <c r="E9">
        <v>115.56</v>
      </c>
      <c r="F9">
        <v>0.87</v>
      </c>
      <c r="G9">
        <v>228.98</v>
      </c>
      <c r="H9">
        <v>10.36</v>
      </c>
      <c r="I9">
        <v>63.43</v>
      </c>
      <c r="J9">
        <v>51.41</v>
      </c>
      <c r="K9">
        <v>0</v>
      </c>
      <c r="L9">
        <v>5.3571400000000002</v>
      </c>
      <c r="M9">
        <v>4.7699999999999996</v>
      </c>
      <c r="N9">
        <v>549.17999999999995</v>
      </c>
      <c r="O9">
        <v>163.37</v>
      </c>
      <c r="P9">
        <v>0.97</v>
      </c>
      <c r="Q9">
        <v>286.69</v>
      </c>
      <c r="R9">
        <v>10.47</v>
      </c>
      <c r="S9">
        <v>64.400000000000006</v>
      </c>
      <c r="T9">
        <v>50.54</v>
      </c>
      <c r="U9">
        <v>0</v>
      </c>
      <c r="V9">
        <v>2.8571399999999998</v>
      </c>
      <c r="W9">
        <v>4.88</v>
      </c>
      <c r="X9">
        <v>493.77</v>
      </c>
      <c r="Y9">
        <v>124.35</v>
      </c>
      <c r="Z9">
        <v>0.9</v>
      </c>
      <c r="AA9">
        <v>236.62</v>
      </c>
      <c r="AB9">
        <v>10.48</v>
      </c>
      <c r="AC9">
        <v>62.97</v>
      </c>
      <c r="AD9">
        <v>52.03</v>
      </c>
      <c r="AE9">
        <v>0</v>
      </c>
      <c r="AF9">
        <v>1.7857099999999999</v>
      </c>
      <c r="AG9">
        <v>4.5</v>
      </c>
      <c r="AH9">
        <v>547.30999999999995</v>
      </c>
      <c r="AI9">
        <v>162.16</v>
      </c>
      <c r="AJ9">
        <v>0.98</v>
      </c>
      <c r="AK9">
        <v>284.37</v>
      </c>
      <c r="AL9">
        <v>10.56</v>
      </c>
      <c r="AM9">
        <v>64.41</v>
      </c>
      <c r="AN9">
        <v>51.07</v>
      </c>
      <c r="AO9">
        <v>0</v>
      </c>
      <c r="AP9">
        <v>0.71428999999999998</v>
      </c>
      <c r="AQ9">
        <v>4.46</v>
      </c>
      <c r="AR9">
        <v>453.97</v>
      </c>
      <c r="AS9">
        <v>102.32</v>
      </c>
      <c r="AT9">
        <v>0.84</v>
      </c>
      <c r="AU9">
        <v>194.02</v>
      </c>
      <c r="AV9">
        <v>10.74</v>
      </c>
      <c r="AW9">
        <v>63.52</v>
      </c>
      <c r="AX9">
        <v>52.94</v>
      </c>
      <c r="AY9">
        <v>14</v>
      </c>
    </row>
    <row r="10" spans="1:51" x14ac:dyDescent="0.25">
      <c r="A10" s="2">
        <f t="shared" si="0"/>
        <v>0.74489655172413805</v>
      </c>
      <c r="B10">
        <v>2.1602000000000001</v>
      </c>
      <c r="C10">
        <v>4.6399999999999997</v>
      </c>
      <c r="D10">
        <v>579.95000000000005</v>
      </c>
      <c r="E10">
        <v>183.62</v>
      </c>
      <c r="F10">
        <v>1.03</v>
      </c>
      <c r="G10">
        <v>317.12</v>
      </c>
      <c r="H10">
        <v>10.33</v>
      </c>
      <c r="I10">
        <v>64.55</v>
      </c>
      <c r="J10">
        <v>49.97</v>
      </c>
      <c r="K10">
        <v>0</v>
      </c>
      <c r="L10">
        <v>5.5867300000000002</v>
      </c>
      <c r="M10">
        <v>4.37</v>
      </c>
      <c r="N10">
        <v>499.67</v>
      </c>
      <c r="O10">
        <v>124.65</v>
      </c>
      <c r="P10">
        <v>0.89</v>
      </c>
      <c r="Q10">
        <v>237.64</v>
      </c>
      <c r="R10">
        <v>10.57</v>
      </c>
      <c r="S10">
        <v>64.19</v>
      </c>
      <c r="T10">
        <v>51.55</v>
      </c>
      <c r="U10">
        <v>0</v>
      </c>
      <c r="V10">
        <v>2.97959</v>
      </c>
      <c r="W10">
        <v>4.79</v>
      </c>
      <c r="X10">
        <v>494.66</v>
      </c>
      <c r="Y10">
        <v>121.69</v>
      </c>
      <c r="Z10">
        <v>0.89</v>
      </c>
      <c r="AA10">
        <v>233.27</v>
      </c>
      <c r="AB10">
        <v>10.52</v>
      </c>
      <c r="AC10">
        <v>64.02</v>
      </c>
      <c r="AD10">
        <v>51.66</v>
      </c>
      <c r="AE10">
        <v>0</v>
      </c>
      <c r="AF10">
        <v>1.8622399999999999</v>
      </c>
      <c r="AG10">
        <v>4.5199999999999996</v>
      </c>
      <c r="AH10">
        <v>533.25</v>
      </c>
      <c r="AI10">
        <v>156.6</v>
      </c>
      <c r="AJ10">
        <v>0.98</v>
      </c>
      <c r="AK10">
        <v>275.29000000000002</v>
      </c>
      <c r="AL10">
        <v>10.56</v>
      </c>
      <c r="AM10">
        <v>63.24</v>
      </c>
      <c r="AN10">
        <v>51.64</v>
      </c>
      <c r="AO10">
        <v>0</v>
      </c>
      <c r="AP10">
        <v>0.74490000000000001</v>
      </c>
      <c r="AQ10">
        <v>4.33</v>
      </c>
      <c r="AR10">
        <v>458.83</v>
      </c>
      <c r="AS10">
        <v>104.5</v>
      </c>
      <c r="AT10">
        <v>0.84</v>
      </c>
      <c r="AU10">
        <v>198.23</v>
      </c>
      <c r="AV10">
        <v>10.73</v>
      </c>
      <c r="AW10">
        <v>63.88</v>
      </c>
      <c r="AX10">
        <v>52.92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4.76</v>
      </c>
      <c r="D11">
        <v>554.05999999999995</v>
      </c>
      <c r="E11">
        <v>165.09</v>
      </c>
      <c r="F11">
        <v>1</v>
      </c>
      <c r="G11">
        <v>292.16000000000003</v>
      </c>
      <c r="H11">
        <v>10.37</v>
      </c>
      <c r="I11">
        <v>64.2</v>
      </c>
      <c r="J11">
        <v>50.82</v>
      </c>
      <c r="K11">
        <v>0</v>
      </c>
      <c r="L11">
        <v>5.8163299999999998</v>
      </c>
      <c r="M11">
        <v>4.49</v>
      </c>
      <c r="N11">
        <v>492.11</v>
      </c>
      <c r="O11">
        <v>121.45</v>
      </c>
      <c r="P11">
        <v>0.9</v>
      </c>
      <c r="Q11">
        <v>233.81</v>
      </c>
      <c r="R11">
        <v>10.54</v>
      </c>
      <c r="S11">
        <v>63.16</v>
      </c>
      <c r="T11">
        <v>52.37</v>
      </c>
      <c r="U11">
        <v>0</v>
      </c>
      <c r="V11">
        <v>3.1020400000000001</v>
      </c>
      <c r="W11">
        <v>4.58</v>
      </c>
      <c r="X11">
        <v>530.88</v>
      </c>
      <c r="Y11">
        <v>149.24</v>
      </c>
      <c r="Z11">
        <v>0.96</v>
      </c>
      <c r="AA11">
        <v>270.33999999999997</v>
      </c>
      <c r="AB11">
        <v>10.5</v>
      </c>
      <c r="AC11">
        <v>63.82</v>
      </c>
      <c r="AD11">
        <v>51.71</v>
      </c>
      <c r="AE11">
        <v>0</v>
      </c>
      <c r="AF11">
        <v>1.9387799999999999</v>
      </c>
      <c r="AG11">
        <v>4.51</v>
      </c>
      <c r="AH11">
        <v>565.24</v>
      </c>
      <c r="AI11">
        <v>172.77</v>
      </c>
      <c r="AJ11">
        <v>0.98</v>
      </c>
      <c r="AK11">
        <v>299.36</v>
      </c>
      <c r="AL11">
        <v>10.5</v>
      </c>
      <c r="AM11">
        <v>65.7</v>
      </c>
      <c r="AN11">
        <v>50.22</v>
      </c>
      <c r="AO11">
        <v>0</v>
      </c>
      <c r="AP11">
        <v>0.77551000000000003</v>
      </c>
      <c r="AQ11">
        <v>4.49</v>
      </c>
      <c r="AR11">
        <v>509.77</v>
      </c>
      <c r="AS11">
        <v>144.9</v>
      </c>
      <c r="AT11">
        <v>0.93</v>
      </c>
      <c r="AU11">
        <v>247.77</v>
      </c>
      <c r="AV11">
        <v>10.68</v>
      </c>
      <c r="AW11">
        <v>64.209999999999994</v>
      </c>
      <c r="AX11">
        <v>52.17</v>
      </c>
      <c r="AY11">
        <v>7</v>
      </c>
    </row>
    <row r="12" spans="1:51" x14ac:dyDescent="0.25">
      <c r="A12" s="2">
        <f t="shared" si="0"/>
        <v>0.80612413793103443</v>
      </c>
      <c r="B12">
        <v>2.3377599999999998</v>
      </c>
      <c r="C12">
        <v>4.66</v>
      </c>
      <c r="D12">
        <v>550.03</v>
      </c>
      <c r="E12">
        <v>163.16999999999999</v>
      </c>
      <c r="F12">
        <v>0.98</v>
      </c>
      <c r="G12">
        <v>289.2</v>
      </c>
      <c r="H12">
        <v>10.37</v>
      </c>
      <c r="I12">
        <v>63.93</v>
      </c>
      <c r="J12">
        <v>50.51</v>
      </c>
      <c r="K12">
        <v>0</v>
      </c>
      <c r="L12">
        <v>6.0459199999999997</v>
      </c>
      <c r="M12">
        <v>4.68</v>
      </c>
      <c r="N12">
        <v>574.9</v>
      </c>
      <c r="O12">
        <v>181.53</v>
      </c>
      <c r="P12">
        <v>1.02</v>
      </c>
      <c r="Q12">
        <v>309.54000000000002</v>
      </c>
      <c r="R12">
        <v>10.5</v>
      </c>
      <c r="S12">
        <v>65.319999999999993</v>
      </c>
      <c r="T12">
        <v>50.29</v>
      </c>
      <c r="U12">
        <v>0</v>
      </c>
      <c r="V12">
        <v>3.2244899999999999</v>
      </c>
      <c r="W12">
        <v>4.66</v>
      </c>
      <c r="X12">
        <v>547.94000000000005</v>
      </c>
      <c r="Y12">
        <v>165.9</v>
      </c>
      <c r="Z12">
        <v>1.01</v>
      </c>
      <c r="AA12">
        <v>288.94</v>
      </c>
      <c r="AB12">
        <v>10.43</v>
      </c>
      <c r="AC12">
        <v>63.5</v>
      </c>
      <c r="AD12">
        <v>51.15</v>
      </c>
      <c r="AE12">
        <v>0</v>
      </c>
      <c r="AF12">
        <v>2.0153099999999999</v>
      </c>
      <c r="AG12">
        <v>4.58</v>
      </c>
      <c r="AH12">
        <v>495.66</v>
      </c>
      <c r="AI12">
        <v>126.27</v>
      </c>
      <c r="AJ12">
        <v>0.9</v>
      </c>
      <c r="AK12">
        <v>236.01</v>
      </c>
      <c r="AL12">
        <v>10.58</v>
      </c>
      <c r="AM12">
        <v>63.62</v>
      </c>
      <c r="AN12">
        <v>52.01</v>
      </c>
      <c r="AO12">
        <v>0</v>
      </c>
      <c r="AP12">
        <v>0.80611999999999995</v>
      </c>
      <c r="AQ12">
        <v>4.72</v>
      </c>
      <c r="AR12">
        <v>550.54999999999995</v>
      </c>
      <c r="AS12">
        <v>176.88</v>
      </c>
      <c r="AT12">
        <v>1</v>
      </c>
      <c r="AU12">
        <v>288.06</v>
      </c>
      <c r="AV12">
        <v>10.62</v>
      </c>
      <c r="AW12">
        <v>64.5</v>
      </c>
      <c r="AX12">
        <v>51.38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4.71</v>
      </c>
      <c r="D13">
        <v>591.45000000000005</v>
      </c>
      <c r="E13">
        <v>191.49</v>
      </c>
      <c r="F13">
        <v>1.03</v>
      </c>
      <c r="G13">
        <v>326.26</v>
      </c>
      <c r="H13">
        <v>10.39</v>
      </c>
      <c r="I13">
        <v>65.400000000000006</v>
      </c>
      <c r="J13">
        <v>49.58</v>
      </c>
      <c r="K13">
        <v>0</v>
      </c>
      <c r="L13">
        <v>6.2755099999999997</v>
      </c>
      <c r="M13">
        <v>4.32</v>
      </c>
      <c r="N13">
        <v>501.58</v>
      </c>
      <c r="O13">
        <v>125.77</v>
      </c>
      <c r="P13">
        <v>0.88</v>
      </c>
      <c r="Q13">
        <v>237.42</v>
      </c>
      <c r="R13">
        <v>10.58</v>
      </c>
      <c r="S13">
        <v>64.790000000000006</v>
      </c>
      <c r="T13">
        <v>51.08</v>
      </c>
      <c r="U13">
        <v>0</v>
      </c>
      <c r="V13">
        <v>3.34694</v>
      </c>
      <c r="W13">
        <v>4.3600000000000003</v>
      </c>
      <c r="X13">
        <v>475.63</v>
      </c>
      <c r="Y13">
        <v>107.92</v>
      </c>
      <c r="Z13">
        <v>0.87</v>
      </c>
      <c r="AA13">
        <v>215.14</v>
      </c>
      <c r="AB13">
        <v>10.6</v>
      </c>
      <c r="AC13">
        <v>63.79</v>
      </c>
      <c r="AD13">
        <v>52.3</v>
      </c>
      <c r="AE13">
        <v>0</v>
      </c>
      <c r="AF13">
        <v>2.0918399999999999</v>
      </c>
      <c r="AG13">
        <v>4.45</v>
      </c>
      <c r="AH13">
        <v>505.86</v>
      </c>
      <c r="AI13">
        <v>131.37</v>
      </c>
      <c r="AJ13">
        <v>0.92</v>
      </c>
      <c r="AK13">
        <v>245.07</v>
      </c>
      <c r="AL13">
        <v>10.61</v>
      </c>
      <c r="AM13">
        <v>63.92</v>
      </c>
      <c r="AN13">
        <v>51.87</v>
      </c>
      <c r="AO13">
        <v>0</v>
      </c>
      <c r="AP13">
        <v>0.83672999999999997</v>
      </c>
      <c r="AQ13">
        <v>4.5599999999999996</v>
      </c>
      <c r="AR13">
        <v>546.95000000000005</v>
      </c>
      <c r="AS13">
        <v>168.9</v>
      </c>
      <c r="AT13">
        <v>0.99</v>
      </c>
      <c r="AU13">
        <v>282.82</v>
      </c>
      <c r="AV13">
        <v>10.63</v>
      </c>
      <c r="AW13">
        <v>64.7</v>
      </c>
      <c r="AX13">
        <v>51.82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4.63</v>
      </c>
      <c r="D14">
        <v>533.23</v>
      </c>
      <c r="E14">
        <v>150.36000000000001</v>
      </c>
      <c r="F14">
        <v>0.96</v>
      </c>
      <c r="G14">
        <v>271.83</v>
      </c>
      <c r="H14">
        <v>10.47</v>
      </c>
      <c r="I14">
        <v>64.03</v>
      </c>
      <c r="J14">
        <v>51.34</v>
      </c>
      <c r="K14">
        <v>0</v>
      </c>
      <c r="L14">
        <v>6.5050999999999997</v>
      </c>
      <c r="M14">
        <v>4.45</v>
      </c>
      <c r="N14">
        <v>487.73</v>
      </c>
      <c r="O14">
        <v>117.9</v>
      </c>
      <c r="P14">
        <v>0.88</v>
      </c>
      <c r="Q14">
        <v>226.52</v>
      </c>
      <c r="R14">
        <v>10.61</v>
      </c>
      <c r="S14">
        <v>64.010000000000005</v>
      </c>
      <c r="T14">
        <v>51.81</v>
      </c>
      <c r="U14">
        <v>0</v>
      </c>
      <c r="V14">
        <v>3.4693900000000002</v>
      </c>
      <c r="W14">
        <v>4.32</v>
      </c>
      <c r="X14">
        <v>502.36</v>
      </c>
      <c r="Y14">
        <v>126.97</v>
      </c>
      <c r="Z14">
        <v>0.89</v>
      </c>
      <c r="AA14">
        <v>240.95</v>
      </c>
      <c r="AB14">
        <v>10.57</v>
      </c>
      <c r="AC14">
        <v>64.02</v>
      </c>
      <c r="AD14">
        <v>51.57</v>
      </c>
      <c r="AE14">
        <v>0</v>
      </c>
      <c r="AF14">
        <v>2.1683699999999999</v>
      </c>
      <c r="AG14">
        <v>4.49</v>
      </c>
      <c r="AH14">
        <v>501.06</v>
      </c>
      <c r="AI14">
        <v>129.4</v>
      </c>
      <c r="AJ14">
        <v>0.91</v>
      </c>
      <c r="AK14">
        <v>241.77</v>
      </c>
      <c r="AL14">
        <v>10.59</v>
      </c>
      <c r="AM14">
        <v>63.57</v>
      </c>
      <c r="AN14">
        <v>52.56</v>
      </c>
      <c r="AO14">
        <v>0</v>
      </c>
      <c r="AP14">
        <v>0.86734999999999995</v>
      </c>
      <c r="AQ14">
        <v>4.7</v>
      </c>
      <c r="AR14">
        <v>567.61</v>
      </c>
      <c r="AS14">
        <v>183.92</v>
      </c>
      <c r="AT14">
        <v>1</v>
      </c>
      <c r="AU14">
        <v>301.48</v>
      </c>
      <c r="AV14">
        <v>10.59</v>
      </c>
      <c r="AW14">
        <v>65.41</v>
      </c>
      <c r="AX14">
        <v>50.79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4.54</v>
      </c>
      <c r="D15">
        <v>534.33000000000004</v>
      </c>
      <c r="E15">
        <v>151.44999999999999</v>
      </c>
      <c r="F15">
        <v>0.96</v>
      </c>
      <c r="G15">
        <v>272.3</v>
      </c>
      <c r="H15">
        <v>10.49</v>
      </c>
      <c r="I15">
        <v>64.38</v>
      </c>
      <c r="J15">
        <v>50.93</v>
      </c>
      <c r="K15">
        <v>0</v>
      </c>
      <c r="L15">
        <v>6.7346899999999996</v>
      </c>
      <c r="M15">
        <v>4.55</v>
      </c>
      <c r="N15">
        <v>494.2</v>
      </c>
      <c r="O15">
        <v>120.7</v>
      </c>
      <c r="P15">
        <v>0.88</v>
      </c>
      <c r="Q15">
        <v>230.34</v>
      </c>
      <c r="R15">
        <v>10.62</v>
      </c>
      <c r="S15">
        <v>64.709999999999994</v>
      </c>
      <c r="T15">
        <v>51.54</v>
      </c>
      <c r="U15">
        <v>0</v>
      </c>
      <c r="V15">
        <v>3.5918399999999999</v>
      </c>
      <c r="W15">
        <v>4.32</v>
      </c>
      <c r="X15">
        <v>492.43</v>
      </c>
      <c r="Y15">
        <v>121.54</v>
      </c>
      <c r="Z15">
        <v>0.87</v>
      </c>
      <c r="AA15">
        <v>230.6</v>
      </c>
      <c r="AB15">
        <v>10.59</v>
      </c>
      <c r="AC15">
        <v>64.2</v>
      </c>
      <c r="AD15">
        <v>51.34</v>
      </c>
      <c r="AE15">
        <v>0</v>
      </c>
      <c r="AF15">
        <v>2.2448999999999999</v>
      </c>
      <c r="AG15">
        <v>4.43</v>
      </c>
      <c r="AH15">
        <v>491.05</v>
      </c>
      <c r="AI15">
        <v>119.95</v>
      </c>
      <c r="AJ15">
        <v>0.88</v>
      </c>
      <c r="AK15">
        <v>228.4</v>
      </c>
      <c r="AL15">
        <v>10.63</v>
      </c>
      <c r="AM15">
        <v>64.36</v>
      </c>
      <c r="AN15">
        <v>51.66</v>
      </c>
      <c r="AO15">
        <v>0</v>
      </c>
      <c r="AP15">
        <v>0.89795999999999998</v>
      </c>
      <c r="AQ15">
        <v>4.57</v>
      </c>
      <c r="AR15">
        <v>539.1</v>
      </c>
      <c r="AS15">
        <v>161.69</v>
      </c>
      <c r="AT15">
        <v>0.98</v>
      </c>
      <c r="AU15">
        <v>276.39999999999998</v>
      </c>
      <c r="AV15">
        <v>10.58</v>
      </c>
      <c r="AW15">
        <v>64.34</v>
      </c>
      <c r="AX15">
        <v>51.43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4.45</v>
      </c>
      <c r="D16">
        <v>542.48</v>
      </c>
      <c r="E16">
        <v>152.93</v>
      </c>
      <c r="F16">
        <v>0.94</v>
      </c>
      <c r="G16">
        <v>276.06</v>
      </c>
      <c r="H16">
        <v>10.53</v>
      </c>
      <c r="I16">
        <v>65.77</v>
      </c>
      <c r="J16">
        <v>50.07</v>
      </c>
      <c r="K16">
        <v>0</v>
      </c>
      <c r="L16">
        <v>6.9642900000000001</v>
      </c>
      <c r="M16">
        <v>4.4800000000000004</v>
      </c>
      <c r="N16">
        <v>523.42999999999995</v>
      </c>
      <c r="O16">
        <v>145.53</v>
      </c>
      <c r="P16">
        <v>0.96</v>
      </c>
      <c r="Q16">
        <v>264.39</v>
      </c>
      <c r="R16">
        <v>10.56</v>
      </c>
      <c r="S16">
        <v>63.39</v>
      </c>
      <c r="T16">
        <v>52.2</v>
      </c>
      <c r="U16">
        <v>0</v>
      </c>
      <c r="V16">
        <v>3.7142900000000001</v>
      </c>
      <c r="W16">
        <v>4.3600000000000003</v>
      </c>
      <c r="X16">
        <v>481.6</v>
      </c>
      <c r="Y16">
        <v>112.75</v>
      </c>
      <c r="Z16">
        <v>0.86</v>
      </c>
      <c r="AA16">
        <v>220.71</v>
      </c>
      <c r="AB16">
        <v>10.61</v>
      </c>
      <c r="AC16">
        <v>63.92</v>
      </c>
      <c r="AD16">
        <v>51.63</v>
      </c>
      <c r="AE16">
        <v>0</v>
      </c>
      <c r="AF16">
        <v>2.3214299999999999</v>
      </c>
      <c r="AG16">
        <v>4.8600000000000003</v>
      </c>
      <c r="AH16">
        <v>506.32</v>
      </c>
      <c r="AI16">
        <v>131.82</v>
      </c>
      <c r="AJ16">
        <v>0.9</v>
      </c>
      <c r="AK16">
        <v>243.74</v>
      </c>
      <c r="AL16">
        <v>10.57</v>
      </c>
      <c r="AM16">
        <v>64.3</v>
      </c>
      <c r="AN16">
        <v>51.41</v>
      </c>
      <c r="AO16">
        <v>0</v>
      </c>
      <c r="AP16">
        <v>0.92857000000000001</v>
      </c>
      <c r="AQ16">
        <v>5.3</v>
      </c>
      <c r="AR16">
        <v>481.58</v>
      </c>
      <c r="AS16">
        <v>115.82</v>
      </c>
      <c r="AT16">
        <v>0.88</v>
      </c>
      <c r="AU16">
        <v>219.82</v>
      </c>
      <c r="AV16">
        <v>10.62</v>
      </c>
      <c r="AW16">
        <v>64.17</v>
      </c>
      <c r="AX16">
        <v>52.17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4.5</v>
      </c>
      <c r="D17">
        <v>464.84</v>
      </c>
      <c r="E17">
        <v>102.49</v>
      </c>
      <c r="F17">
        <v>0.84</v>
      </c>
      <c r="G17">
        <v>206.8</v>
      </c>
      <c r="H17">
        <v>10.58</v>
      </c>
      <c r="I17">
        <v>63.2</v>
      </c>
      <c r="J17">
        <v>52.27</v>
      </c>
      <c r="K17">
        <v>0</v>
      </c>
      <c r="L17">
        <v>7.1938800000000001</v>
      </c>
      <c r="M17">
        <v>4.46</v>
      </c>
      <c r="N17">
        <v>492.21</v>
      </c>
      <c r="O17">
        <v>120.89</v>
      </c>
      <c r="P17">
        <v>0.88</v>
      </c>
      <c r="Q17">
        <v>231.11</v>
      </c>
      <c r="R17">
        <v>10.62</v>
      </c>
      <c r="S17">
        <v>63.98</v>
      </c>
      <c r="T17">
        <v>51.91</v>
      </c>
      <c r="U17">
        <v>0</v>
      </c>
      <c r="V17">
        <v>3.8367300000000002</v>
      </c>
      <c r="W17">
        <v>4.3099999999999996</v>
      </c>
      <c r="X17">
        <v>505.35</v>
      </c>
      <c r="Y17">
        <v>130.33000000000001</v>
      </c>
      <c r="Z17">
        <v>0.91</v>
      </c>
      <c r="AA17">
        <v>244.41</v>
      </c>
      <c r="AB17">
        <v>10.59</v>
      </c>
      <c r="AC17">
        <v>63.96</v>
      </c>
      <c r="AD17">
        <v>51.58</v>
      </c>
      <c r="AE17">
        <v>0</v>
      </c>
      <c r="AF17">
        <v>2.3979599999999999</v>
      </c>
      <c r="AG17">
        <v>4.9400000000000004</v>
      </c>
      <c r="AH17">
        <v>482.2</v>
      </c>
      <c r="AI17">
        <v>114.61</v>
      </c>
      <c r="AJ17">
        <v>0.89</v>
      </c>
      <c r="AK17">
        <v>222.42</v>
      </c>
      <c r="AL17">
        <v>10.61</v>
      </c>
      <c r="AM17">
        <v>63.63</v>
      </c>
      <c r="AN17">
        <v>52.55</v>
      </c>
      <c r="AO17">
        <v>0</v>
      </c>
      <c r="AP17">
        <v>0.95918000000000003</v>
      </c>
      <c r="AQ17">
        <v>4.41</v>
      </c>
      <c r="AR17">
        <v>466.37</v>
      </c>
      <c r="AS17">
        <v>102.45</v>
      </c>
      <c r="AT17">
        <v>0.85</v>
      </c>
      <c r="AU17">
        <v>204.47</v>
      </c>
      <c r="AV17">
        <v>10.67</v>
      </c>
      <c r="AW17">
        <v>64.209999999999994</v>
      </c>
      <c r="AX17">
        <v>51.88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4.78</v>
      </c>
      <c r="D18">
        <v>546.24</v>
      </c>
      <c r="E18">
        <v>158.72</v>
      </c>
      <c r="F18">
        <v>0.96</v>
      </c>
      <c r="G18">
        <v>281.8</v>
      </c>
      <c r="H18">
        <v>10.53</v>
      </c>
      <c r="I18">
        <v>64.900000000000006</v>
      </c>
      <c r="J18">
        <v>50.54</v>
      </c>
      <c r="K18">
        <v>0</v>
      </c>
      <c r="L18">
        <v>7.42347</v>
      </c>
      <c r="M18">
        <v>4.51</v>
      </c>
      <c r="N18">
        <v>517.95000000000005</v>
      </c>
      <c r="O18">
        <v>141.4</v>
      </c>
      <c r="P18">
        <v>0.94</v>
      </c>
      <c r="Q18">
        <v>256.89</v>
      </c>
      <c r="R18">
        <v>10.63</v>
      </c>
      <c r="S18">
        <v>63.95</v>
      </c>
      <c r="T18">
        <v>52.08</v>
      </c>
      <c r="U18">
        <v>0</v>
      </c>
      <c r="V18">
        <v>3.9591799999999999</v>
      </c>
      <c r="W18">
        <v>4.49</v>
      </c>
      <c r="X18">
        <v>565.04</v>
      </c>
      <c r="Y18">
        <v>177.32</v>
      </c>
      <c r="Z18">
        <v>1.01</v>
      </c>
      <c r="AA18">
        <v>302.32</v>
      </c>
      <c r="AB18">
        <v>10.52</v>
      </c>
      <c r="AC18">
        <v>64.37</v>
      </c>
      <c r="AD18">
        <v>50.86</v>
      </c>
      <c r="AE18">
        <v>0</v>
      </c>
      <c r="AF18">
        <v>2.4744899999999999</v>
      </c>
      <c r="AG18">
        <v>4.46</v>
      </c>
      <c r="AH18">
        <v>476.96</v>
      </c>
      <c r="AI18">
        <v>112.69</v>
      </c>
      <c r="AJ18">
        <v>0.87</v>
      </c>
      <c r="AK18">
        <v>217.06</v>
      </c>
      <c r="AL18">
        <v>10.61</v>
      </c>
      <c r="AM18">
        <v>63.72</v>
      </c>
      <c r="AN18">
        <v>51.98</v>
      </c>
      <c r="AO18">
        <v>0</v>
      </c>
      <c r="AP18">
        <v>0.98980000000000001</v>
      </c>
      <c r="AQ18">
        <v>4.72</v>
      </c>
      <c r="AR18">
        <v>551.29</v>
      </c>
      <c r="AS18">
        <v>168.01</v>
      </c>
      <c r="AT18">
        <v>1.01</v>
      </c>
      <c r="AU18">
        <v>289.58999999999997</v>
      </c>
      <c r="AV18">
        <v>10.54</v>
      </c>
      <c r="AW18">
        <v>64.180000000000007</v>
      </c>
      <c r="AX18">
        <v>51.49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4.62</v>
      </c>
      <c r="D19">
        <v>529.36</v>
      </c>
      <c r="E19">
        <v>148.69</v>
      </c>
      <c r="F19">
        <v>0.96</v>
      </c>
      <c r="G19">
        <v>267.64</v>
      </c>
      <c r="H19">
        <v>10.6</v>
      </c>
      <c r="I19">
        <v>64.14</v>
      </c>
      <c r="J19">
        <v>51.74</v>
      </c>
      <c r="K19">
        <v>0</v>
      </c>
      <c r="L19">
        <v>7.65306</v>
      </c>
      <c r="M19">
        <v>4.45</v>
      </c>
      <c r="N19">
        <v>502.94</v>
      </c>
      <c r="O19">
        <v>129.38999999999999</v>
      </c>
      <c r="P19">
        <v>0.91</v>
      </c>
      <c r="Q19">
        <v>242.14</v>
      </c>
      <c r="R19">
        <v>10.63</v>
      </c>
      <c r="S19">
        <v>63.87</v>
      </c>
      <c r="T19">
        <v>52.11</v>
      </c>
      <c r="U19">
        <v>0</v>
      </c>
      <c r="V19">
        <v>4.0816299999999996</v>
      </c>
      <c r="W19">
        <v>4.72</v>
      </c>
      <c r="X19">
        <v>548.55999999999995</v>
      </c>
      <c r="Y19">
        <v>162.13</v>
      </c>
      <c r="Z19">
        <v>0.99</v>
      </c>
      <c r="AA19">
        <v>284.91000000000003</v>
      </c>
      <c r="AB19">
        <v>10.58</v>
      </c>
      <c r="AC19">
        <v>64.599999999999994</v>
      </c>
      <c r="AD19">
        <v>51.07</v>
      </c>
      <c r="AE19">
        <v>0</v>
      </c>
      <c r="AF19">
        <v>2.5510199999999998</v>
      </c>
      <c r="AG19">
        <v>4.84</v>
      </c>
      <c r="AH19">
        <v>605.59</v>
      </c>
      <c r="AI19">
        <v>205.88</v>
      </c>
      <c r="AJ19">
        <v>1.07</v>
      </c>
      <c r="AK19">
        <v>339.69</v>
      </c>
      <c r="AL19">
        <v>10.53</v>
      </c>
      <c r="AM19">
        <v>65.650000000000006</v>
      </c>
      <c r="AN19">
        <v>50.23</v>
      </c>
      <c r="AO19">
        <v>0</v>
      </c>
      <c r="AP19">
        <v>1.02041</v>
      </c>
      <c r="AQ19">
        <v>4.34</v>
      </c>
      <c r="AR19">
        <v>485.86</v>
      </c>
      <c r="AS19">
        <v>114.79</v>
      </c>
      <c r="AT19">
        <v>0.87</v>
      </c>
      <c r="AU19">
        <v>224.2</v>
      </c>
      <c r="AV19">
        <v>10.63</v>
      </c>
      <c r="AW19">
        <v>64.099999999999994</v>
      </c>
      <c r="AX19">
        <v>52.08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</v>
      </c>
      <c r="D20">
        <v>512.46</v>
      </c>
      <c r="E20">
        <v>137.04</v>
      </c>
      <c r="F20">
        <v>0.93</v>
      </c>
      <c r="G20">
        <v>251.71</v>
      </c>
      <c r="H20">
        <v>10.62</v>
      </c>
      <c r="I20">
        <v>63.9</v>
      </c>
      <c r="J20">
        <v>51.69</v>
      </c>
      <c r="K20">
        <v>0</v>
      </c>
      <c r="L20">
        <v>7.8826499999999999</v>
      </c>
      <c r="M20">
        <v>4.8600000000000003</v>
      </c>
      <c r="N20">
        <v>471.62</v>
      </c>
      <c r="O20">
        <v>108.12</v>
      </c>
      <c r="P20">
        <v>0.87</v>
      </c>
      <c r="Q20">
        <v>212.55</v>
      </c>
      <c r="R20">
        <v>10.63</v>
      </c>
      <c r="S20">
        <v>63.48</v>
      </c>
      <c r="T20">
        <v>52.42</v>
      </c>
      <c r="U20">
        <v>0</v>
      </c>
      <c r="V20">
        <v>4.2040800000000003</v>
      </c>
      <c r="W20">
        <v>4.53</v>
      </c>
      <c r="X20">
        <v>574.37</v>
      </c>
      <c r="Y20">
        <v>186.58</v>
      </c>
      <c r="Z20">
        <v>1.05</v>
      </c>
      <c r="AA20">
        <v>312.33</v>
      </c>
      <c r="AB20">
        <v>10.52</v>
      </c>
      <c r="AC20">
        <v>64.290000000000006</v>
      </c>
      <c r="AD20">
        <v>50.89</v>
      </c>
      <c r="AE20">
        <v>0</v>
      </c>
      <c r="AF20">
        <v>2.6275499999999998</v>
      </c>
      <c r="AG20">
        <v>4.42</v>
      </c>
      <c r="AH20">
        <v>525.21</v>
      </c>
      <c r="AI20">
        <v>144.81</v>
      </c>
      <c r="AJ20">
        <v>0.92</v>
      </c>
      <c r="AK20">
        <v>260.94</v>
      </c>
      <c r="AL20">
        <v>10.57</v>
      </c>
      <c r="AM20">
        <v>65.010000000000005</v>
      </c>
      <c r="AN20">
        <v>50.61</v>
      </c>
      <c r="AO20">
        <v>0</v>
      </c>
      <c r="AP20">
        <v>1.0510200000000001</v>
      </c>
      <c r="AQ20">
        <v>4.42</v>
      </c>
      <c r="AR20">
        <v>508.87</v>
      </c>
      <c r="AS20">
        <v>131.76</v>
      </c>
      <c r="AT20">
        <v>0.92</v>
      </c>
      <c r="AU20">
        <v>247.5</v>
      </c>
      <c r="AV20">
        <v>10.56</v>
      </c>
      <c r="AW20">
        <v>64.03</v>
      </c>
      <c r="AX20">
        <v>51.83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4.88</v>
      </c>
      <c r="D21">
        <v>528.71</v>
      </c>
      <c r="E21">
        <v>150.01</v>
      </c>
      <c r="F21">
        <v>0.96</v>
      </c>
      <c r="G21">
        <v>267.19</v>
      </c>
      <c r="H21">
        <v>10.61</v>
      </c>
      <c r="I21">
        <v>64.11</v>
      </c>
      <c r="J21">
        <v>52.26</v>
      </c>
      <c r="K21">
        <v>0</v>
      </c>
      <c r="L21">
        <v>8.1122399999999999</v>
      </c>
      <c r="M21">
        <v>4.9000000000000004</v>
      </c>
      <c r="N21">
        <v>511.04</v>
      </c>
      <c r="O21">
        <v>133.47</v>
      </c>
      <c r="P21">
        <v>0.91</v>
      </c>
      <c r="Q21">
        <v>248.06</v>
      </c>
      <c r="R21">
        <v>10.66</v>
      </c>
      <c r="S21">
        <v>64.47</v>
      </c>
      <c r="T21">
        <v>51.61</v>
      </c>
      <c r="U21">
        <v>0</v>
      </c>
      <c r="V21">
        <v>4.32653</v>
      </c>
      <c r="W21">
        <v>4.38</v>
      </c>
      <c r="X21">
        <v>497.46</v>
      </c>
      <c r="Y21">
        <v>126.38</v>
      </c>
      <c r="Z21">
        <v>0.88</v>
      </c>
      <c r="AA21">
        <v>237.56</v>
      </c>
      <c r="AB21">
        <v>10.6</v>
      </c>
      <c r="AC21">
        <v>63.7</v>
      </c>
      <c r="AD21">
        <v>51.42</v>
      </c>
      <c r="AE21">
        <v>0</v>
      </c>
      <c r="AF21">
        <v>2.7040799999999998</v>
      </c>
      <c r="AG21">
        <v>5.0999999999999996</v>
      </c>
      <c r="AH21">
        <v>526.97</v>
      </c>
      <c r="AI21">
        <v>151.28</v>
      </c>
      <c r="AJ21">
        <v>0.96</v>
      </c>
      <c r="AK21">
        <v>266.32</v>
      </c>
      <c r="AL21">
        <v>10.56</v>
      </c>
      <c r="AM21">
        <v>63.89</v>
      </c>
      <c r="AN21">
        <v>52.39</v>
      </c>
      <c r="AO21">
        <v>0</v>
      </c>
      <c r="AP21">
        <v>1.0816300000000001</v>
      </c>
      <c r="AQ21">
        <v>4.62</v>
      </c>
      <c r="AR21">
        <v>482.55</v>
      </c>
      <c r="AS21">
        <v>111.65</v>
      </c>
      <c r="AT21">
        <v>0.85</v>
      </c>
      <c r="AU21">
        <v>219.88</v>
      </c>
      <c r="AV21">
        <v>10.62</v>
      </c>
      <c r="AW21">
        <v>64.37</v>
      </c>
      <c r="AX21">
        <v>51.95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4.87</v>
      </c>
      <c r="D22">
        <v>514.73</v>
      </c>
      <c r="E22">
        <v>139.59</v>
      </c>
      <c r="F22">
        <v>0.94</v>
      </c>
      <c r="G22">
        <v>254.23</v>
      </c>
      <c r="H22">
        <v>10.6</v>
      </c>
      <c r="I22">
        <v>63.79</v>
      </c>
      <c r="J22">
        <v>51.92</v>
      </c>
      <c r="K22">
        <v>0</v>
      </c>
      <c r="L22">
        <v>8.3418399999999995</v>
      </c>
      <c r="M22">
        <v>4.53</v>
      </c>
      <c r="N22">
        <v>552.02</v>
      </c>
      <c r="O22">
        <v>166.08</v>
      </c>
      <c r="P22">
        <v>1</v>
      </c>
      <c r="Q22">
        <v>289.10000000000002</v>
      </c>
      <c r="R22">
        <v>10.56</v>
      </c>
      <c r="S22">
        <v>64.680000000000007</v>
      </c>
      <c r="T22">
        <v>51.19</v>
      </c>
      <c r="U22">
        <v>0</v>
      </c>
      <c r="V22">
        <v>4.4489799999999997</v>
      </c>
      <c r="W22">
        <v>4.51</v>
      </c>
      <c r="X22">
        <v>488.93</v>
      </c>
      <c r="Y22">
        <v>119.47</v>
      </c>
      <c r="Z22">
        <v>0.88</v>
      </c>
      <c r="AA22">
        <v>226.75</v>
      </c>
      <c r="AB22">
        <v>10.64</v>
      </c>
      <c r="AC22">
        <v>64.2</v>
      </c>
      <c r="AD22">
        <v>51.94</v>
      </c>
      <c r="AE22">
        <v>0</v>
      </c>
      <c r="AF22">
        <v>2.7806099999999998</v>
      </c>
      <c r="AG22">
        <v>4.45</v>
      </c>
      <c r="AH22">
        <v>466.6</v>
      </c>
      <c r="AI22">
        <v>104.25</v>
      </c>
      <c r="AJ22">
        <v>0.85</v>
      </c>
      <c r="AK22">
        <v>207.63</v>
      </c>
      <c r="AL22">
        <v>10.64</v>
      </c>
      <c r="AM22">
        <v>63.3</v>
      </c>
      <c r="AN22">
        <v>52.42</v>
      </c>
      <c r="AO22">
        <v>0</v>
      </c>
      <c r="AP22">
        <v>1.1122399999999999</v>
      </c>
      <c r="AQ22">
        <v>4.5199999999999996</v>
      </c>
      <c r="AR22">
        <v>519.71</v>
      </c>
      <c r="AS22">
        <v>137.83000000000001</v>
      </c>
      <c r="AT22">
        <v>0.94</v>
      </c>
      <c r="AU22">
        <v>260.12</v>
      </c>
      <c r="AV22">
        <v>10.52</v>
      </c>
      <c r="AW22">
        <v>63.54</v>
      </c>
      <c r="AX22">
        <v>51.16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4.43</v>
      </c>
      <c r="D23">
        <v>516.17999999999995</v>
      </c>
      <c r="E23">
        <v>137.37</v>
      </c>
      <c r="F23">
        <v>0.91</v>
      </c>
      <c r="G23">
        <v>251.13</v>
      </c>
      <c r="H23">
        <v>10.69</v>
      </c>
      <c r="I23">
        <v>65.099999999999994</v>
      </c>
      <c r="J23">
        <v>51.2</v>
      </c>
      <c r="K23">
        <v>0</v>
      </c>
      <c r="L23">
        <v>8.5714299999999994</v>
      </c>
      <c r="M23">
        <v>4.4400000000000004</v>
      </c>
      <c r="N23">
        <v>521.73</v>
      </c>
      <c r="O23">
        <v>141.29</v>
      </c>
      <c r="P23">
        <v>0.92</v>
      </c>
      <c r="Q23">
        <v>257.85000000000002</v>
      </c>
      <c r="R23">
        <v>10.61</v>
      </c>
      <c r="S23">
        <v>64.83</v>
      </c>
      <c r="T23">
        <v>50.98</v>
      </c>
      <c r="U23">
        <v>0</v>
      </c>
      <c r="V23">
        <v>4.5714300000000003</v>
      </c>
      <c r="W23">
        <v>4.38</v>
      </c>
      <c r="X23">
        <v>498.66</v>
      </c>
      <c r="Y23">
        <v>125.18</v>
      </c>
      <c r="Z23">
        <v>0.9</v>
      </c>
      <c r="AA23">
        <v>235.66</v>
      </c>
      <c r="AB23">
        <v>10.66</v>
      </c>
      <c r="AC23">
        <v>64.41</v>
      </c>
      <c r="AD23">
        <v>51.89</v>
      </c>
      <c r="AE23">
        <v>0</v>
      </c>
      <c r="AF23">
        <v>2.8571399999999998</v>
      </c>
      <c r="AG23">
        <v>4.5199999999999996</v>
      </c>
      <c r="AH23">
        <v>472.02</v>
      </c>
      <c r="AI23">
        <v>107.99</v>
      </c>
      <c r="AJ23">
        <v>0.86</v>
      </c>
      <c r="AK23">
        <v>212.32</v>
      </c>
      <c r="AL23">
        <v>10.63</v>
      </c>
      <c r="AM23">
        <v>63.57</v>
      </c>
      <c r="AN23">
        <v>52.59</v>
      </c>
      <c r="AO23">
        <v>0</v>
      </c>
      <c r="AP23">
        <v>1.14286</v>
      </c>
      <c r="AQ23">
        <v>4.38</v>
      </c>
      <c r="AR23">
        <v>481.45</v>
      </c>
      <c r="AS23">
        <v>109.58</v>
      </c>
      <c r="AT23">
        <v>0.87</v>
      </c>
      <c r="AU23">
        <v>221.67</v>
      </c>
      <c r="AV23">
        <v>10.55</v>
      </c>
      <c r="AW23">
        <v>63.66</v>
      </c>
      <c r="AX23">
        <v>51.55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4.4400000000000004</v>
      </c>
      <c r="D24">
        <v>488.45</v>
      </c>
      <c r="E24">
        <v>118.87</v>
      </c>
      <c r="F24">
        <v>0.88</v>
      </c>
      <c r="G24">
        <v>225.97</v>
      </c>
      <c r="H24">
        <v>10.75</v>
      </c>
      <c r="I24">
        <v>64.290000000000006</v>
      </c>
      <c r="J24">
        <v>52.56</v>
      </c>
      <c r="K24">
        <v>0</v>
      </c>
      <c r="L24">
        <v>8.8010199999999994</v>
      </c>
      <c r="M24">
        <v>4.55</v>
      </c>
      <c r="N24">
        <v>506.18</v>
      </c>
      <c r="O24">
        <v>130.16999999999999</v>
      </c>
      <c r="P24">
        <v>0.9</v>
      </c>
      <c r="Q24">
        <v>242.45</v>
      </c>
      <c r="R24">
        <v>10.65</v>
      </c>
      <c r="S24">
        <v>64.64</v>
      </c>
      <c r="T24">
        <v>51.78</v>
      </c>
      <c r="U24">
        <v>0</v>
      </c>
      <c r="V24">
        <v>4.6938800000000001</v>
      </c>
      <c r="W24">
        <v>4.5</v>
      </c>
      <c r="X24">
        <v>523.22</v>
      </c>
      <c r="Y24">
        <v>144.65</v>
      </c>
      <c r="Z24">
        <v>0.94</v>
      </c>
      <c r="AA24">
        <v>261.45999999999998</v>
      </c>
      <c r="AB24">
        <v>10.63</v>
      </c>
      <c r="AC24">
        <v>64.14</v>
      </c>
      <c r="AD24">
        <v>51.73</v>
      </c>
      <c r="AE24">
        <v>0</v>
      </c>
      <c r="AF24">
        <v>2.9336700000000002</v>
      </c>
      <c r="AG24">
        <v>4.4800000000000004</v>
      </c>
      <c r="AH24">
        <v>482.05</v>
      </c>
      <c r="AI24">
        <v>115.4</v>
      </c>
      <c r="AJ24">
        <v>0.88</v>
      </c>
      <c r="AK24">
        <v>221.57</v>
      </c>
      <c r="AL24">
        <v>10.59</v>
      </c>
      <c r="AM24">
        <v>63.83</v>
      </c>
      <c r="AN24">
        <v>52.42</v>
      </c>
      <c r="AO24">
        <v>0</v>
      </c>
      <c r="AP24">
        <v>1.17347</v>
      </c>
      <c r="AQ24">
        <v>4.74</v>
      </c>
      <c r="AR24">
        <v>568.16</v>
      </c>
      <c r="AS24">
        <v>168.21</v>
      </c>
      <c r="AT24">
        <v>1.04</v>
      </c>
      <c r="AU24">
        <v>305.05</v>
      </c>
      <c r="AV24">
        <v>10.52</v>
      </c>
      <c r="AW24">
        <v>64.44</v>
      </c>
      <c r="AX24">
        <v>51.42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4.34</v>
      </c>
      <c r="D25">
        <v>450.61</v>
      </c>
      <c r="E25">
        <v>93.18</v>
      </c>
      <c r="F25">
        <v>0.82</v>
      </c>
      <c r="G25">
        <v>190.16</v>
      </c>
      <c r="H25">
        <v>10.77</v>
      </c>
      <c r="I25">
        <v>63.87</v>
      </c>
      <c r="J25">
        <v>52.83</v>
      </c>
      <c r="K25">
        <v>0</v>
      </c>
      <c r="L25">
        <v>9.0306099999999994</v>
      </c>
      <c r="M25">
        <v>4.5</v>
      </c>
      <c r="N25">
        <v>537.95000000000005</v>
      </c>
      <c r="O25">
        <v>155.96</v>
      </c>
      <c r="P25">
        <v>0.96</v>
      </c>
      <c r="Q25">
        <v>274.72000000000003</v>
      </c>
      <c r="R25">
        <v>10.57</v>
      </c>
      <c r="S25">
        <v>64.540000000000006</v>
      </c>
      <c r="T25">
        <v>51.27</v>
      </c>
      <c r="U25">
        <v>0</v>
      </c>
      <c r="V25">
        <v>4.8163299999999998</v>
      </c>
      <c r="W25">
        <v>4.63</v>
      </c>
      <c r="X25">
        <v>536.70000000000005</v>
      </c>
      <c r="Y25">
        <v>154.1</v>
      </c>
      <c r="Z25">
        <v>0.96</v>
      </c>
      <c r="AA25">
        <v>272.74</v>
      </c>
      <c r="AB25">
        <v>10.61</v>
      </c>
      <c r="AC25">
        <v>64.930000000000007</v>
      </c>
      <c r="AD25">
        <v>51.34</v>
      </c>
      <c r="AE25">
        <v>0</v>
      </c>
      <c r="AF25">
        <v>3.0102000000000002</v>
      </c>
      <c r="AG25">
        <v>4.58</v>
      </c>
      <c r="AH25">
        <v>491.27</v>
      </c>
      <c r="AI25">
        <v>122.27</v>
      </c>
      <c r="AJ25">
        <v>0.88</v>
      </c>
      <c r="AK25">
        <v>231.02</v>
      </c>
      <c r="AL25">
        <v>10.6</v>
      </c>
      <c r="AM25">
        <v>63.75</v>
      </c>
      <c r="AN25">
        <v>52.19</v>
      </c>
      <c r="AO25">
        <v>0</v>
      </c>
      <c r="AP25">
        <v>1.20408</v>
      </c>
      <c r="AQ25">
        <v>4.3899999999999997</v>
      </c>
      <c r="AR25">
        <v>491.95</v>
      </c>
      <c r="AS25">
        <v>115.78</v>
      </c>
      <c r="AT25">
        <v>0.89</v>
      </c>
      <c r="AU25">
        <v>233.5</v>
      </c>
      <c r="AV25">
        <v>10.51</v>
      </c>
      <c r="AW25">
        <v>63.31</v>
      </c>
      <c r="AX25">
        <v>52.01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4.33</v>
      </c>
      <c r="D26">
        <v>493.19</v>
      </c>
      <c r="E26">
        <v>122.09</v>
      </c>
      <c r="F26">
        <v>0.88</v>
      </c>
      <c r="G26">
        <v>229.47</v>
      </c>
      <c r="H26">
        <v>10.69</v>
      </c>
      <c r="I26">
        <v>64.569999999999993</v>
      </c>
      <c r="J26">
        <v>51.92</v>
      </c>
      <c r="K26">
        <v>0</v>
      </c>
      <c r="L26">
        <v>9.2601999999999993</v>
      </c>
      <c r="M26">
        <v>4.45</v>
      </c>
      <c r="N26">
        <v>480.19</v>
      </c>
      <c r="O26">
        <v>114.33</v>
      </c>
      <c r="P26">
        <v>0.88</v>
      </c>
      <c r="Q26">
        <v>219.12</v>
      </c>
      <c r="R26">
        <v>10.63</v>
      </c>
      <c r="S26">
        <v>63.93</v>
      </c>
      <c r="T26">
        <v>52.58</v>
      </c>
      <c r="U26">
        <v>0</v>
      </c>
      <c r="V26">
        <v>4.9387800000000004</v>
      </c>
      <c r="W26">
        <v>4.7</v>
      </c>
      <c r="X26">
        <v>558.24</v>
      </c>
      <c r="Y26">
        <v>171.38</v>
      </c>
      <c r="Z26">
        <v>1.01</v>
      </c>
      <c r="AA26">
        <v>294.52</v>
      </c>
      <c r="AB26">
        <v>10.6</v>
      </c>
      <c r="AC26">
        <v>64.61</v>
      </c>
      <c r="AD26">
        <v>51.37</v>
      </c>
      <c r="AE26">
        <v>0</v>
      </c>
      <c r="AF26">
        <v>3.0867300000000002</v>
      </c>
      <c r="AG26">
        <v>4.75</v>
      </c>
      <c r="AH26">
        <v>496.98</v>
      </c>
      <c r="AI26">
        <v>126.35</v>
      </c>
      <c r="AJ26">
        <v>0.88</v>
      </c>
      <c r="AK26">
        <v>235.99</v>
      </c>
      <c r="AL26">
        <v>10.63</v>
      </c>
      <c r="AM26">
        <v>63.94</v>
      </c>
      <c r="AN26">
        <v>51.91</v>
      </c>
      <c r="AO26">
        <v>0</v>
      </c>
      <c r="AP26">
        <v>1.2346900000000001</v>
      </c>
      <c r="AQ26">
        <v>4.5</v>
      </c>
      <c r="AR26">
        <v>477.86</v>
      </c>
      <c r="AS26">
        <v>106.21</v>
      </c>
      <c r="AT26">
        <v>0.87</v>
      </c>
      <c r="AU26">
        <v>220.44</v>
      </c>
      <c r="AV26">
        <v>10.51</v>
      </c>
      <c r="AW26">
        <v>63.07</v>
      </c>
      <c r="AX26">
        <v>51.85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4.78</v>
      </c>
      <c r="D27">
        <v>505.67</v>
      </c>
      <c r="E27">
        <v>127.5</v>
      </c>
      <c r="F27">
        <v>0.9</v>
      </c>
      <c r="G27">
        <v>238.04</v>
      </c>
      <c r="H27">
        <v>10.78</v>
      </c>
      <c r="I27">
        <v>65.569999999999993</v>
      </c>
      <c r="J27">
        <v>51.81</v>
      </c>
      <c r="K27">
        <v>0</v>
      </c>
      <c r="L27">
        <v>9.4898000000000007</v>
      </c>
      <c r="M27">
        <v>4.49</v>
      </c>
      <c r="N27">
        <v>510.68</v>
      </c>
      <c r="O27">
        <v>137.38</v>
      </c>
      <c r="P27">
        <v>0.92</v>
      </c>
      <c r="Q27">
        <v>250.86</v>
      </c>
      <c r="R27">
        <v>10.6</v>
      </c>
      <c r="S27">
        <v>63.7</v>
      </c>
      <c r="T27">
        <v>51.94</v>
      </c>
      <c r="U27">
        <v>0</v>
      </c>
      <c r="V27">
        <v>5.0612199999999996</v>
      </c>
      <c r="W27">
        <v>4.62</v>
      </c>
      <c r="X27">
        <v>577.05999999999995</v>
      </c>
      <c r="Y27">
        <v>181.47</v>
      </c>
      <c r="Z27">
        <v>1.01</v>
      </c>
      <c r="AA27">
        <v>309.01</v>
      </c>
      <c r="AB27">
        <v>10.59</v>
      </c>
      <c r="AC27">
        <v>66.12</v>
      </c>
      <c r="AD27">
        <v>50.59</v>
      </c>
      <c r="AE27">
        <v>0</v>
      </c>
      <c r="AF27">
        <v>3.1632699999999998</v>
      </c>
      <c r="AG27">
        <v>4.51</v>
      </c>
      <c r="AH27">
        <v>525.41999999999996</v>
      </c>
      <c r="AI27">
        <v>147.94999999999999</v>
      </c>
      <c r="AJ27">
        <v>0.93</v>
      </c>
      <c r="AK27">
        <v>262.76</v>
      </c>
      <c r="AL27">
        <v>10.56</v>
      </c>
      <c r="AM27">
        <v>64.38</v>
      </c>
      <c r="AN27">
        <v>51.13</v>
      </c>
      <c r="AO27">
        <v>0</v>
      </c>
      <c r="AP27">
        <v>1.2653099999999999</v>
      </c>
      <c r="AQ27">
        <v>4.6100000000000003</v>
      </c>
      <c r="AR27">
        <v>514.36</v>
      </c>
      <c r="AS27">
        <v>131</v>
      </c>
      <c r="AT27">
        <v>0.93</v>
      </c>
      <c r="AU27">
        <v>255.24</v>
      </c>
      <c r="AV27">
        <v>10.46</v>
      </c>
      <c r="AW27">
        <v>63.45</v>
      </c>
      <c r="AX27">
        <v>51.62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4.46</v>
      </c>
      <c r="D28">
        <v>512.28</v>
      </c>
      <c r="E28">
        <v>138.21</v>
      </c>
      <c r="F28">
        <v>0.92</v>
      </c>
      <c r="G28">
        <v>248.4</v>
      </c>
      <c r="H28">
        <v>10.74</v>
      </c>
      <c r="I28">
        <v>64.63</v>
      </c>
      <c r="J28">
        <v>52.03</v>
      </c>
      <c r="K28">
        <v>0</v>
      </c>
      <c r="L28">
        <v>9.7193900000000006</v>
      </c>
      <c r="M28">
        <v>4.47</v>
      </c>
      <c r="N28">
        <v>561.47</v>
      </c>
      <c r="O28">
        <v>173.23</v>
      </c>
      <c r="P28">
        <v>0.99</v>
      </c>
      <c r="Q28">
        <v>296.36</v>
      </c>
      <c r="R28">
        <v>10.56</v>
      </c>
      <c r="S28">
        <v>65.37</v>
      </c>
      <c r="T28">
        <v>50.18</v>
      </c>
      <c r="U28">
        <v>0</v>
      </c>
      <c r="V28">
        <v>5.1836700000000002</v>
      </c>
      <c r="W28">
        <v>4.4800000000000004</v>
      </c>
      <c r="X28">
        <v>541.76</v>
      </c>
      <c r="Y28">
        <v>157.53</v>
      </c>
      <c r="Z28">
        <v>0.97</v>
      </c>
      <c r="AA28">
        <v>278.14</v>
      </c>
      <c r="AB28">
        <v>10.6</v>
      </c>
      <c r="AC28">
        <v>64.680000000000007</v>
      </c>
      <c r="AD28">
        <v>51.3</v>
      </c>
      <c r="AE28">
        <v>0</v>
      </c>
      <c r="AF28">
        <v>3.2397999999999998</v>
      </c>
      <c r="AG28">
        <v>4.63</v>
      </c>
      <c r="AH28">
        <v>568.82000000000005</v>
      </c>
      <c r="AI28">
        <v>182.96</v>
      </c>
      <c r="AJ28">
        <v>1.04</v>
      </c>
      <c r="AK28">
        <v>305.77</v>
      </c>
      <c r="AL28">
        <v>10.54</v>
      </c>
      <c r="AM28">
        <v>64.45</v>
      </c>
      <c r="AN28">
        <v>51.76</v>
      </c>
      <c r="AO28">
        <v>0</v>
      </c>
      <c r="AP28">
        <v>1.29592</v>
      </c>
      <c r="AQ28">
        <v>4.68</v>
      </c>
      <c r="AR28">
        <v>532.20000000000005</v>
      </c>
      <c r="AS28">
        <v>140.25</v>
      </c>
      <c r="AT28">
        <v>0.95</v>
      </c>
      <c r="AU28">
        <v>270</v>
      </c>
      <c r="AV28">
        <v>10.45</v>
      </c>
      <c r="AW28">
        <v>64.209999999999994</v>
      </c>
      <c r="AX28">
        <v>51.3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541.33000000000004</v>
      </c>
      <c r="E29">
        <v>158.1</v>
      </c>
      <c r="F29">
        <v>0.99</v>
      </c>
      <c r="G29">
        <v>277.29000000000002</v>
      </c>
      <c r="H29">
        <v>10.72</v>
      </c>
      <c r="I29">
        <v>64.7</v>
      </c>
      <c r="J29">
        <v>52.54</v>
      </c>
      <c r="K29">
        <v>0</v>
      </c>
      <c r="L29">
        <v>9.9489800000000006</v>
      </c>
      <c r="M29">
        <v>4.4000000000000004</v>
      </c>
      <c r="N29">
        <v>500.24</v>
      </c>
      <c r="O29">
        <v>126.88</v>
      </c>
      <c r="P29">
        <v>0.88</v>
      </c>
      <c r="Q29">
        <v>236.57</v>
      </c>
      <c r="R29">
        <v>10.66</v>
      </c>
      <c r="S29">
        <v>64.61</v>
      </c>
      <c r="T29">
        <v>51.4</v>
      </c>
      <c r="U29">
        <v>0</v>
      </c>
      <c r="V29">
        <v>5.3061199999999999</v>
      </c>
      <c r="W29">
        <v>4.4400000000000004</v>
      </c>
      <c r="X29">
        <v>542.77</v>
      </c>
      <c r="Y29">
        <v>159.11000000000001</v>
      </c>
      <c r="Z29">
        <v>0.95</v>
      </c>
      <c r="AA29">
        <v>277.3</v>
      </c>
      <c r="AB29">
        <v>10.63</v>
      </c>
      <c r="AC29">
        <v>65.180000000000007</v>
      </c>
      <c r="AD29">
        <v>50.81</v>
      </c>
      <c r="AE29">
        <v>0</v>
      </c>
      <c r="AF29">
        <v>3.3163299999999998</v>
      </c>
      <c r="AG29">
        <v>4.5199999999999996</v>
      </c>
      <c r="AH29">
        <v>528.6</v>
      </c>
      <c r="AI29">
        <v>150.59</v>
      </c>
      <c r="AJ29">
        <v>0.95</v>
      </c>
      <c r="AK29">
        <v>266.51</v>
      </c>
      <c r="AL29">
        <v>10.57</v>
      </c>
      <c r="AM29">
        <v>64.239999999999995</v>
      </c>
      <c r="AN29">
        <v>51.49</v>
      </c>
      <c r="AO29">
        <v>0</v>
      </c>
      <c r="AP29">
        <v>1.32653</v>
      </c>
      <c r="AQ29">
        <v>4.53</v>
      </c>
      <c r="AR29">
        <v>564.32000000000005</v>
      </c>
      <c r="AS29">
        <v>162.19</v>
      </c>
      <c r="AT29">
        <v>1.01</v>
      </c>
      <c r="AU29">
        <v>302.98</v>
      </c>
      <c r="AV29">
        <v>10.39</v>
      </c>
      <c r="AW29">
        <v>64.099999999999994</v>
      </c>
      <c r="AX29">
        <v>50.38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4.3600000000000003</v>
      </c>
      <c r="D30">
        <v>521.15</v>
      </c>
      <c r="E30">
        <v>142.65</v>
      </c>
      <c r="F30">
        <v>0.93</v>
      </c>
      <c r="G30">
        <v>256.08</v>
      </c>
      <c r="H30">
        <v>10.76</v>
      </c>
      <c r="I30">
        <v>64.87</v>
      </c>
      <c r="J30">
        <v>51.96</v>
      </c>
      <c r="K30">
        <v>0</v>
      </c>
      <c r="L30">
        <v>10.178570000000001</v>
      </c>
      <c r="M30">
        <v>4.59</v>
      </c>
      <c r="N30">
        <v>527.5</v>
      </c>
      <c r="O30">
        <v>148.02000000000001</v>
      </c>
      <c r="P30">
        <v>0.93</v>
      </c>
      <c r="Q30">
        <v>263.77</v>
      </c>
      <c r="R30">
        <v>10.61</v>
      </c>
      <c r="S30">
        <v>64.59</v>
      </c>
      <c r="T30">
        <v>51.6</v>
      </c>
      <c r="U30">
        <v>0</v>
      </c>
      <c r="V30">
        <v>5.4285699999999997</v>
      </c>
      <c r="W30">
        <v>4.51</v>
      </c>
      <c r="X30">
        <v>511.72</v>
      </c>
      <c r="Y30">
        <v>138.16</v>
      </c>
      <c r="Z30">
        <v>0.91</v>
      </c>
      <c r="AA30">
        <v>249.12</v>
      </c>
      <c r="AB30">
        <v>10.65</v>
      </c>
      <c r="AC30">
        <v>64.41</v>
      </c>
      <c r="AD30">
        <v>51.47</v>
      </c>
      <c r="AE30">
        <v>0</v>
      </c>
      <c r="AF30">
        <v>3.3928600000000002</v>
      </c>
      <c r="AG30">
        <v>4.37</v>
      </c>
      <c r="AH30">
        <v>501.02</v>
      </c>
      <c r="AI30">
        <v>130.63999999999999</v>
      </c>
      <c r="AJ30">
        <v>0.89</v>
      </c>
      <c r="AK30">
        <v>239.89</v>
      </c>
      <c r="AL30">
        <v>10.6</v>
      </c>
      <c r="AM30">
        <v>63.96</v>
      </c>
      <c r="AN30">
        <v>51.7</v>
      </c>
      <c r="AO30">
        <v>0</v>
      </c>
      <c r="AP30">
        <v>1.35714</v>
      </c>
      <c r="AQ30">
        <v>5</v>
      </c>
      <c r="AR30">
        <v>548.87</v>
      </c>
      <c r="AS30">
        <v>147.46</v>
      </c>
      <c r="AT30">
        <v>0.96</v>
      </c>
      <c r="AU30">
        <v>285.81</v>
      </c>
      <c r="AV30">
        <v>10.42</v>
      </c>
      <c r="AW30">
        <v>64.510000000000005</v>
      </c>
      <c r="AX30">
        <v>50.52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4.6100000000000003</v>
      </c>
      <c r="D31">
        <v>554.27</v>
      </c>
      <c r="E31">
        <v>170.08</v>
      </c>
      <c r="F31">
        <v>1.03</v>
      </c>
      <c r="G31">
        <v>289.52</v>
      </c>
      <c r="H31">
        <v>10.71</v>
      </c>
      <c r="I31">
        <v>64.790000000000006</v>
      </c>
      <c r="J31">
        <v>52.25</v>
      </c>
      <c r="K31">
        <v>0</v>
      </c>
      <c r="L31">
        <v>10.408160000000001</v>
      </c>
      <c r="M31">
        <v>4.74</v>
      </c>
      <c r="N31">
        <v>453.9</v>
      </c>
      <c r="O31">
        <v>96.29</v>
      </c>
      <c r="P31">
        <v>0.82</v>
      </c>
      <c r="Q31">
        <v>194.11</v>
      </c>
      <c r="R31">
        <v>10.66</v>
      </c>
      <c r="S31">
        <v>63.66</v>
      </c>
      <c r="T31">
        <v>52.26</v>
      </c>
      <c r="U31">
        <v>0</v>
      </c>
      <c r="V31">
        <v>5.5510200000000003</v>
      </c>
      <c r="W31">
        <v>4.32</v>
      </c>
      <c r="X31">
        <v>496.94</v>
      </c>
      <c r="Y31">
        <v>123.69</v>
      </c>
      <c r="Z31">
        <v>0.88</v>
      </c>
      <c r="AA31">
        <v>233.32</v>
      </c>
      <c r="AB31">
        <v>10.67</v>
      </c>
      <c r="AC31">
        <v>64.63</v>
      </c>
      <c r="AD31">
        <v>51.5</v>
      </c>
      <c r="AE31">
        <v>0</v>
      </c>
      <c r="AF31">
        <v>3.4693900000000002</v>
      </c>
      <c r="AG31">
        <v>4.5599999999999996</v>
      </c>
      <c r="AH31">
        <v>522.13</v>
      </c>
      <c r="AI31">
        <v>145.74</v>
      </c>
      <c r="AJ31">
        <v>0.93</v>
      </c>
      <c r="AK31">
        <v>259.85000000000002</v>
      </c>
      <c r="AL31">
        <v>10.56</v>
      </c>
      <c r="AM31">
        <v>64.28</v>
      </c>
      <c r="AN31">
        <v>51.85</v>
      </c>
      <c r="AO31">
        <v>0</v>
      </c>
      <c r="AP31">
        <v>1.3877600000000001</v>
      </c>
      <c r="AQ31">
        <v>4.71</v>
      </c>
      <c r="AR31">
        <v>535.72</v>
      </c>
      <c r="AS31">
        <v>141.79</v>
      </c>
      <c r="AT31">
        <v>1</v>
      </c>
      <c r="AU31">
        <v>280.3</v>
      </c>
      <c r="AV31">
        <v>10.35</v>
      </c>
      <c r="AW31">
        <v>62.58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4.53</v>
      </c>
      <c r="D32">
        <v>541.20000000000005</v>
      </c>
      <c r="E32">
        <v>157.94999999999999</v>
      </c>
      <c r="F32">
        <v>0.98</v>
      </c>
      <c r="G32">
        <v>275.91000000000003</v>
      </c>
      <c r="H32">
        <v>10.76</v>
      </c>
      <c r="I32">
        <v>64.959999999999994</v>
      </c>
      <c r="J32">
        <v>51.91</v>
      </c>
      <c r="K32">
        <v>0</v>
      </c>
      <c r="L32">
        <v>10.63776</v>
      </c>
      <c r="M32">
        <v>4.57</v>
      </c>
      <c r="N32">
        <v>510.01</v>
      </c>
      <c r="O32">
        <v>135.15</v>
      </c>
      <c r="P32">
        <v>0.92</v>
      </c>
      <c r="Q32">
        <v>248.65</v>
      </c>
      <c r="R32">
        <v>10.65</v>
      </c>
      <c r="S32">
        <v>64.069999999999993</v>
      </c>
      <c r="T32">
        <v>51.92</v>
      </c>
      <c r="U32">
        <v>0</v>
      </c>
      <c r="V32">
        <v>5.67347</v>
      </c>
      <c r="W32">
        <v>4.41</v>
      </c>
      <c r="X32">
        <v>481.56</v>
      </c>
      <c r="Y32">
        <v>115.43</v>
      </c>
      <c r="Z32">
        <v>0.89</v>
      </c>
      <c r="AA32">
        <v>221.5</v>
      </c>
      <c r="AB32">
        <v>10.71</v>
      </c>
      <c r="AC32">
        <v>63.76</v>
      </c>
      <c r="AD32">
        <v>52.71</v>
      </c>
      <c r="AE32">
        <v>0</v>
      </c>
      <c r="AF32">
        <v>3.5459200000000002</v>
      </c>
      <c r="AG32">
        <v>4.91</v>
      </c>
      <c r="AH32">
        <v>561.08000000000004</v>
      </c>
      <c r="AI32">
        <v>173.24</v>
      </c>
      <c r="AJ32">
        <v>0.97</v>
      </c>
      <c r="AK32">
        <v>294.58999999999997</v>
      </c>
      <c r="AL32">
        <v>10.5</v>
      </c>
      <c r="AM32">
        <v>65.77</v>
      </c>
      <c r="AN32">
        <v>50.36</v>
      </c>
      <c r="AO32">
        <v>0</v>
      </c>
      <c r="AP32">
        <v>1.4183699999999999</v>
      </c>
      <c r="AQ32">
        <v>4.38</v>
      </c>
      <c r="AR32">
        <v>505.97</v>
      </c>
      <c r="AS32">
        <v>116.89</v>
      </c>
      <c r="AT32">
        <v>0.89</v>
      </c>
      <c r="AU32">
        <v>246.02</v>
      </c>
      <c r="AV32">
        <v>10.41</v>
      </c>
      <c r="AW32">
        <v>63.71</v>
      </c>
      <c r="AX32">
        <v>50.65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4.4000000000000004</v>
      </c>
      <c r="D33">
        <v>505.83</v>
      </c>
      <c r="E33">
        <v>130.99</v>
      </c>
      <c r="F33">
        <v>0.9</v>
      </c>
      <c r="G33">
        <v>240.51</v>
      </c>
      <c r="H33">
        <v>10.79</v>
      </c>
      <c r="I33">
        <v>64.930000000000007</v>
      </c>
      <c r="J33">
        <v>52</v>
      </c>
      <c r="K33">
        <v>0</v>
      </c>
      <c r="L33">
        <v>10.86735</v>
      </c>
      <c r="M33">
        <v>4.5199999999999996</v>
      </c>
      <c r="N33">
        <v>520.6</v>
      </c>
      <c r="O33">
        <v>144.19</v>
      </c>
      <c r="P33">
        <v>0.95</v>
      </c>
      <c r="Q33">
        <v>259.25</v>
      </c>
      <c r="R33">
        <v>10.65</v>
      </c>
      <c r="S33">
        <v>64.03</v>
      </c>
      <c r="T33">
        <v>52.17</v>
      </c>
      <c r="U33">
        <v>0</v>
      </c>
      <c r="V33">
        <v>5.7959199999999997</v>
      </c>
      <c r="W33">
        <v>4.49</v>
      </c>
      <c r="X33">
        <v>541.69000000000005</v>
      </c>
      <c r="Y33">
        <v>156.16</v>
      </c>
      <c r="Z33">
        <v>0.94</v>
      </c>
      <c r="AA33">
        <v>275.63</v>
      </c>
      <c r="AB33">
        <v>10.68</v>
      </c>
      <c r="AC33">
        <v>65.569999999999993</v>
      </c>
      <c r="AD33">
        <v>50.94</v>
      </c>
      <c r="AE33">
        <v>0</v>
      </c>
      <c r="AF33">
        <v>3.6224500000000002</v>
      </c>
      <c r="AG33">
        <v>4.46</v>
      </c>
      <c r="AH33">
        <v>529.70000000000005</v>
      </c>
      <c r="AI33">
        <v>153.19999999999999</v>
      </c>
      <c r="AJ33">
        <v>0.94</v>
      </c>
      <c r="AK33">
        <v>267.95999999999998</v>
      </c>
      <c r="AL33">
        <v>10.58</v>
      </c>
      <c r="AM33">
        <v>64.239999999999995</v>
      </c>
      <c r="AN33">
        <v>51.4</v>
      </c>
      <c r="AO33">
        <v>0</v>
      </c>
      <c r="AP33">
        <v>1.4489799999999999</v>
      </c>
      <c r="AQ33">
        <v>4.55</v>
      </c>
      <c r="AR33">
        <v>558.46</v>
      </c>
      <c r="AS33">
        <v>152.29</v>
      </c>
      <c r="AT33">
        <v>0.98</v>
      </c>
      <c r="AU33">
        <v>296.26</v>
      </c>
      <c r="AV33">
        <v>10.3</v>
      </c>
      <c r="AW33">
        <v>64.48</v>
      </c>
      <c r="AX33">
        <v>49.96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4.53</v>
      </c>
      <c r="D34">
        <v>515.11</v>
      </c>
      <c r="E34">
        <v>139.13</v>
      </c>
      <c r="F34">
        <v>0.94</v>
      </c>
      <c r="G34">
        <v>250.69</v>
      </c>
      <c r="H34">
        <v>10.81</v>
      </c>
      <c r="I34">
        <v>64.77</v>
      </c>
      <c r="J34">
        <v>53.08</v>
      </c>
      <c r="K34">
        <v>0</v>
      </c>
      <c r="L34">
        <v>11.09694</v>
      </c>
      <c r="M34">
        <v>4.41</v>
      </c>
      <c r="N34">
        <v>486.4</v>
      </c>
      <c r="O34">
        <v>118.94</v>
      </c>
      <c r="P34">
        <v>0.89</v>
      </c>
      <c r="Q34">
        <v>225.61</v>
      </c>
      <c r="R34">
        <v>10.66</v>
      </c>
      <c r="S34">
        <v>63.91</v>
      </c>
      <c r="T34">
        <v>52.34</v>
      </c>
      <c r="U34">
        <v>0</v>
      </c>
      <c r="V34">
        <v>5.9183700000000004</v>
      </c>
      <c r="W34">
        <v>4.53</v>
      </c>
      <c r="X34">
        <v>535.46</v>
      </c>
      <c r="Y34">
        <v>153.83000000000001</v>
      </c>
      <c r="Z34">
        <v>0.95</v>
      </c>
      <c r="AA34">
        <v>270.25</v>
      </c>
      <c r="AB34">
        <v>10.63</v>
      </c>
      <c r="AC34">
        <v>65.11</v>
      </c>
      <c r="AD34">
        <v>51.4</v>
      </c>
      <c r="AE34">
        <v>0</v>
      </c>
      <c r="AF34">
        <v>3.6989800000000002</v>
      </c>
      <c r="AG34">
        <v>4.5999999999999996</v>
      </c>
      <c r="AH34">
        <v>581.16999999999996</v>
      </c>
      <c r="AI34">
        <v>190.21</v>
      </c>
      <c r="AJ34">
        <v>1.01</v>
      </c>
      <c r="AK34">
        <v>316.82</v>
      </c>
      <c r="AL34">
        <v>10.5</v>
      </c>
      <c r="AM34">
        <v>65.08</v>
      </c>
      <c r="AN34">
        <v>50.55</v>
      </c>
      <c r="AO34">
        <v>0</v>
      </c>
      <c r="AP34">
        <v>1.47959</v>
      </c>
      <c r="AQ34">
        <v>4.49</v>
      </c>
      <c r="AR34">
        <v>542.16999999999996</v>
      </c>
      <c r="AS34">
        <v>139.22</v>
      </c>
      <c r="AT34">
        <v>0.98</v>
      </c>
      <c r="AU34">
        <v>282.8</v>
      </c>
      <c r="AV34">
        <v>10.36</v>
      </c>
      <c r="AW34">
        <v>63.48</v>
      </c>
      <c r="AX34">
        <v>50.58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4.46</v>
      </c>
      <c r="D35">
        <v>516.84</v>
      </c>
      <c r="E35">
        <v>144.04</v>
      </c>
      <c r="F35">
        <v>0.95</v>
      </c>
      <c r="G35">
        <v>254.41</v>
      </c>
      <c r="H35">
        <v>10.78</v>
      </c>
      <c r="I35">
        <v>64.25</v>
      </c>
      <c r="J35">
        <v>52.79</v>
      </c>
      <c r="K35">
        <v>0</v>
      </c>
      <c r="L35">
        <v>11.32653</v>
      </c>
      <c r="M35">
        <v>4.59</v>
      </c>
      <c r="N35">
        <v>550.48</v>
      </c>
      <c r="O35">
        <v>161</v>
      </c>
      <c r="P35">
        <v>0.99</v>
      </c>
      <c r="Q35">
        <v>284.81</v>
      </c>
      <c r="R35">
        <v>10.62</v>
      </c>
      <c r="S35">
        <v>65.2</v>
      </c>
      <c r="T35">
        <v>51.44</v>
      </c>
      <c r="U35">
        <v>0</v>
      </c>
      <c r="V35">
        <v>6.0408200000000001</v>
      </c>
      <c r="W35">
        <v>4.28</v>
      </c>
      <c r="X35">
        <v>475.93</v>
      </c>
      <c r="Y35">
        <v>110.74</v>
      </c>
      <c r="Z35">
        <v>0.86</v>
      </c>
      <c r="AA35">
        <v>214.24</v>
      </c>
      <c r="AB35">
        <v>10.74</v>
      </c>
      <c r="AC35">
        <v>64.16</v>
      </c>
      <c r="AD35">
        <v>51.97</v>
      </c>
      <c r="AE35">
        <v>0</v>
      </c>
      <c r="AF35">
        <v>3.7755100000000001</v>
      </c>
      <c r="AG35">
        <v>5.04</v>
      </c>
      <c r="AH35">
        <v>551.08000000000004</v>
      </c>
      <c r="AI35">
        <v>170.77</v>
      </c>
      <c r="AJ35">
        <v>0.99</v>
      </c>
      <c r="AK35">
        <v>288.02</v>
      </c>
      <c r="AL35">
        <v>10.56</v>
      </c>
      <c r="AM35">
        <v>64.489999999999995</v>
      </c>
      <c r="AN35">
        <v>51.32</v>
      </c>
      <c r="AO35">
        <v>0</v>
      </c>
      <c r="AP35">
        <v>1.5102</v>
      </c>
      <c r="AQ35">
        <v>4.5599999999999996</v>
      </c>
      <c r="AR35">
        <v>541.32000000000005</v>
      </c>
      <c r="AS35">
        <v>136.63999999999999</v>
      </c>
      <c r="AT35">
        <v>0.95</v>
      </c>
      <c r="AU35">
        <v>280.7</v>
      </c>
      <c r="AV35">
        <v>10.35</v>
      </c>
      <c r="AW35">
        <v>63.85</v>
      </c>
      <c r="AX35">
        <v>49.88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4.59</v>
      </c>
      <c r="D36">
        <v>531.55999999999995</v>
      </c>
      <c r="E36">
        <v>151.47</v>
      </c>
      <c r="F36">
        <v>0.95</v>
      </c>
      <c r="G36">
        <v>264.45</v>
      </c>
      <c r="H36">
        <v>10.8</v>
      </c>
      <c r="I36">
        <v>65.33</v>
      </c>
      <c r="J36">
        <v>52.55</v>
      </c>
      <c r="K36">
        <v>0</v>
      </c>
      <c r="L36">
        <v>11.55612</v>
      </c>
      <c r="M36">
        <v>4.5599999999999996</v>
      </c>
      <c r="N36">
        <v>491.88</v>
      </c>
      <c r="O36">
        <v>123.8</v>
      </c>
      <c r="P36">
        <v>0.89</v>
      </c>
      <c r="Q36">
        <v>230.88</v>
      </c>
      <c r="R36">
        <v>10.67</v>
      </c>
      <c r="S36">
        <v>63.95</v>
      </c>
      <c r="T36">
        <v>52.52</v>
      </c>
      <c r="U36">
        <v>0</v>
      </c>
      <c r="V36">
        <v>6.1632699999999998</v>
      </c>
      <c r="W36">
        <v>5.01</v>
      </c>
      <c r="X36">
        <v>512.54</v>
      </c>
      <c r="Y36">
        <v>139.15</v>
      </c>
      <c r="Z36">
        <v>0.92</v>
      </c>
      <c r="AA36">
        <v>251.13</v>
      </c>
      <c r="AB36">
        <v>10.68</v>
      </c>
      <c r="AC36">
        <v>64.08</v>
      </c>
      <c r="AD36">
        <v>52.05</v>
      </c>
      <c r="AE36">
        <v>0</v>
      </c>
      <c r="AF36">
        <v>3.8520400000000001</v>
      </c>
      <c r="AG36">
        <v>4.43</v>
      </c>
      <c r="AH36">
        <v>501.64</v>
      </c>
      <c r="AI36">
        <v>131.04</v>
      </c>
      <c r="AJ36">
        <v>0.88</v>
      </c>
      <c r="AK36">
        <v>240.14</v>
      </c>
      <c r="AL36">
        <v>10.59</v>
      </c>
      <c r="AM36">
        <v>64.12</v>
      </c>
      <c r="AN36">
        <v>51.38</v>
      </c>
      <c r="AO36">
        <v>0</v>
      </c>
      <c r="AP36">
        <v>1.5408200000000001</v>
      </c>
      <c r="AQ36">
        <v>4.88</v>
      </c>
      <c r="AR36">
        <v>585.37</v>
      </c>
      <c r="AS36">
        <v>169.85</v>
      </c>
      <c r="AT36">
        <v>1.08</v>
      </c>
      <c r="AU36">
        <v>329.21</v>
      </c>
      <c r="AV36">
        <v>10.25</v>
      </c>
      <c r="AW36">
        <v>62.74</v>
      </c>
      <c r="AX36">
        <v>50.52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4.88</v>
      </c>
      <c r="D37">
        <v>523.29999999999995</v>
      </c>
      <c r="E37">
        <v>146.81</v>
      </c>
      <c r="F37">
        <v>0.95</v>
      </c>
      <c r="G37">
        <v>258.32</v>
      </c>
      <c r="H37">
        <v>10.78</v>
      </c>
      <c r="I37">
        <v>64.86</v>
      </c>
      <c r="J37">
        <v>52.16</v>
      </c>
      <c r="K37">
        <v>0</v>
      </c>
      <c r="L37">
        <v>11.78571</v>
      </c>
      <c r="M37">
        <v>4.5199999999999996</v>
      </c>
      <c r="N37">
        <v>544.04999999999995</v>
      </c>
      <c r="O37">
        <v>156.61000000000001</v>
      </c>
      <c r="P37">
        <v>0.95</v>
      </c>
      <c r="Q37">
        <v>277.83</v>
      </c>
      <c r="R37">
        <v>10.61</v>
      </c>
      <c r="S37">
        <v>65.55</v>
      </c>
      <c r="T37">
        <v>50.65</v>
      </c>
      <c r="U37">
        <v>0</v>
      </c>
      <c r="V37">
        <v>6.2857099999999999</v>
      </c>
      <c r="W37">
        <v>4.47</v>
      </c>
      <c r="X37">
        <v>548.04</v>
      </c>
      <c r="Y37">
        <v>162.51</v>
      </c>
      <c r="Z37">
        <v>0.96</v>
      </c>
      <c r="AA37">
        <v>281.12</v>
      </c>
      <c r="AB37">
        <v>10.7</v>
      </c>
      <c r="AC37">
        <v>65.58</v>
      </c>
      <c r="AD37">
        <v>51.1</v>
      </c>
      <c r="AE37">
        <v>0</v>
      </c>
      <c r="AF37">
        <v>3.9285700000000001</v>
      </c>
      <c r="AG37">
        <v>4.99</v>
      </c>
      <c r="AH37">
        <v>556.08000000000004</v>
      </c>
      <c r="AI37">
        <v>172.58</v>
      </c>
      <c r="AJ37">
        <v>0.98</v>
      </c>
      <c r="AK37">
        <v>292.63</v>
      </c>
      <c r="AL37">
        <v>10.52</v>
      </c>
      <c r="AM37">
        <v>64.58</v>
      </c>
      <c r="AN37">
        <v>50.91</v>
      </c>
      <c r="AO37">
        <v>0</v>
      </c>
      <c r="AP37">
        <v>1.5714300000000001</v>
      </c>
      <c r="AQ37">
        <v>4.4800000000000004</v>
      </c>
      <c r="AR37">
        <v>557.54</v>
      </c>
      <c r="AS37">
        <v>145.16999999999999</v>
      </c>
      <c r="AT37">
        <v>0.98</v>
      </c>
      <c r="AU37">
        <v>296.64999999999998</v>
      </c>
      <c r="AV37">
        <v>10.29</v>
      </c>
      <c r="AW37">
        <v>63.95</v>
      </c>
      <c r="AX37">
        <v>50.11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4.32</v>
      </c>
      <c r="D38">
        <v>504.92</v>
      </c>
      <c r="E38">
        <v>132.54</v>
      </c>
      <c r="F38">
        <v>0.91</v>
      </c>
      <c r="G38">
        <v>240.19</v>
      </c>
      <c r="H38">
        <v>10.85</v>
      </c>
      <c r="I38">
        <v>64.819999999999993</v>
      </c>
      <c r="J38">
        <v>52.78</v>
      </c>
      <c r="K38">
        <v>0</v>
      </c>
      <c r="L38">
        <v>12.015309999999999</v>
      </c>
      <c r="M38">
        <v>4.3899999999999997</v>
      </c>
      <c r="N38">
        <v>492.91</v>
      </c>
      <c r="O38">
        <v>123.92</v>
      </c>
      <c r="P38">
        <v>0.89</v>
      </c>
      <c r="Q38">
        <v>231.35</v>
      </c>
      <c r="R38">
        <v>10.66</v>
      </c>
      <c r="S38">
        <v>64.099999999999994</v>
      </c>
      <c r="T38">
        <v>52.1</v>
      </c>
      <c r="U38">
        <v>0</v>
      </c>
      <c r="V38">
        <v>6.4081599999999996</v>
      </c>
      <c r="W38">
        <v>4.42</v>
      </c>
      <c r="X38">
        <v>487.57</v>
      </c>
      <c r="Y38">
        <v>118.53</v>
      </c>
      <c r="Z38">
        <v>0.87</v>
      </c>
      <c r="AA38">
        <v>224.39</v>
      </c>
      <c r="AB38">
        <v>10.74</v>
      </c>
      <c r="AC38">
        <v>64.52</v>
      </c>
      <c r="AD38">
        <v>52.31</v>
      </c>
      <c r="AE38">
        <v>0</v>
      </c>
      <c r="AF38">
        <v>4.0050999999999997</v>
      </c>
      <c r="AG38">
        <v>4.75</v>
      </c>
      <c r="AH38">
        <v>555.78</v>
      </c>
      <c r="AI38">
        <v>176.87</v>
      </c>
      <c r="AJ38">
        <v>0.99</v>
      </c>
      <c r="AK38">
        <v>292.60000000000002</v>
      </c>
      <c r="AL38">
        <v>10.53</v>
      </c>
      <c r="AM38">
        <v>64.489999999999995</v>
      </c>
      <c r="AN38">
        <v>51.28</v>
      </c>
      <c r="AO38">
        <v>0</v>
      </c>
      <c r="AP38">
        <v>1.6020399999999999</v>
      </c>
      <c r="AQ38">
        <v>4.62</v>
      </c>
      <c r="AR38">
        <v>525.21</v>
      </c>
      <c r="AS38">
        <v>131.05000000000001</v>
      </c>
      <c r="AT38">
        <v>0.95</v>
      </c>
      <c r="AU38">
        <v>268.7</v>
      </c>
      <c r="AV38">
        <v>10.27</v>
      </c>
      <c r="AW38">
        <v>62.79</v>
      </c>
      <c r="AX38">
        <v>50.57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4.32</v>
      </c>
      <c r="D39">
        <v>477.59</v>
      </c>
      <c r="E39">
        <v>112.64</v>
      </c>
      <c r="F39">
        <v>0.87</v>
      </c>
      <c r="G39">
        <v>213.96</v>
      </c>
      <c r="H39">
        <v>10.9</v>
      </c>
      <c r="I39">
        <v>64.45</v>
      </c>
      <c r="J39">
        <v>52.94</v>
      </c>
      <c r="K39">
        <v>0</v>
      </c>
      <c r="L39">
        <v>12.244899999999999</v>
      </c>
      <c r="M39">
        <v>4.67</v>
      </c>
      <c r="N39">
        <v>544.1</v>
      </c>
      <c r="O39">
        <v>160.13</v>
      </c>
      <c r="P39">
        <v>0.98</v>
      </c>
      <c r="Q39">
        <v>280.68</v>
      </c>
      <c r="R39">
        <v>10.62</v>
      </c>
      <c r="S39">
        <v>64.760000000000005</v>
      </c>
      <c r="T39">
        <v>51.61</v>
      </c>
      <c r="U39">
        <v>0</v>
      </c>
      <c r="V39">
        <v>6.5306100000000002</v>
      </c>
      <c r="W39">
        <v>4.34</v>
      </c>
      <c r="X39">
        <v>495.44</v>
      </c>
      <c r="Y39">
        <v>122.64</v>
      </c>
      <c r="Z39">
        <v>0.87</v>
      </c>
      <c r="AA39">
        <v>231.56</v>
      </c>
      <c r="AB39">
        <v>10.74</v>
      </c>
      <c r="AC39">
        <v>64.66</v>
      </c>
      <c r="AD39">
        <v>51.5</v>
      </c>
      <c r="AE39">
        <v>0</v>
      </c>
      <c r="AF39">
        <v>4.0816299999999996</v>
      </c>
      <c r="AG39">
        <v>4.6399999999999997</v>
      </c>
      <c r="AH39">
        <v>479.96</v>
      </c>
      <c r="AI39">
        <v>114.96</v>
      </c>
      <c r="AJ39">
        <v>0.85</v>
      </c>
      <c r="AK39">
        <v>218.86</v>
      </c>
      <c r="AL39">
        <v>10.63</v>
      </c>
      <c r="AM39">
        <v>63.97</v>
      </c>
      <c r="AN39">
        <v>51.73</v>
      </c>
      <c r="AO39">
        <v>0</v>
      </c>
      <c r="AP39">
        <v>1.6326499999999999</v>
      </c>
      <c r="AQ39">
        <v>4.5599999999999996</v>
      </c>
      <c r="AR39">
        <v>625.77</v>
      </c>
      <c r="AS39">
        <v>187.15</v>
      </c>
      <c r="AT39">
        <v>1.04</v>
      </c>
      <c r="AU39">
        <v>358.29</v>
      </c>
      <c r="AV39">
        <v>10.25</v>
      </c>
      <c r="AW39">
        <v>66.319999999999993</v>
      </c>
      <c r="AX39">
        <v>48.61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4.29</v>
      </c>
      <c r="D40">
        <v>494.41</v>
      </c>
      <c r="E40">
        <v>124.75</v>
      </c>
      <c r="F40">
        <v>0.89</v>
      </c>
      <c r="G40">
        <v>230.7</v>
      </c>
      <c r="H40">
        <v>10.87</v>
      </c>
      <c r="I40">
        <v>64.569999999999993</v>
      </c>
      <c r="J40">
        <v>52.71</v>
      </c>
      <c r="K40">
        <v>0</v>
      </c>
      <c r="L40">
        <v>12.474489999999999</v>
      </c>
      <c r="M40">
        <v>4.74</v>
      </c>
      <c r="N40">
        <v>558.21</v>
      </c>
      <c r="O40">
        <v>172.25</v>
      </c>
      <c r="P40">
        <v>1.02</v>
      </c>
      <c r="Q40">
        <v>295.01</v>
      </c>
      <c r="R40">
        <v>10.61</v>
      </c>
      <c r="S40">
        <v>64.53</v>
      </c>
      <c r="T40">
        <v>51.36</v>
      </c>
      <c r="U40">
        <v>0</v>
      </c>
      <c r="V40">
        <v>6.65306</v>
      </c>
      <c r="W40">
        <v>4.57</v>
      </c>
      <c r="X40">
        <v>500.15</v>
      </c>
      <c r="Y40">
        <v>128.63999999999999</v>
      </c>
      <c r="Z40">
        <v>0.92</v>
      </c>
      <c r="AA40">
        <v>238.51</v>
      </c>
      <c r="AB40">
        <v>10.72</v>
      </c>
      <c r="AC40">
        <v>64.12</v>
      </c>
      <c r="AD40">
        <v>52.83</v>
      </c>
      <c r="AE40">
        <v>0</v>
      </c>
      <c r="AF40">
        <v>4.1581599999999996</v>
      </c>
      <c r="AG40">
        <v>4.6900000000000004</v>
      </c>
      <c r="AH40">
        <v>544.47</v>
      </c>
      <c r="AI40">
        <v>166.28</v>
      </c>
      <c r="AJ40">
        <v>0.98</v>
      </c>
      <c r="AK40">
        <v>284.02999999999997</v>
      </c>
      <c r="AL40">
        <v>10.53</v>
      </c>
      <c r="AM40">
        <v>63.86</v>
      </c>
      <c r="AN40">
        <v>51.5</v>
      </c>
      <c r="AO40">
        <v>0</v>
      </c>
      <c r="AP40">
        <v>1.66327</v>
      </c>
      <c r="AQ40">
        <v>4.6100000000000003</v>
      </c>
      <c r="AR40">
        <v>540.99</v>
      </c>
      <c r="AS40">
        <v>136.11000000000001</v>
      </c>
      <c r="AT40">
        <v>0.99</v>
      </c>
      <c r="AU40">
        <v>285.08999999999997</v>
      </c>
      <c r="AV40">
        <v>10.25</v>
      </c>
      <c r="AW40">
        <v>62.65</v>
      </c>
      <c r="AX40">
        <v>50.5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4.5199999999999996</v>
      </c>
      <c r="D41">
        <v>522.87</v>
      </c>
      <c r="E41">
        <v>141.63999999999999</v>
      </c>
      <c r="F41">
        <v>0.92</v>
      </c>
      <c r="G41">
        <v>254.32</v>
      </c>
      <c r="H41">
        <v>10.83</v>
      </c>
      <c r="I41">
        <v>65.790000000000006</v>
      </c>
      <c r="J41">
        <v>52.39</v>
      </c>
      <c r="K41">
        <v>0</v>
      </c>
      <c r="L41">
        <v>12.704079999999999</v>
      </c>
      <c r="M41">
        <v>4.5199999999999996</v>
      </c>
      <c r="N41">
        <v>500.49</v>
      </c>
      <c r="O41">
        <v>128.94</v>
      </c>
      <c r="P41">
        <v>0.91</v>
      </c>
      <c r="Q41">
        <v>238.83</v>
      </c>
      <c r="R41">
        <v>10.66</v>
      </c>
      <c r="S41">
        <v>64.11</v>
      </c>
      <c r="T41">
        <v>52.02</v>
      </c>
      <c r="U41">
        <v>0</v>
      </c>
      <c r="V41">
        <v>6.7755099999999997</v>
      </c>
      <c r="W41">
        <v>4.3600000000000003</v>
      </c>
      <c r="X41">
        <v>484.33</v>
      </c>
      <c r="Y41">
        <v>117.26</v>
      </c>
      <c r="Z41">
        <v>0.87</v>
      </c>
      <c r="AA41">
        <v>222.18</v>
      </c>
      <c r="AB41">
        <v>10.73</v>
      </c>
      <c r="AC41">
        <v>64.27</v>
      </c>
      <c r="AD41">
        <v>52.17</v>
      </c>
      <c r="AE41">
        <v>0</v>
      </c>
      <c r="AF41">
        <v>4.2346899999999996</v>
      </c>
      <c r="AG41">
        <v>4.71</v>
      </c>
      <c r="AH41">
        <v>589.78</v>
      </c>
      <c r="AI41">
        <v>200.49</v>
      </c>
      <c r="AJ41">
        <v>1.01</v>
      </c>
      <c r="AK41">
        <v>323.86</v>
      </c>
      <c r="AL41">
        <v>10.53</v>
      </c>
      <c r="AM41">
        <v>65.52</v>
      </c>
      <c r="AN41">
        <v>50.68</v>
      </c>
      <c r="AO41">
        <v>0</v>
      </c>
      <c r="AP41">
        <v>1.6938800000000001</v>
      </c>
      <c r="AQ41">
        <v>5.35</v>
      </c>
      <c r="AR41">
        <v>518.33000000000004</v>
      </c>
      <c r="AS41">
        <v>119.96</v>
      </c>
      <c r="AT41">
        <v>0.93</v>
      </c>
      <c r="AU41">
        <v>261.33999999999997</v>
      </c>
      <c r="AV41">
        <v>10.23</v>
      </c>
      <c r="AW41">
        <v>62.92</v>
      </c>
      <c r="AX41">
        <v>50.73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4.5</v>
      </c>
      <c r="D42">
        <v>506.03</v>
      </c>
      <c r="E42">
        <v>133.97999999999999</v>
      </c>
      <c r="F42">
        <v>0.92</v>
      </c>
      <c r="G42">
        <v>242.15</v>
      </c>
      <c r="H42">
        <v>10.9</v>
      </c>
      <c r="I42">
        <v>64.56</v>
      </c>
      <c r="J42">
        <v>53.33</v>
      </c>
      <c r="K42">
        <v>0</v>
      </c>
      <c r="L42">
        <v>12.933669999999999</v>
      </c>
      <c r="M42">
        <v>4.59</v>
      </c>
      <c r="N42">
        <v>514.42999999999995</v>
      </c>
      <c r="O42">
        <v>137.31</v>
      </c>
      <c r="P42">
        <v>0.91</v>
      </c>
      <c r="Q42">
        <v>250.06</v>
      </c>
      <c r="R42">
        <v>10.68</v>
      </c>
      <c r="S42">
        <v>64.8</v>
      </c>
      <c r="T42">
        <v>51.43</v>
      </c>
      <c r="U42">
        <v>0</v>
      </c>
      <c r="V42">
        <v>6.8979600000000003</v>
      </c>
      <c r="W42">
        <v>4.54</v>
      </c>
      <c r="X42">
        <v>548.75</v>
      </c>
      <c r="Y42">
        <v>162.71</v>
      </c>
      <c r="Z42">
        <v>0.98</v>
      </c>
      <c r="AA42">
        <v>283.17</v>
      </c>
      <c r="AB42">
        <v>10.67</v>
      </c>
      <c r="AC42">
        <v>65.239999999999995</v>
      </c>
      <c r="AD42">
        <v>51.28</v>
      </c>
      <c r="AE42">
        <v>0</v>
      </c>
      <c r="AF42">
        <v>4.3112199999999996</v>
      </c>
      <c r="AG42">
        <v>4.47</v>
      </c>
      <c r="AH42">
        <v>498.46</v>
      </c>
      <c r="AI42">
        <v>130.22999999999999</v>
      </c>
      <c r="AJ42">
        <v>0.9</v>
      </c>
      <c r="AK42">
        <v>238.08</v>
      </c>
      <c r="AL42">
        <v>10.64</v>
      </c>
      <c r="AM42">
        <v>63.83</v>
      </c>
      <c r="AN42">
        <v>52.6</v>
      </c>
      <c r="AO42">
        <v>0</v>
      </c>
      <c r="AP42">
        <v>1.7244900000000001</v>
      </c>
      <c r="AQ42">
        <v>4.45</v>
      </c>
      <c r="AR42">
        <v>544.99</v>
      </c>
      <c r="AS42">
        <v>132.66999999999999</v>
      </c>
      <c r="AT42">
        <v>0.96</v>
      </c>
      <c r="AU42">
        <v>285.8</v>
      </c>
      <c r="AV42">
        <v>10.27</v>
      </c>
      <c r="AW42">
        <v>63.41</v>
      </c>
      <c r="AX42">
        <v>50.05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4.37</v>
      </c>
      <c r="D43">
        <v>549.55999999999995</v>
      </c>
      <c r="E43">
        <v>165.91</v>
      </c>
      <c r="F43">
        <v>0.98</v>
      </c>
      <c r="G43">
        <v>282.36</v>
      </c>
      <c r="H43">
        <v>10.81</v>
      </c>
      <c r="I43">
        <v>65.47</v>
      </c>
      <c r="J43">
        <v>51.83</v>
      </c>
      <c r="K43">
        <v>0</v>
      </c>
      <c r="L43">
        <v>13.163270000000001</v>
      </c>
      <c r="M43">
        <v>4.58</v>
      </c>
      <c r="N43">
        <v>511.23</v>
      </c>
      <c r="O43">
        <v>135.88</v>
      </c>
      <c r="P43">
        <v>0.93</v>
      </c>
      <c r="Q43">
        <v>249.1</v>
      </c>
      <c r="R43">
        <v>10.69</v>
      </c>
      <c r="S43">
        <v>64.209999999999994</v>
      </c>
      <c r="T43">
        <v>52.35</v>
      </c>
      <c r="U43">
        <v>0</v>
      </c>
      <c r="V43">
        <v>7.02041</v>
      </c>
      <c r="W43">
        <v>4.42</v>
      </c>
      <c r="X43">
        <v>479.41</v>
      </c>
      <c r="Y43">
        <v>111.7</v>
      </c>
      <c r="Z43">
        <v>0.86</v>
      </c>
      <c r="AA43">
        <v>215.81</v>
      </c>
      <c r="AB43">
        <v>10.76</v>
      </c>
      <c r="AC43">
        <v>64.59</v>
      </c>
      <c r="AD43">
        <v>52.25</v>
      </c>
      <c r="AE43">
        <v>0</v>
      </c>
      <c r="AF43">
        <v>4.3877600000000001</v>
      </c>
      <c r="AG43">
        <v>4.6500000000000004</v>
      </c>
      <c r="AH43">
        <v>503.21</v>
      </c>
      <c r="AI43">
        <v>134.26</v>
      </c>
      <c r="AJ43">
        <v>0.9</v>
      </c>
      <c r="AK43">
        <v>241.47</v>
      </c>
      <c r="AL43">
        <v>10.59</v>
      </c>
      <c r="AM43">
        <v>64.150000000000006</v>
      </c>
      <c r="AN43">
        <v>52.03</v>
      </c>
      <c r="AO43">
        <v>1</v>
      </c>
      <c r="AP43">
        <v>1.7551000000000001</v>
      </c>
      <c r="AQ43">
        <v>4.63</v>
      </c>
      <c r="AR43">
        <v>545.95000000000005</v>
      </c>
      <c r="AS43">
        <v>135.28</v>
      </c>
      <c r="AT43">
        <v>0.96</v>
      </c>
      <c r="AU43">
        <v>288.91000000000003</v>
      </c>
      <c r="AV43">
        <v>10.18</v>
      </c>
      <c r="AW43">
        <v>62.93</v>
      </c>
      <c r="AX43">
        <v>49.61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4.3499999999999996</v>
      </c>
      <c r="D44">
        <v>459.97</v>
      </c>
      <c r="E44">
        <v>99.26</v>
      </c>
      <c r="F44">
        <v>0.86</v>
      </c>
      <c r="G44">
        <v>197.17</v>
      </c>
      <c r="H44">
        <v>10.91</v>
      </c>
      <c r="I44">
        <v>64.3</v>
      </c>
      <c r="J44">
        <v>53.79</v>
      </c>
      <c r="K44">
        <v>0</v>
      </c>
      <c r="L44">
        <v>13.392860000000001</v>
      </c>
      <c r="M44">
        <v>4.46</v>
      </c>
      <c r="N44">
        <v>487</v>
      </c>
      <c r="O44">
        <v>118.65</v>
      </c>
      <c r="P44">
        <v>0.89</v>
      </c>
      <c r="Q44">
        <v>225.57</v>
      </c>
      <c r="R44">
        <v>10.71</v>
      </c>
      <c r="S44">
        <v>64.05</v>
      </c>
      <c r="T44">
        <v>52.4</v>
      </c>
      <c r="U44">
        <v>0</v>
      </c>
      <c r="V44">
        <v>7.1428599999999998</v>
      </c>
      <c r="W44">
        <v>4.43</v>
      </c>
      <c r="X44">
        <v>487.83</v>
      </c>
      <c r="Y44">
        <v>120.56</v>
      </c>
      <c r="Z44">
        <v>0.9</v>
      </c>
      <c r="AA44">
        <v>228.83</v>
      </c>
      <c r="AB44">
        <v>10.7</v>
      </c>
      <c r="AC44">
        <v>63.5</v>
      </c>
      <c r="AD44">
        <v>52.4</v>
      </c>
      <c r="AE44">
        <v>0</v>
      </c>
      <c r="AF44">
        <v>4.4642900000000001</v>
      </c>
      <c r="AG44">
        <v>4.76</v>
      </c>
      <c r="AH44">
        <v>509.94</v>
      </c>
      <c r="AI44">
        <v>138.5</v>
      </c>
      <c r="AJ44">
        <v>0.9</v>
      </c>
      <c r="AK44">
        <v>246.4</v>
      </c>
      <c r="AL44">
        <v>10.58</v>
      </c>
      <c r="AM44">
        <v>64.540000000000006</v>
      </c>
      <c r="AN44">
        <v>51.09</v>
      </c>
      <c r="AO44">
        <v>0</v>
      </c>
      <c r="AP44">
        <v>1.7857099999999999</v>
      </c>
      <c r="AQ44">
        <v>4.6500000000000004</v>
      </c>
      <c r="AR44">
        <v>534.78</v>
      </c>
      <c r="AS44">
        <v>126.78</v>
      </c>
      <c r="AT44">
        <v>0.97</v>
      </c>
      <c r="AU44">
        <v>279.45</v>
      </c>
      <c r="AV44">
        <v>10.19</v>
      </c>
      <c r="AW44">
        <v>62.45</v>
      </c>
      <c r="AX44">
        <v>50.49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4.3600000000000003</v>
      </c>
      <c r="D45">
        <v>468.2</v>
      </c>
      <c r="E45">
        <v>104.44</v>
      </c>
      <c r="F45">
        <v>0.84</v>
      </c>
      <c r="G45">
        <v>202.79</v>
      </c>
      <c r="H45">
        <v>10.91</v>
      </c>
      <c r="I45">
        <v>64.94</v>
      </c>
      <c r="J45">
        <v>52.65</v>
      </c>
      <c r="K45">
        <v>0</v>
      </c>
      <c r="L45">
        <v>13.622450000000001</v>
      </c>
      <c r="M45">
        <v>4.3600000000000003</v>
      </c>
      <c r="N45">
        <v>464.34</v>
      </c>
      <c r="O45">
        <v>104.43</v>
      </c>
      <c r="P45">
        <v>0.85</v>
      </c>
      <c r="Q45">
        <v>204.19</v>
      </c>
      <c r="R45">
        <v>10.69</v>
      </c>
      <c r="S45">
        <v>63.72</v>
      </c>
      <c r="T45">
        <v>52.43</v>
      </c>
      <c r="U45">
        <v>0</v>
      </c>
      <c r="V45">
        <v>7.2653100000000004</v>
      </c>
      <c r="W45">
        <v>4.37</v>
      </c>
      <c r="X45">
        <v>482.31</v>
      </c>
      <c r="Y45">
        <v>117.5</v>
      </c>
      <c r="Z45">
        <v>0.89</v>
      </c>
      <c r="AA45">
        <v>221.64</v>
      </c>
      <c r="AB45">
        <v>10.73</v>
      </c>
      <c r="AC45">
        <v>63.93</v>
      </c>
      <c r="AD45">
        <v>52.31</v>
      </c>
      <c r="AE45">
        <v>0</v>
      </c>
      <c r="AF45">
        <v>4.5408200000000001</v>
      </c>
      <c r="AG45">
        <v>4.93</v>
      </c>
      <c r="AH45">
        <v>540.6</v>
      </c>
      <c r="AI45">
        <v>163.18</v>
      </c>
      <c r="AJ45">
        <v>0.95</v>
      </c>
      <c r="AK45">
        <v>277.36</v>
      </c>
      <c r="AL45">
        <v>10.51</v>
      </c>
      <c r="AM45">
        <v>64.709999999999994</v>
      </c>
      <c r="AN45">
        <v>50.87</v>
      </c>
      <c r="AO45">
        <v>0</v>
      </c>
      <c r="AP45">
        <v>1.81633</v>
      </c>
      <c r="AQ45">
        <v>4.58</v>
      </c>
      <c r="AR45">
        <v>552.63</v>
      </c>
      <c r="AS45">
        <v>138.75</v>
      </c>
      <c r="AT45">
        <v>0.96</v>
      </c>
      <c r="AU45">
        <v>293.64</v>
      </c>
      <c r="AV45">
        <v>10.16</v>
      </c>
      <c r="AW45">
        <v>63.31</v>
      </c>
      <c r="AX45">
        <v>49.28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4.32</v>
      </c>
      <c r="D46">
        <v>473.73</v>
      </c>
      <c r="E46">
        <v>107.49</v>
      </c>
      <c r="F46">
        <v>0.84</v>
      </c>
      <c r="G46">
        <v>206.13</v>
      </c>
      <c r="H46">
        <v>10.96</v>
      </c>
      <c r="I46">
        <v>65.59</v>
      </c>
      <c r="J46">
        <v>52.37</v>
      </c>
      <c r="K46">
        <v>0</v>
      </c>
      <c r="L46">
        <v>13.852040000000001</v>
      </c>
      <c r="M46">
        <v>4.51</v>
      </c>
      <c r="N46">
        <v>486.41</v>
      </c>
      <c r="O46">
        <v>116.87</v>
      </c>
      <c r="P46">
        <v>0.88</v>
      </c>
      <c r="Q46">
        <v>222.91</v>
      </c>
      <c r="R46">
        <v>10.69</v>
      </c>
      <c r="S46">
        <v>64.53</v>
      </c>
      <c r="T46">
        <v>52.19</v>
      </c>
      <c r="U46">
        <v>0</v>
      </c>
      <c r="V46">
        <v>7.3877600000000001</v>
      </c>
      <c r="W46">
        <v>4.6100000000000003</v>
      </c>
      <c r="X46">
        <v>549.91999999999996</v>
      </c>
      <c r="Y46">
        <v>166.48</v>
      </c>
      <c r="Z46">
        <v>1</v>
      </c>
      <c r="AA46">
        <v>287.3</v>
      </c>
      <c r="AB46">
        <v>10.65</v>
      </c>
      <c r="AC46">
        <v>64.349999999999994</v>
      </c>
      <c r="AD46">
        <v>51.31</v>
      </c>
      <c r="AE46">
        <v>0</v>
      </c>
      <c r="AF46">
        <v>4.6173500000000001</v>
      </c>
      <c r="AG46">
        <v>5.03</v>
      </c>
      <c r="AH46">
        <v>561.49</v>
      </c>
      <c r="AI46">
        <v>179.8</v>
      </c>
      <c r="AJ46">
        <v>1</v>
      </c>
      <c r="AK46">
        <v>299.73</v>
      </c>
      <c r="AL46">
        <v>10.5</v>
      </c>
      <c r="AM46">
        <v>64.33</v>
      </c>
      <c r="AN46">
        <v>51.07</v>
      </c>
      <c r="AO46">
        <v>0</v>
      </c>
      <c r="AP46">
        <v>1.84694</v>
      </c>
      <c r="AQ46">
        <v>4.7300000000000004</v>
      </c>
      <c r="AR46">
        <v>572.70000000000005</v>
      </c>
      <c r="AS46">
        <v>148.38999999999999</v>
      </c>
      <c r="AT46">
        <v>1.02</v>
      </c>
      <c r="AU46">
        <v>314.14</v>
      </c>
      <c r="AV46">
        <v>10.15</v>
      </c>
      <c r="AW46">
        <v>63.31</v>
      </c>
      <c r="AX46">
        <v>49.48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4.42</v>
      </c>
      <c r="D47">
        <v>476.17</v>
      </c>
      <c r="E47">
        <v>111.4</v>
      </c>
      <c r="F47">
        <v>0.87</v>
      </c>
      <c r="G47">
        <v>212</v>
      </c>
      <c r="H47">
        <v>10.92</v>
      </c>
      <c r="I47">
        <v>64.67</v>
      </c>
      <c r="J47">
        <v>53.1</v>
      </c>
      <c r="K47">
        <v>0</v>
      </c>
      <c r="L47">
        <v>14.081630000000001</v>
      </c>
      <c r="M47">
        <v>4.62</v>
      </c>
      <c r="N47">
        <v>509.25</v>
      </c>
      <c r="O47">
        <v>136.1</v>
      </c>
      <c r="P47">
        <v>0.92</v>
      </c>
      <c r="Q47">
        <v>247.68</v>
      </c>
      <c r="R47">
        <v>10.68</v>
      </c>
      <c r="S47">
        <v>64.08</v>
      </c>
      <c r="T47">
        <v>52.12</v>
      </c>
      <c r="U47">
        <v>0</v>
      </c>
      <c r="V47">
        <v>7.5102000000000002</v>
      </c>
      <c r="W47">
        <v>4.62</v>
      </c>
      <c r="X47">
        <v>555.94000000000005</v>
      </c>
      <c r="Y47">
        <v>169.11</v>
      </c>
      <c r="Z47">
        <v>0.99</v>
      </c>
      <c r="AA47">
        <v>290.39999999999998</v>
      </c>
      <c r="AB47">
        <v>10.67</v>
      </c>
      <c r="AC47">
        <v>65.17</v>
      </c>
      <c r="AD47">
        <v>51.26</v>
      </c>
      <c r="AE47">
        <v>0</v>
      </c>
      <c r="AF47">
        <v>4.6938800000000001</v>
      </c>
      <c r="AG47">
        <v>4.74</v>
      </c>
      <c r="AH47">
        <v>593.15</v>
      </c>
      <c r="AI47">
        <v>203.4</v>
      </c>
      <c r="AJ47">
        <v>1.01</v>
      </c>
      <c r="AK47">
        <v>326.45</v>
      </c>
      <c r="AL47">
        <v>10.48</v>
      </c>
      <c r="AM47">
        <v>65.86</v>
      </c>
      <c r="AN47">
        <v>49.97</v>
      </c>
      <c r="AO47">
        <v>0</v>
      </c>
      <c r="AP47">
        <v>1.8775500000000001</v>
      </c>
      <c r="AQ47">
        <v>5.42</v>
      </c>
      <c r="AR47">
        <v>671.56</v>
      </c>
      <c r="AS47">
        <v>213.61</v>
      </c>
      <c r="AT47">
        <v>1.1299999999999999</v>
      </c>
      <c r="AU47">
        <v>407.75</v>
      </c>
      <c r="AV47">
        <v>10.02</v>
      </c>
      <c r="AW47">
        <v>65.31</v>
      </c>
      <c r="AX47">
        <v>48.09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4.3099999999999996</v>
      </c>
      <c r="D48">
        <v>490.86</v>
      </c>
      <c r="E48">
        <v>121.49</v>
      </c>
      <c r="F48">
        <v>0.88</v>
      </c>
      <c r="G48">
        <v>225.86</v>
      </c>
      <c r="H48">
        <v>10.92</v>
      </c>
      <c r="I48">
        <v>64.88</v>
      </c>
      <c r="J48">
        <v>52.88</v>
      </c>
      <c r="K48">
        <v>0</v>
      </c>
      <c r="L48">
        <v>14.31122</v>
      </c>
      <c r="M48">
        <v>4.4000000000000004</v>
      </c>
      <c r="N48">
        <v>479.11</v>
      </c>
      <c r="O48">
        <v>115.04</v>
      </c>
      <c r="P48">
        <v>0.86</v>
      </c>
      <c r="Q48">
        <v>218.07</v>
      </c>
      <c r="R48">
        <v>10.68</v>
      </c>
      <c r="S48">
        <v>63.95</v>
      </c>
      <c r="T48">
        <v>52.12</v>
      </c>
      <c r="U48">
        <v>0</v>
      </c>
      <c r="V48">
        <v>7.6326499999999999</v>
      </c>
      <c r="W48">
        <v>4.6500000000000004</v>
      </c>
      <c r="X48">
        <v>543.71</v>
      </c>
      <c r="Y48">
        <v>160.43</v>
      </c>
      <c r="Z48">
        <v>0.98</v>
      </c>
      <c r="AA48">
        <v>279.14</v>
      </c>
      <c r="AB48">
        <v>10.68</v>
      </c>
      <c r="AC48">
        <v>64.84</v>
      </c>
      <c r="AD48">
        <v>51.71</v>
      </c>
      <c r="AE48">
        <v>0</v>
      </c>
      <c r="AF48">
        <v>4.77041</v>
      </c>
      <c r="AG48">
        <v>4.68</v>
      </c>
      <c r="AH48">
        <v>525.30999999999995</v>
      </c>
      <c r="AI48">
        <v>152.91999999999999</v>
      </c>
      <c r="AJ48">
        <v>0.95</v>
      </c>
      <c r="AK48">
        <v>263.24</v>
      </c>
      <c r="AL48">
        <v>10.58</v>
      </c>
      <c r="AM48">
        <v>64.16</v>
      </c>
      <c r="AN48">
        <v>52.33</v>
      </c>
      <c r="AO48">
        <v>0</v>
      </c>
      <c r="AP48">
        <v>1.9081600000000001</v>
      </c>
      <c r="AQ48">
        <v>4.71</v>
      </c>
      <c r="AR48">
        <v>617.71</v>
      </c>
      <c r="AS48">
        <v>169.42</v>
      </c>
      <c r="AT48">
        <v>1.07</v>
      </c>
      <c r="AU48">
        <v>355.33</v>
      </c>
      <c r="AV48">
        <v>10.09</v>
      </c>
      <c r="AW48">
        <v>64.56</v>
      </c>
      <c r="AX48">
        <v>48.91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4.68</v>
      </c>
      <c r="D49">
        <v>482.71</v>
      </c>
      <c r="E49">
        <v>112.47</v>
      </c>
      <c r="F49">
        <v>0.85</v>
      </c>
      <c r="G49">
        <v>214.02</v>
      </c>
      <c r="H49">
        <v>10.97</v>
      </c>
      <c r="I49">
        <v>65.81</v>
      </c>
      <c r="J49">
        <v>52.57</v>
      </c>
      <c r="K49">
        <v>0</v>
      </c>
      <c r="L49">
        <v>14.54082</v>
      </c>
      <c r="M49">
        <v>4.47</v>
      </c>
      <c r="N49">
        <v>487.33</v>
      </c>
      <c r="O49">
        <v>119.53</v>
      </c>
      <c r="P49">
        <v>0.88</v>
      </c>
      <c r="Q49">
        <v>225.78</v>
      </c>
      <c r="R49">
        <v>10.69</v>
      </c>
      <c r="S49">
        <v>64.09</v>
      </c>
      <c r="T49">
        <v>52.41</v>
      </c>
      <c r="U49">
        <v>1</v>
      </c>
      <c r="V49">
        <v>7.7550999999999997</v>
      </c>
      <c r="W49">
        <v>4.8899999999999997</v>
      </c>
      <c r="X49">
        <v>485.31</v>
      </c>
      <c r="Y49">
        <v>119.54</v>
      </c>
      <c r="Z49">
        <v>0.88</v>
      </c>
      <c r="AA49">
        <v>224.56</v>
      </c>
      <c r="AB49">
        <v>10.74</v>
      </c>
      <c r="AC49">
        <v>63.88</v>
      </c>
      <c r="AD49">
        <v>52.29</v>
      </c>
      <c r="AE49">
        <v>0</v>
      </c>
      <c r="AF49">
        <v>4.84694</v>
      </c>
      <c r="AG49">
        <v>4.45</v>
      </c>
      <c r="AH49">
        <v>489.72</v>
      </c>
      <c r="AI49">
        <v>125.58</v>
      </c>
      <c r="AJ49">
        <v>0.88</v>
      </c>
      <c r="AK49">
        <v>229.25</v>
      </c>
      <c r="AL49">
        <v>10.59</v>
      </c>
      <c r="AM49">
        <v>63.86</v>
      </c>
      <c r="AN49">
        <v>52</v>
      </c>
      <c r="AO49">
        <v>0</v>
      </c>
      <c r="AP49">
        <v>1.9387799999999999</v>
      </c>
      <c r="AQ49">
        <v>4.34</v>
      </c>
      <c r="AR49">
        <v>475.36</v>
      </c>
      <c r="AS49">
        <v>89.72</v>
      </c>
      <c r="AT49">
        <v>0.86</v>
      </c>
      <c r="AU49">
        <v>223.59</v>
      </c>
      <c r="AV49">
        <v>10.15</v>
      </c>
      <c r="AW49">
        <v>61.4</v>
      </c>
      <c r="AX49">
        <v>50.91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4.4800000000000004</v>
      </c>
      <c r="D50">
        <v>471.19</v>
      </c>
      <c r="E50">
        <v>110.01</v>
      </c>
      <c r="F50">
        <v>0.88</v>
      </c>
      <c r="G50">
        <v>207.39</v>
      </c>
      <c r="H50">
        <v>10.96</v>
      </c>
      <c r="I50">
        <v>64.48</v>
      </c>
      <c r="J50">
        <v>53.92</v>
      </c>
      <c r="K50">
        <v>0</v>
      </c>
      <c r="L50">
        <v>14.77041</v>
      </c>
      <c r="M50">
        <v>4.87</v>
      </c>
      <c r="N50">
        <v>529.17999999999995</v>
      </c>
      <c r="O50">
        <v>148.54</v>
      </c>
      <c r="P50">
        <v>0.93</v>
      </c>
      <c r="Q50">
        <v>263.06</v>
      </c>
      <c r="R50">
        <v>10.66</v>
      </c>
      <c r="S50">
        <v>65.28</v>
      </c>
      <c r="T50">
        <v>51.19</v>
      </c>
      <c r="U50">
        <v>0</v>
      </c>
      <c r="V50">
        <v>7.8775500000000003</v>
      </c>
      <c r="W50">
        <v>4.42</v>
      </c>
      <c r="X50">
        <v>491.18</v>
      </c>
      <c r="Y50">
        <v>120.54</v>
      </c>
      <c r="Z50">
        <v>0.87</v>
      </c>
      <c r="AA50">
        <v>225.49</v>
      </c>
      <c r="AB50">
        <v>10.75</v>
      </c>
      <c r="AC50">
        <v>65.17</v>
      </c>
      <c r="AD50">
        <v>51.82</v>
      </c>
      <c r="AE50">
        <v>0</v>
      </c>
      <c r="AF50">
        <v>4.92347</v>
      </c>
      <c r="AG50">
        <v>4.57</v>
      </c>
      <c r="AH50">
        <v>588.95000000000005</v>
      </c>
      <c r="AI50">
        <v>198.52</v>
      </c>
      <c r="AJ50">
        <v>1.02</v>
      </c>
      <c r="AK50">
        <v>322.32</v>
      </c>
      <c r="AL50">
        <v>10.53</v>
      </c>
      <c r="AM50">
        <v>65.77</v>
      </c>
      <c r="AN50">
        <v>50.41</v>
      </c>
      <c r="AO50">
        <v>0</v>
      </c>
      <c r="AP50">
        <v>1.96939</v>
      </c>
      <c r="AQ50">
        <v>4.54</v>
      </c>
      <c r="AR50">
        <v>536.30999999999995</v>
      </c>
      <c r="AS50">
        <v>123.08</v>
      </c>
      <c r="AT50">
        <v>0.95</v>
      </c>
      <c r="AU50">
        <v>280.11</v>
      </c>
      <c r="AV50">
        <v>10.09</v>
      </c>
      <c r="AW50">
        <v>62.61</v>
      </c>
      <c r="AX50">
        <v>49.78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4.43</v>
      </c>
      <c r="N51">
        <v>465.09</v>
      </c>
      <c r="O51">
        <v>102.7</v>
      </c>
      <c r="P51">
        <v>0.84</v>
      </c>
      <c r="Q51">
        <v>203.11</v>
      </c>
      <c r="R51">
        <v>10.71</v>
      </c>
      <c r="S51">
        <v>64.180000000000007</v>
      </c>
      <c r="T51">
        <v>52.51</v>
      </c>
      <c r="U51">
        <v>0</v>
      </c>
      <c r="V51">
        <v>8</v>
      </c>
      <c r="W51">
        <v>4.5999999999999996</v>
      </c>
      <c r="X51">
        <v>538.69000000000005</v>
      </c>
      <c r="Y51">
        <v>157.71</v>
      </c>
      <c r="Z51">
        <v>0.99</v>
      </c>
      <c r="AA51">
        <v>274.75</v>
      </c>
      <c r="AB51">
        <v>10.7</v>
      </c>
      <c r="AC51">
        <v>64.680000000000007</v>
      </c>
      <c r="AD51">
        <v>51.88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4.55</v>
      </c>
      <c r="AR51">
        <v>578.98</v>
      </c>
      <c r="AS51">
        <v>142.61000000000001</v>
      </c>
      <c r="AT51">
        <v>1</v>
      </c>
      <c r="AU51">
        <v>318.87</v>
      </c>
      <c r="AV51">
        <v>10.08</v>
      </c>
      <c r="AW51">
        <v>63.83</v>
      </c>
      <c r="AX51">
        <v>49.13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B970-7D04-4DFF-8CD9-B1EE1EBE61E9}">
  <dimension ref="A1:AY52"/>
  <sheetViews>
    <sheetView tabSelected="1" topLeftCell="A40" workbookViewId="0">
      <selection activeCell="AD75" sqref="AD75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4.83</v>
      </c>
      <c r="D2">
        <v>629.91</v>
      </c>
      <c r="E2">
        <v>207.89</v>
      </c>
      <c r="F2">
        <v>1.05</v>
      </c>
      <c r="G2">
        <v>368.71</v>
      </c>
      <c r="H2">
        <v>9.77</v>
      </c>
      <c r="I2">
        <v>64.63</v>
      </c>
      <c r="J2">
        <v>47.05</v>
      </c>
      <c r="K2">
        <v>0</v>
      </c>
      <c r="L2">
        <v>3.75</v>
      </c>
      <c r="M2">
        <v>4.3499999999999996</v>
      </c>
      <c r="N2">
        <v>477.6</v>
      </c>
      <c r="O2">
        <v>100.95</v>
      </c>
      <c r="P2">
        <v>0.85</v>
      </c>
      <c r="Q2">
        <v>217.75</v>
      </c>
      <c r="R2">
        <v>10.44</v>
      </c>
      <c r="S2">
        <v>63.62</v>
      </c>
      <c r="T2">
        <v>51.12</v>
      </c>
      <c r="U2">
        <v>0</v>
      </c>
      <c r="V2">
        <v>2</v>
      </c>
      <c r="W2">
        <v>4.7</v>
      </c>
      <c r="X2">
        <v>465.39</v>
      </c>
      <c r="Y2">
        <v>94.45</v>
      </c>
      <c r="Z2">
        <v>0.84</v>
      </c>
      <c r="AA2">
        <v>209.86</v>
      </c>
      <c r="AB2">
        <v>10.28</v>
      </c>
      <c r="AC2">
        <v>62.34</v>
      </c>
      <c r="AD2">
        <v>51.39</v>
      </c>
      <c r="AE2">
        <v>0</v>
      </c>
      <c r="AF2">
        <v>1.25</v>
      </c>
      <c r="AG2">
        <v>4.3099999999999996</v>
      </c>
      <c r="AH2">
        <v>457.11</v>
      </c>
      <c r="AI2">
        <v>90.75</v>
      </c>
      <c r="AJ2">
        <v>0.84</v>
      </c>
      <c r="AK2">
        <v>198.11</v>
      </c>
      <c r="AL2">
        <v>10.59</v>
      </c>
      <c r="AM2">
        <v>63.34</v>
      </c>
      <c r="AN2">
        <v>52.11</v>
      </c>
      <c r="AO2">
        <v>0</v>
      </c>
      <c r="AP2">
        <v>0.5</v>
      </c>
      <c r="AQ2">
        <v>4.17</v>
      </c>
      <c r="AR2">
        <v>432.4</v>
      </c>
      <c r="AS2">
        <v>88.08</v>
      </c>
      <c r="AT2">
        <v>0.79</v>
      </c>
      <c r="AU2">
        <v>170.95</v>
      </c>
      <c r="AV2">
        <v>10.86</v>
      </c>
      <c r="AW2">
        <v>63.89</v>
      </c>
      <c r="AX2">
        <v>53.54</v>
      </c>
      <c r="AY2">
        <v>84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4.9800000000000004</v>
      </c>
      <c r="D3">
        <v>656.32</v>
      </c>
      <c r="E3">
        <v>233.81</v>
      </c>
      <c r="F3">
        <v>1.1000000000000001</v>
      </c>
      <c r="G3">
        <v>394.5</v>
      </c>
      <c r="H3">
        <v>9.82</v>
      </c>
      <c r="I3">
        <v>64.66</v>
      </c>
      <c r="J3">
        <v>47.6</v>
      </c>
      <c r="K3">
        <v>0</v>
      </c>
      <c r="L3">
        <v>3.97959</v>
      </c>
      <c r="M3">
        <v>4.1900000000000004</v>
      </c>
      <c r="N3">
        <v>470.23</v>
      </c>
      <c r="O3">
        <v>100.21</v>
      </c>
      <c r="P3">
        <v>0.86</v>
      </c>
      <c r="Q3">
        <v>214.45</v>
      </c>
      <c r="R3">
        <v>10.43</v>
      </c>
      <c r="S3">
        <v>62.58</v>
      </c>
      <c r="T3">
        <v>51.59</v>
      </c>
      <c r="U3">
        <v>0</v>
      </c>
      <c r="V3">
        <v>2.1224500000000002</v>
      </c>
      <c r="W3">
        <v>4.93</v>
      </c>
      <c r="X3">
        <v>500.05</v>
      </c>
      <c r="Y3">
        <v>120.7</v>
      </c>
      <c r="Z3">
        <v>0.91</v>
      </c>
      <c r="AA3">
        <v>244.2</v>
      </c>
      <c r="AB3">
        <v>10.3</v>
      </c>
      <c r="AC3">
        <v>62.46</v>
      </c>
      <c r="AD3">
        <v>51.56</v>
      </c>
      <c r="AE3">
        <v>0</v>
      </c>
      <c r="AF3">
        <v>1.32653</v>
      </c>
      <c r="AG3">
        <v>4.1900000000000004</v>
      </c>
      <c r="AH3">
        <v>468.33</v>
      </c>
      <c r="AI3">
        <v>98.2</v>
      </c>
      <c r="AJ3">
        <v>0.85</v>
      </c>
      <c r="AK3">
        <v>208.54</v>
      </c>
      <c r="AL3">
        <v>10.59</v>
      </c>
      <c r="AM3">
        <v>63.61</v>
      </c>
      <c r="AN3">
        <v>51.54</v>
      </c>
      <c r="AO3">
        <v>0</v>
      </c>
      <c r="AP3">
        <v>0.53061000000000003</v>
      </c>
      <c r="AQ3">
        <v>4.26</v>
      </c>
      <c r="AR3">
        <v>429.4</v>
      </c>
      <c r="AS3">
        <v>83.33</v>
      </c>
      <c r="AT3">
        <v>0.76</v>
      </c>
      <c r="AU3">
        <v>166.48</v>
      </c>
      <c r="AV3">
        <v>10.87</v>
      </c>
      <c r="AW3">
        <v>64.290000000000006</v>
      </c>
      <c r="AX3">
        <v>52.77</v>
      </c>
      <c r="AY3">
        <v>66</v>
      </c>
    </row>
    <row r="4" spans="1:51" x14ac:dyDescent="0.25">
      <c r="A4" s="2">
        <f t="shared" si="0"/>
        <v>0.56122413793103454</v>
      </c>
      <c r="B4">
        <v>1.6275500000000001</v>
      </c>
      <c r="C4">
        <v>4.8600000000000003</v>
      </c>
      <c r="D4">
        <v>573.4</v>
      </c>
      <c r="E4">
        <v>172.52</v>
      </c>
      <c r="F4">
        <v>1.01</v>
      </c>
      <c r="G4">
        <v>316.27</v>
      </c>
      <c r="H4">
        <v>9.92</v>
      </c>
      <c r="I4">
        <v>63.06</v>
      </c>
      <c r="J4">
        <v>49.06</v>
      </c>
      <c r="K4">
        <v>0</v>
      </c>
      <c r="L4">
        <v>4.2091799999999999</v>
      </c>
      <c r="M4">
        <v>4.34</v>
      </c>
      <c r="N4">
        <v>508.18</v>
      </c>
      <c r="O4">
        <v>125.83</v>
      </c>
      <c r="P4">
        <v>0.93</v>
      </c>
      <c r="Q4">
        <v>250.31</v>
      </c>
      <c r="R4">
        <v>10.45</v>
      </c>
      <c r="S4">
        <v>63.1</v>
      </c>
      <c r="T4">
        <v>51.71</v>
      </c>
      <c r="U4">
        <v>0</v>
      </c>
      <c r="V4">
        <v>2.2448999999999999</v>
      </c>
      <c r="W4">
        <v>4.66</v>
      </c>
      <c r="X4">
        <v>555.14</v>
      </c>
      <c r="Y4">
        <v>159.12</v>
      </c>
      <c r="Z4">
        <v>0.99</v>
      </c>
      <c r="AA4">
        <v>295.11</v>
      </c>
      <c r="AB4">
        <v>10.26</v>
      </c>
      <c r="AC4">
        <v>63.61</v>
      </c>
      <c r="AD4">
        <v>50.33</v>
      </c>
      <c r="AE4">
        <v>0</v>
      </c>
      <c r="AF4">
        <v>1.40306</v>
      </c>
      <c r="AG4">
        <v>4.96</v>
      </c>
      <c r="AH4">
        <v>535.79</v>
      </c>
      <c r="AI4">
        <v>145.46</v>
      </c>
      <c r="AJ4">
        <v>0.92</v>
      </c>
      <c r="AK4">
        <v>269.88</v>
      </c>
      <c r="AL4">
        <v>10.52</v>
      </c>
      <c r="AM4">
        <v>65.37</v>
      </c>
      <c r="AN4">
        <v>50.27</v>
      </c>
      <c r="AO4">
        <v>0</v>
      </c>
      <c r="AP4">
        <v>0.56122000000000005</v>
      </c>
      <c r="AQ4">
        <v>4.37</v>
      </c>
      <c r="AR4">
        <v>430.09</v>
      </c>
      <c r="AS4">
        <v>84.77</v>
      </c>
      <c r="AT4">
        <v>0.79</v>
      </c>
      <c r="AU4">
        <v>169.27</v>
      </c>
      <c r="AV4">
        <v>10.84</v>
      </c>
      <c r="AW4">
        <v>63.8</v>
      </c>
      <c r="AX4">
        <v>53.28</v>
      </c>
      <c r="AY4">
        <v>47</v>
      </c>
    </row>
    <row r="5" spans="1:51" x14ac:dyDescent="0.25">
      <c r="A5" s="2">
        <f t="shared" si="0"/>
        <v>0.59183793103448279</v>
      </c>
      <c r="B5">
        <v>1.7163299999999999</v>
      </c>
      <c r="C5">
        <v>4.83</v>
      </c>
      <c r="D5">
        <v>567.6</v>
      </c>
      <c r="E5">
        <v>169.92</v>
      </c>
      <c r="F5">
        <v>1.02</v>
      </c>
      <c r="G5">
        <v>311.22000000000003</v>
      </c>
      <c r="H5">
        <v>9.9700000000000006</v>
      </c>
      <c r="I5">
        <v>62.83</v>
      </c>
      <c r="J5">
        <v>49.64</v>
      </c>
      <c r="K5">
        <v>0</v>
      </c>
      <c r="L5">
        <v>4.4387800000000004</v>
      </c>
      <c r="M5">
        <v>4.42</v>
      </c>
      <c r="N5">
        <v>520.69000000000005</v>
      </c>
      <c r="O5">
        <v>138.04</v>
      </c>
      <c r="P5">
        <v>0.95</v>
      </c>
      <c r="Q5">
        <v>262.85000000000002</v>
      </c>
      <c r="R5">
        <v>10.41</v>
      </c>
      <c r="S5">
        <v>63.04</v>
      </c>
      <c r="T5">
        <v>51.84</v>
      </c>
      <c r="U5">
        <v>0</v>
      </c>
      <c r="V5">
        <v>2.3673500000000001</v>
      </c>
      <c r="W5">
        <v>4.83</v>
      </c>
      <c r="X5">
        <v>510.3</v>
      </c>
      <c r="Y5">
        <v>125.94</v>
      </c>
      <c r="Z5">
        <v>0.92</v>
      </c>
      <c r="AA5">
        <v>251.31</v>
      </c>
      <c r="AB5">
        <v>10.34</v>
      </c>
      <c r="AC5">
        <v>63.41</v>
      </c>
      <c r="AD5">
        <v>51.07</v>
      </c>
      <c r="AE5">
        <v>0</v>
      </c>
      <c r="AF5">
        <v>1.47959</v>
      </c>
      <c r="AG5">
        <v>4.74</v>
      </c>
      <c r="AH5">
        <v>465.43</v>
      </c>
      <c r="AI5">
        <v>97.16</v>
      </c>
      <c r="AJ5">
        <v>0.85</v>
      </c>
      <c r="AK5">
        <v>206.08</v>
      </c>
      <c r="AL5">
        <v>10.58</v>
      </c>
      <c r="AM5">
        <v>63.43</v>
      </c>
      <c r="AN5">
        <v>51.69</v>
      </c>
      <c r="AO5">
        <v>0</v>
      </c>
      <c r="AP5">
        <v>0.59184000000000003</v>
      </c>
      <c r="AQ5">
        <v>4.1500000000000004</v>
      </c>
      <c r="AR5">
        <v>441.45</v>
      </c>
      <c r="AS5">
        <v>92.82</v>
      </c>
      <c r="AT5">
        <v>0.8</v>
      </c>
      <c r="AU5">
        <v>179.63</v>
      </c>
      <c r="AV5">
        <v>10.81</v>
      </c>
      <c r="AW5">
        <v>64.040000000000006</v>
      </c>
      <c r="AX5">
        <v>52.69</v>
      </c>
      <c r="AY5">
        <v>48</v>
      </c>
    </row>
    <row r="6" spans="1:51" x14ac:dyDescent="0.25">
      <c r="A6" s="2">
        <f t="shared" si="0"/>
        <v>0.62244827586206897</v>
      </c>
      <c r="B6">
        <v>1.8050999999999999</v>
      </c>
      <c r="C6">
        <v>4.75</v>
      </c>
      <c r="D6">
        <v>594.67999999999995</v>
      </c>
      <c r="E6">
        <v>190.6</v>
      </c>
      <c r="F6">
        <v>1.04</v>
      </c>
      <c r="G6">
        <v>336.53</v>
      </c>
      <c r="H6">
        <v>10.02</v>
      </c>
      <c r="I6">
        <v>63.49</v>
      </c>
      <c r="J6">
        <v>49.12</v>
      </c>
      <c r="K6">
        <v>0</v>
      </c>
      <c r="L6">
        <v>4.6683700000000004</v>
      </c>
      <c r="M6">
        <v>4.18</v>
      </c>
      <c r="N6">
        <v>463.58</v>
      </c>
      <c r="O6">
        <v>91.61</v>
      </c>
      <c r="P6">
        <v>0.83</v>
      </c>
      <c r="Q6">
        <v>204</v>
      </c>
      <c r="R6">
        <v>10.53</v>
      </c>
      <c r="S6">
        <v>63.57</v>
      </c>
      <c r="T6">
        <v>51.57</v>
      </c>
      <c r="U6">
        <v>0</v>
      </c>
      <c r="V6">
        <v>2.4897999999999998</v>
      </c>
      <c r="W6">
        <v>4.88</v>
      </c>
      <c r="X6">
        <v>504.22</v>
      </c>
      <c r="Y6">
        <v>121.91</v>
      </c>
      <c r="Z6">
        <v>0.9</v>
      </c>
      <c r="AA6">
        <v>244.86</v>
      </c>
      <c r="AB6">
        <v>10.36</v>
      </c>
      <c r="AC6">
        <v>63.48</v>
      </c>
      <c r="AD6">
        <v>50.82</v>
      </c>
      <c r="AE6">
        <v>0</v>
      </c>
      <c r="AF6">
        <v>1.5561199999999999</v>
      </c>
      <c r="AG6">
        <v>4.79</v>
      </c>
      <c r="AH6">
        <v>480.33</v>
      </c>
      <c r="AI6">
        <v>107.96</v>
      </c>
      <c r="AJ6">
        <v>0.88</v>
      </c>
      <c r="AK6">
        <v>219.88</v>
      </c>
      <c r="AL6">
        <v>10.59</v>
      </c>
      <c r="AM6">
        <v>63.79</v>
      </c>
      <c r="AN6">
        <v>51.99</v>
      </c>
      <c r="AO6">
        <v>0</v>
      </c>
      <c r="AP6">
        <v>0.62244999999999995</v>
      </c>
      <c r="AQ6">
        <v>4.28</v>
      </c>
      <c r="AR6">
        <v>450.08</v>
      </c>
      <c r="AS6">
        <v>97.68</v>
      </c>
      <c r="AT6">
        <v>0.82</v>
      </c>
      <c r="AU6">
        <v>187.73</v>
      </c>
      <c r="AV6">
        <v>10.8</v>
      </c>
      <c r="AW6">
        <v>64.16</v>
      </c>
      <c r="AX6">
        <v>52.37</v>
      </c>
      <c r="AY6">
        <v>43</v>
      </c>
    </row>
    <row r="7" spans="1:51" x14ac:dyDescent="0.25">
      <c r="A7" s="2">
        <f t="shared" si="0"/>
        <v>0.65306206896551722</v>
      </c>
      <c r="B7">
        <v>1.89388</v>
      </c>
      <c r="C7">
        <v>4.6399999999999997</v>
      </c>
      <c r="D7">
        <v>586.33000000000004</v>
      </c>
      <c r="E7">
        <v>181.68</v>
      </c>
      <c r="F7">
        <v>1.03</v>
      </c>
      <c r="G7">
        <v>326.24</v>
      </c>
      <c r="H7">
        <v>10.1</v>
      </c>
      <c r="I7">
        <v>63.98</v>
      </c>
      <c r="J7">
        <v>49.39</v>
      </c>
      <c r="K7">
        <v>0</v>
      </c>
      <c r="L7">
        <v>4.8979600000000003</v>
      </c>
      <c r="M7">
        <v>4.7</v>
      </c>
      <c r="N7">
        <v>576.12</v>
      </c>
      <c r="O7">
        <v>176.59</v>
      </c>
      <c r="P7">
        <v>1.04</v>
      </c>
      <c r="Q7">
        <v>313.48</v>
      </c>
      <c r="R7">
        <v>10.44</v>
      </c>
      <c r="S7">
        <v>64.349999999999994</v>
      </c>
      <c r="T7">
        <v>50.53</v>
      </c>
      <c r="U7">
        <v>0</v>
      </c>
      <c r="V7">
        <v>2.6122399999999999</v>
      </c>
      <c r="W7">
        <v>4.4000000000000004</v>
      </c>
      <c r="X7">
        <v>490.45</v>
      </c>
      <c r="Y7">
        <v>114.7</v>
      </c>
      <c r="Z7">
        <v>0.89</v>
      </c>
      <c r="AA7">
        <v>234.01</v>
      </c>
      <c r="AB7">
        <v>10.39</v>
      </c>
      <c r="AC7">
        <v>62.75</v>
      </c>
      <c r="AD7">
        <v>51.69</v>
      </c>
      <c r="AE7">
        <v>0</v>
      </c>
      <c r="AF7">
        <v>1.6326499999999999</v>
      </c>
      <c r="AG7">
        <v>4.45</v>
      </c>
      <c r="AH7">
        <v>532.19000000000005</v>
      </c>
      <c r="AI7">
        <v>144.06</v>
      </c>
      <c r="AJ7">
        <v>0.93</v>
      </c>
      <c r="AK7">
        <v>268.22000000000003</v>
      </c>
      <c r="AL7">
        <v>10.56</v>
      </c>
      <c r="AM7">
        <v>64.66</v>
      </c>
      <c r="AN7">
        <v>50.89</v>
      </c>
      <c r="AO7">
        <v>0</v>
      </c>
      <c r="AP7">
        <v>0.65305999999999997</v>
      </c>
      <c r="AQ7">
        <v>4.16</v>
      </c>
      <c r="AR7">
        <v>443.1</v>
      </c>
      <c r="AS7">
        <v>91.03</v>
      </c>
      <c r="AT7">
        <v>0.8</v>
      </c>
      <c r="AU7">
        <v>180.45</v>
      </c>
      <c r="AV7">
        <v>10.8</v>
      </c>
      <c r="AW7">
        <v>64.25</v>
      </c>
      <c r="AX7">
        <v>52.45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4.84</v>
      </c>
      <c r="D8">
        <v>590.95000000000005</v>
      </c>
      <c r="E8">
        <v>186.53</v>
      </c>
      <c r="F8">
        <v>1.02</v>
      </c>
      <c r="G8">
        <v>329.42</v>
      </c>
      <c r="H8">
        <v>10.17</v>
      </c>
      <c r="I8">
        <v>64.47</v>
      </c>
      <c r="J8">
        <v>49.29</v>
      </c>
      <c r="K8">
        <v>0</v>
      </c>
      <c r="L8">
        <v>5.1275500000000003</v>
      </c>
      <c r="M8">
        <v>4.59</v>
      </c>
      <c r="N8">
        <v>532.51</v>
      </c>
      <c r="O8">
        <v>146.19999999999999</v>
      </c>
      <c r="P8">
        <v>0.96</v>
      </c>
      <c r="Q8">
        <v>272.77</v>
      </c>
      <c r="R8">
        <v>10.47</v>
      </c>
      <c r="S8">
        <v>63.57</v>
      </c>
      <c r="T8">
        <v>51.05</v>
      </c>
      <c r="U8">
        <v>0</v>
      </c>
      <c r="V8">
        <v>2.7346900000000001</v>
      </c>
      <c r="W8">
        <v>4.57</v>
      </c>
      <c r="X8">
        <v>546.02</v>
      </c>
      <c r="Y8">
        <v>153.82</v>
      </c>
      <c r="Z8">
        <v>0.97</v>
      </c>
      <c r="AA8">
        <v>284.81</v>
      </c>
      <c r="AB8">
        <v>10.36</v>
      </c>
      <c r="AC8">
        <v>63.95</v>
      </c>
      <c r="AD8">
        <v>50.47</v>
      </c>
      <c r="AE8">
        <v>0</v>
      </c>
      <c r="AF8">
        <v>1.7091799999999999</v>
      </c>
      <c r="AG8">
        <v>4.9000000000000004</v>
      </c>
      <c r="AH8">
        <v>498.45</v>
      </c>
      <c r="AI8">
        <v>120.2</v>
      </c>
      <c r="AJ8">
        <v>0.9</v>
      </c>
      <c r="AK8">
        <v>238.34</v>
      </c>
      <c r="AL8">
        <v>10.56</v>
      </c>
      <c r="AM8">
        <v>63.67</v>
      </c>
      <c r="AN8">
        <v>51.67</v>
      </c>
      <c r="AO8">
        <v>0</v>
      </c>
      <c r="AP8">
        <v>0.68367</v>
      </c>
      <c r="AQ8">
        <v>4.29</v>
      </c>
      <c r="AR8">
        <v>442.88</v>
      </c>
      <c r="AS8">
        <v>92.62</v>
      </c>
      <c r="AT8">
        <v>0.82</v>
      </c>
      <c r="AU8">
        <v>182.97</v>
      </c>
      <c r="AV8">
        <v>10.77</v>
      </c>
      <c r="AW8">
        <v>63.55</v>
      </c>
      <c r="AX8">
        <v>53.22</v>
      </c>
      <c r="AY8">
        <v>27</v>
      </c>
    </row>
    <row r="9" spans="1:51" x14ac:dyDescent="0.25">
      <c r="A9" s="2">
        <f t="shared" si="0"/>
        <v>0.71428620689655176</v>
      </c>
      <c r="B9">
        <v>2.0714299999999999</v>
      </c>
      <c r="C9">
        <v>4.71</v>
      </c>
      <c r="D9">
        <v>574.64</v>
      </c>
      <c r="E9">
        <v>173.09</v>
      </c>
      <c r="F9">
        <v>1.02</v>
      </c>
      <c r="G9">
        <v>314.33</v>
      </c>
      <c r="H9">
        <v>10.210000000000001</v>
      </c>
      <c r="I9">
        <v>64.010000000000005</v>
      </c>
      <c r="J9">
        <v>49.82</v>
      </c>
      <c r="K9">
        <v>0</v>
      </c>
      <c r="L9">
        <v>5.3571400000000002</v>
      </c>
      <c r="M9">
        <v>4.43</v>
      </c>
      <c r="N9">
        <v>506.04</v>
      </c>
      <c r="O9">
        <v>123.95</v>
      </c>
      <c r="P9">
        <v>0.9</v>
      </c>
      <c r="Q9">
        <v>246.06</v>
      </c>
      <c r="R9">
        <v>10.49</v>
      </c>
      <c r="S9">
        <v>63.65</v>
      </c>
      <c r="T9">
        <v>50.74</v>
      </c>
      <c r="U9">
        <v>0</v>
      </c>
      <c r="V9">
        <v>2.8571399999999998</v>
      </c>
      <c r="W9">
        <v>4.41</v>
      </c>
      <c r="X9">
        <v>494.58</v>
      </c>
      <c r="Y9">
        <v>115.49</v>
      </c>
      <c r="Z9">
        <v>0.88</v>
      </c>
      <c r="AA9">
        <v>233.93</v>
      </c>
      <c r="AB9">
        <v>10.47</v>
      </c>
      <c r="AC9">
        <v>63.8</v>
      </c>
      <c r="AD9">
        <v>51.13</v>
      </c>
      <c r="AE9">
        <v>0</v>
      </c>
      <c r="AF9">
        <v>1.7857099999999999</v>
      </c>
      <c r="AG9">
        <v>5.45</v>
      </c>
      <c r="AH9">
        <v>533.85</v>
      </c>
      <c r="AI9">
        <v>149.19</v>
      </c>
      <c r="AJ9">
        <v>0.96</v>
      </c>
      <c r="AK9">
        <v>273.01</v>
      </c>
      <c r="AL9">
        <v>10.51</v>
      </c>
      <c r="AM9">
        <v>63.84</v>
      </c>
      <c r="AN9">
        <v>51.01</v>
      </c>
      <c r="AO9">
        <v>0</v>
      </c>
      <c r="AP9">
        <v>0.71428999999999998</v>
      </c>
      <c r="AQ9">
        <v>4.78</v>
      </c>
      <c r="AR9">
        <v>466.44</v>
      </c>
      <c r="AS9">
        <v>106.76</v>
      </c>
      <c r="AT9">
        <v>0.85</v>
      </c>
      <c r="AU9">
        <v>203.79</v>
      </c>
      <c r="AV9">
        <v>10.73</v>
      </c>
      <c r="AW9">
        <v>64.3</v>
      </c>
      <c r="AX9">
        <v>52.35</v>
      </c>
      <c r="AY9">
        <v>16</v>
      </c>
    </row>
    <row r="10" spans="1:51" x14ac:dyDescent="0.25">
      <c r="A10" s="2">
        <f t="shared" si="0"/>
        <v>0.74489655172413805</v>
      </c>
      <c r="B10">
        <v>2.1602000000000001</v>
      </c>
      <c r="C10">
        <v>4.6100000000000003</v>
      </c>
      <c r="D10">
        <v>577.97</v>
      </c>
      <c r="E10">
        <v>177.77</v>
      </c>
      <c r="F10">
        <v>1.01</v>
      </c>
      <c r="G10">
        <v>315.58999999999997</v>
      </c>
      <c r="H10">
        <v>10.23</v>
      </c>
      <c r="I10">
        <v>64.709999999999994</v>
      </c>
      <c r="J10">
        <v>49.27</v>
      </c>
      <c r="K10">
        <v>0</v>
      </c>
      <c r="L10">
        <v>5.5867300000000002</v>
      </c>
      <c r="M10">
        <v>4.49</v>
      </c>
      <c r="N10">
        <v>533.59</v>
      </c>
      <c r="O10">
        <v>143.99</v>
      </c>
      <c r="P10">
        <v>0.94</v>
      </c>
      <c r="Q10">
        <v>271.77</v>
      </c>
      <c r="R10">
        <v>10.49</v>
      </c>
      <c r="S10">
        <v>64.13</v>
      </c>
      <c r="T10">
        <v>50.89</v>
      </c>
      <c r="U10">
        <v>0</v>
      </c>
      <c r="V10">
        <v>2.97959</v>
      </c>
      <c r="W10">
        <v>4.4400000000000004</v>
      </c>
      <c r="X10">
        <v>510.32</v>
      </c>
      <c r="Y10">
        <v>128.62</v>
      </c>
      <c r="Z10">
        <v>0.92</v>
      </c>
      <c r="AA10">
        <v>250.5</v>
      </c>
      <c r="AB10">
        <v>10.45</v>
      </c>
      <c r="AC10">
        <v>63.55</v>
      </c>
      <c r="AD10">
        <v>51.23</v>
      </c>
      <c r="AE10">
        <v>0</v>
      </c>
      <c r="AF10">
        <v>1.8622399999999999</v>
      </c>
      <c r="AG10">
        <v>4.72</v>
      </c>
      <c r="AH10">
        <v>554.69000000000005</v>
      </c>
      <c r="AI10">
        <v>161.75</v>
      </c>
      <c r="AJ10">
        <v>0.99</v>
      </c>
      <c r="AK10">
        <v>290.51</v>
      </c>
      <c r="AL10">
        <v>10.56</v>
      </c>
      <c r="AM10">
        <v>64.72</v>
      </c>
      <c r="AN10">
        <v>51.28</v>
      </c>
      <c r="AO10">
        <v>0</v>
      </c>
      <c r="AP10">
        <v>0.74490000000000001</v>
      </c>
      <c r="AQ10">
        <v>4.26</v>
      </c>
      <c r="AR10">
        <v>469.24</v>
      </c>
      <c r="AS10">
        <v>105.68</v>
      </c>
      <c r="AT10">
        <v>0.85</v>
      </c>
      <c r="AU10">
        <v>204.85</v>
      </c>
      <c r="AV10">
        <v>10.78</v>
      </c>
      <c r="AW10">
        <v>64.739999999999995</v>
      </c>
      <c r="AX10">
        <v>52.48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5.01</v>
      </c>
      <c r="D11">
        <v>540.72</v>
      </c>
      <c r="E11">
        <v>150.38</v>
      </c>
      <c r="F11">
        <v>0.97</v>
      </c>
      <c r="G11">
        <v>281.23</v>
      </c>
      <c r="H11">
        <v>10.26</v>
      </c>
      <c r="I11">
        <v>63.62</v>
      </c>
      <c r="J11">
        <v>49.8</v>
      </c>
      <c r="K11">
        <v>0</v>
      </c>
      <c r="L11">
        <v>5.8163299999999998</v>
      </c>
      <c r="M11">
        <v>4.45</v>
      </c>
      <c r="N11">
        <v>527.09</v>
      </c>
      <c r="O11">
        <v>142.26</v>
      </c>
      <c r="P11">
        <v>0.95</v>
      </c>
      <c r="Q11">
        <v>266.88</v>
      </c>
      <c r="R11">
        <v>10.49</v>
      </c>
      <c r="S11">
        <v>63.7</v>
      </c>
      <c r="T11">
        <v>51.35</v>
      </c>
      <c r="U11">
        <v>0</v>
      </c>
      <c r="V11">
        <v>3.1020400000000001</v>
      </c>
      <c r="W11">
        <v>4.4400000000000004</v>
      </c>
      <c r="X11">
        <v>502.74</v>
      </c>
      <c r="Y11">
        <v>123.18</v>
      </c>
      <c r="Z11">
        <v>0.89</v>
      </c>
      <c r="AA11">
        <v>242.76</v>
      </c>
      <c r="AB11">
        <v>10.47</v>
      </c>
      <c r="AC11">
        <v>63.65</v>
      </c>
      <c r="AD11">
        <v>50.96</v>
      </c>
      <c r="AE11">
        <v>0</v>
      </c>
      <c r="AF11">
        <v>1.9387799999999999</v>
      </c>
      <c r="AG11">
        <v>4.4400000000000004</v>
      </c>
      <c r="AH11">
        <v>518.85</v>
      </c>
      <c r="AI11">
        <v>137.28</v>
      </c>
      <c r="AJ11">
        <v>0.94</v>
      </c>
      <c r="AK11">
        <v>258.72000000000003</v>
      </c>
      <c r="AL11">
        <v>10.55</v>
      </c>
      <c r="AM11">
        <v>63.67</v>
      </c>
      <c r="AN11">
        <v>51.61</v>
      </c>
      <c r="AO11">
        <v>0</v>
      </c>
      <c r="AP11">
        <v>0.77551000000000003</v>
      </c>
      <c r="AQ11">
        <v>4.46</v>
      </c>
      <c r="AR11">
        <v>471.52</v>
      </c>
      <c r="AS11">
        <v>112.41</v>
      </c>
      <c r="AT11">
        <v>0.87</v>
      </c>
      <c r="AU11">
        <v>211.77</v>
      </c>
      <c r="AV11">
        <v>10.72</v>
      </c>
      <c r="AW11">
        <v>63.64</v>
      </c>
      <c r="AX11">
        <v>52.95</v>
      </c>
      <c r="AY11">
        <v>2</v>
      </c>
    </row>
    <row r="12" spans="1:51" x14ac:dyDescent="0.25">
      <c r="A12" s="2">
        <f t="shared" si="0"/>
        <v>0.80612413793103443</v>
      </c>
      <c r="B12">
        <v>2.3377599999999998</v>
      </c>
      <c r="C12">
        <v>4.49</v>
      </c>
      <c r="D12">
        <v>498.07</v>
      </c>
      <c r="E12">
        <v>121.73</v>
      </c>
      <c r="F12">
        <v>0.91</v>
      </c>
      <c r="G12">
        <v>240.89</v>
      </c>
      <c r="H12">
        <v>10.36</v>
      </c>
      <c r="I12">
        <v>62.91</v>
      </c>
      <c r="J12">
        <v>51.16</v>
      </c>
      <c r="K12">
        <v>0</v>
      </c>
      <c r="L12">
        <v>6.0459199999999997</v>
      </c>
      <c r="M12">
        <v>4.33</v>
      </c>
      <c r="N12">
        <v>499.29</v>
      </c>
      <c r="O12">
        <v>121.9</v>
      </c>
      <c r="P12">
        <v>0.89</v>
      </c>
      <c r="Q12">
        <v>239.27</v>
      </c>
      <c r="R12">
        <v>10.52</v>
      </c>
      <c r="S12">
        <v>63.62</v>
      </c>
      <c r="T12">
        <v>51.4</v>
      </c>
      <c r="U12">
        <v>0</v>
      </c>
      <c r="V12">
        <v>3.2244899999999999</v>
      </c>
      <c r="W12">
        <v>4.51</v>
      </c>
      <c r="X12">
        <v>548.59</v>
      </c>
      <c r="Y12">
        <v>156.16</v>
      </c>
      <c r="Z12">
        <v>0.98</v>
      </c>
      <c r="AA12">
        <v>286.41000000000003</v>
      </c>
      <c r="AB12">
        <v>10.47</v>
      </c>
      <c r="AC12">
        <v>64.260000000000005</v>
      </c>
      <c r="AD12">
        <v>50.93</v>
      </c>
      <c r="AE12">
        <v>0</v>
      </c>
      <c r="AF12">
        <v>2.0153099999999999</v>
      </c>
      <c r="AG12">
        <v>4.83</v>
      </c>
      <c r="AH12">
        <v>501.05</v>
      </c>
      <c r="AI12">
        <v>123.28</v>
      </c>
      <c r="AJ12">
        <v>0.91</v>
      </c>
      <c r="AK12">
        <v>240.43</v>
      </c>
      <c r="AL12">
        <v>10.57</v>
      </c>
      <c r="AM12">
        <v>63.8</v>
      </c>
      <c r="AN12">
        <v>51.8</v>
      </c>
      <c r="AO12">
        <v>0</v>
      </c>
      <c r="AP12">
        <v>0.80611999999999995</v>
      </c>
      <c r="AQ12">
        <v>4.9000000000000004</v>
      </c>
      <c r="AR12">
        <v>505.69</v>
      </c>
      <c r="AS12">
        <v>136.1</v>
      </c>
      <c r="AT12">
        <v>0.93</v>
      </c>
      <c r="AU12">
        <v>243.43</v>
      </c>
      <c r="AV12">
        <v>10.67</v>
      </c>
      <c r="AW12">
        <v>64.2</v>
      </c>
      <c r="AX12">
        <v>52.64</v>
      </c>
      <c r="AY12">
        <v>6</v>
      </c>
    </row>
    <row r="13" spans="1:51" x14ac:dyDescent="0.25">
      <c r="A13" s="2">
        <f t="shared" si="0"/>
        <v>0.83673448275862072</v>
      </c>
      <c r="B13">
        <v>2.4265300000000001</v>
      </c>
      <c r="C13">
        <v>4.45</v>
      </c>
      <c r="D13">
        <v>466.21</v>
      </c>
      <c r="E13">
        <v>98.92</v>
      </c>
      <c r="F13">
        <v>0.85</v>
      </c>
      <c r="G13">
        <v>209.78</v>
      </c>
      <c r="H13">
        <v>10.43</v>
      </c>
      <c r="I13">
        <v>62.76</v>
      </c>
      <c r="J13">
        <v>51.84</v>
      </c>
      <c r="K13">
        <v>0</v>
      </c>
      <c r="L13">
        <v>6.2755099999999997</v>
      </c>
      <c r="M13">
        <v>4.38</v>
      </c>
      <c r="N13">
        <v>479.62</v>
      </c>
      <c r="O13">
        <v>106</v>
      </c>
      <c r="P13">
        <v>0.87</v>
      </c>
      <c r="Q13">
        <v>219.33</v>
      </c>
      <c r="R13">
        <v>10.56</v>
      </c>
      <c r="S13">
        <v>63.7</v>
      </c>
      <c r="T13">
        <v>51.76</v>
      </c>
      <c r="U13">
        <v>0</v>
      </c>
      <c r="V13">
        <v>3.34694</v>
      </c>
      <c r="W13">
        <v>4.5</v>
      </c>
      <c r="X13">
        <v>555.12</v>
      </c>
      <c r="Y13">
        <v>156.22</v>
      </c>
      <c r="Z13">
        <v>0.97</v>
      </c>
      <c r="AA13">
        <v>288.49</v>
      </c>
      <c r="AB13">
        <v>10.44</v>
      </c>
      <c r="AC13">
        <v>65.680000000000007</v>
      </c>
      <c r="AD13">
        <v>49.81</v>
      </c>
      <c r="AE13">
        <v>0</v>
      </c>
      <c r="AF13">
        <v>2.0918399999999999</v>
      </c>
      <c r="AG13">
        <v>4.41</v>
      </c>
      <c r="AH13">
        <v>497.89</v>
      </c>
      <c r="AI13">
        <v>121.42</v>
      </c>
      <c r="AJ13">
        <v>0.9</v>
      </c>
      <c r="AK13">
        <v>237.78</v>
      </c>
      <c r="AL13">
        <v>10.58</v>
      </c>
      <c r="AM13">
        <v>63.66</v>
      </c>
      <c r="AN13">
        <v>51.88</v>
      </c>
      <c r="AO13">
        <v>0</v>
      </c>
      <c r="AP13">
        <v>0.83672999999999997</v>
      </c>
      <c r="AQ13">
        <v>5.0999999999999996</v>
      </c>
      <c r="AR13">
        <v>547.66</v>
      </c>
      <c r="AS13">
        <v>166.28</v>
      </c>
      <c r="AT13">
        <v>0.98</v>
      </c>
      <c r="AU13">
        <v>282.74</v>
      </c>
      <c r="AV13">
        <v>10.61</v>
      </c>
      <c r="AW13">
        <v>64.88</v>
      </c>
      <c r="AX13">
        <v>51.29</v>
      </c>
      <c r="AY13">
        <v>2</v>
      </c>
    </row>
    <row r="14" spans="1:51" x14ac:dyDescent="0.25">
      <c r="A14" s="2">
        <f t="shared" si="0"/>
        <v>0.86734827586206897</v>
      </c>
      <c r="B14">
        <v>2.5153099999999999</v>
      </c>
      <c r="C14">
        <v>4.71</v>
      </c>
      <c r="D14">
        <v>532.71</v>
      </c>
      <c r="E14">
        <v>148.09</v>
      </c>
      <c r="F14">
        <v>0.98</v>
      </c>
      <c r="G14">
        <v>275.47000000000003</v>
      </c>
      <c r="H14">
        <v>10.39</v>
      </c>
      <c r="I14">
        <v>62.95</v>
      </c>
      <c r="J14">
        <v>51.57</v>
      </c>
      <c r="K14">
        <v>0</v>
      </c>
      <c r="L14">
        <v>6.5050999999999997</v>
      </c>
      <c r="M14">
        <v>4.63</v>
      </c>
      <c r="N14">
        <v>561.11</v>
      </c>
      <c r="O14">
        <v>168.76</v>
      </c>
      <c r="P14">
        <v>1.02</v>
      </c>
      <c r="Q14">
        <v>299.27999999999997</v>
      </c>
      <c r="R14">
        <v>10.47</v>
      </c>
      <c r="S14">
        <v>64.16</v>
      </c>
      <c r="T14">
        <v>50.99</v>
      </c>
      <c r="U14">
        <v>0</v>
      </c>
      <c r="V14">
        <v>3.4693900000000002</v>
      </c>
      <c r="W14">
        <v>4.47</v>
      </c>
      <c r="X14">
        <v>530.27</v>
      </c>
      <c r="Y14">
        <v>142.83000000000001</v>
      </c>
      <c r="Z14">
        <v>0.96</v>
      </c>
      <c r="AA14">
        <v>269.02</v>
      </c>
      <c r="AB14">
        <v>10.53</v>
      </c>
      <c r="AC14">
        <v>63.95</v>
      </c>
      <c r="AD14">
        <v>51.62</v>
      </c>
      <c r="AE14">
        <v>0</v>
      </c>
      <c r="AF14">
        <v>2.1683699999999999</v>
      </c>
      <c r="AG14">
        <v>4.53</v>
      </c>
      <c r="AH14">
        <v>523.16999999999996</v>
      </c>
      <c r="AI14">
        <v>140.41</v>
      </c>
      <c r="AJ14">
        <v>0.95</v>
      </c>
      <c r="AK14">
        <v>262.97000000000003</v>
      </c>
      <c r="AL14">
        <v>10.57</v>
      </c>
      <c r="AM14">
        <v>63.63</v>
      </c>
      <c r="AN14">
        <v>51.75</v>
      </c>
      <c r="AO14">
        <v>0</v>
      </c>
      <c r="AP14">
        <v>0.86734999999999995</v>
      </c>
      <c r="AQ14">
        <v>4.43</v>
      </c>
      <c r="AR14">
        <v>506.84</v>
      </c>
      <c r="AS14">
        <v>133.47</v>
      </c>
      <c r="AT14">
        <v>0.9</v>
      </c>
      <c r="AU14">
        <v>243.31</v>
      </c>
      <c r="AV14">
        <v>10.62</v>
      </c>
      <c r="AW14">
        <v>64.52</v>
      </c>
      <c r="AX14">
        <v>51.55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4.6399999999999997</v>
      </c>
      <c r="D15">
        <v>538.44000000000005</v>
      </c>
      <c r="E15">
        <v>150.47</v>
      </c>
      <c r="F15">
        <v>0.97</v>
      </c>
      <c r="G15">
        <v>277.17</v>
      </c>
      <c r="H15">
        <v>10.46</v>
      </c>
      <c r="I15">
        <v>63.97</v>
      </c>
      <c r="J15">
        <v>51.26</v>
      </c>
      <c r="K15">
        <v>0</v>
      </c>
      <c r="L15">
        <v>6.7346899999999996</v>
      </c>
      <c r="M15">
        <v>4.45</v>
      </c>
      <c r="N15">
        <v>511.47</v>
      </c>
      <c r="O15">
        <v>128.09</v>
      </c>
      <c r="P15">
        <v>0.91</v>
      </c>
      <c r="Q15">
        <v>248.47</v>
      </c>
      <c r="R15">
        <v>10.58</v>
      </c>
      <c r="S15">
        <v>64.44</v>
      </c>
      <c r="T15">
        <v>51.16</v>
      </c>
      <c r="U15">
        <v>0</v>
      </c>
      <c r="V15">
        <v>3.5918399999999999</v>
      </c>
      <c r="W15">
        <v>4.83</v>
      </c>
      <c r="X15">
        <v>530.30999999999995</v>
      </c>
      <c r="Y15">
        <v>143.91999999999999</v>
      </c>
      <c r="Z15">
        <v>0.97</v>
      </c>
      <c r="AA15">
        <v>269.79000000000002</v>
      </c>
      <c r="AB15">
        <v>10.49</v>
      </c>
      <c r="AC15">
        <v>63.77</v>
      </c>
      <c r="AD15">
        <v>51.13</v>
      </c>
      <c r="AE15">
        <v>0</v>
      </c>
      <c r="AF15">
        <v>2.2448999999999999</v>
      </c>
      <c r="AG15">
        <v>4.43</v>
      </c>
      <c r="AH15">
        <v>504.37</v>
      </c>
      <c r="AI15">
        <v>126.03</v>
      </c>
      <c r="AJ15">
        <v>0.91</v>
      </c>
      <c r="AK15">
        <v>243.6</v>
      </c>
      <c r="AL15">
        <v>10.61</v>
      </c>
      <c r="AM15">
        <v>63.82</v>
      </c>
      <c r="AN15">
        <v>51.66</v>
      </c>
      <c r="AO15">
        <v>0</v>
      </c>
      <c r="AP15">
        <v>0.89795999999999998</v>
      </c>
      <c r="AQ15">
        <v>4.5599999999999996</v>
      </c>
      <c r="AR15">
        <v>529.88</v>
      </c>
      <c r="AS15">
        <v>149.1</v>
      </c>
      <c r="AT15">
        <v>0.96</v>
      </c>
      <c r="AU15">
        <v>266.73</v>
      </c>
      <c r="AV15">
        <v>10.61</v>
      </c>
      <c r="AW15">
        <v>64.45</v>
      </c>
      <c r="AX15">
        <v>51.75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4.53</v>
      </c>
      <c r="D16">
        <v>517.45000000000005</v>
      </c>
      <c r="E16">
        <v>134.46</v>
      </c>
      <c r="F16">
        <v>0.93</v>
      </c>
      <c r="G16">
        <v>256.33</v>
      </c>
      <c r="H16">
        <v>10.5</v>
      </c>
      <c r="I16">
        <v>63.92</v>
      </c>
      <c r="J16">
        <v>51.35</v>
      </c>
      <c r="K16">
        <v>0</v>
      </c>
      <c r="L16">
        <v>6.9642900000000001</v>
      </c>
      <c r="M16">
        <v>4.6500000000000004</v>
      </c>
      <c r="N16">
        <v>568.54</v>
      </c>
      <c r="O16">
        <v>171.87</v>
      </c>
      <c r="P16">
        <v>1.02</v>
      </c>
      <c r="Q16">
        <v>304.72000000000003</v>
      </c>
      <c r="R16">
        <v>10.51</v>
      </c>
      <c r="S16">
        <v>64.64</v>
      </c>
      <c r="T16">
        <v>50.99</v>
      </c>
      <c r="U16">
        <v>0</v>
      </c>
      <c r="V16">
        <v>3.7142900000000001</v>
      </c>
      <c r="W16">
        <v>4.32</v>
      </c>
      <c r="X16">
        <v>502.58</v>
      </c>
      <c r="Y16">
        <v>123.87</v>
      </c>
      <c r="Z16">
        <v>0.9</v>
      </c>
      <c r="AA16">
        <v>241.54</v>
      </c>
      <c r="AB16">
        <v>10.56</v>
      </c>
      <c r="AC16">
        <v>63.91</v>
      </c>
      <c r="AD16">
        <v>51.47</v>
      </c>
      <c r="AE16">
        <v>0</v>
      </c>
      <c r="AF16">
        <v>2.3214299999999999</v>
      </c>
      <c r="AG16">
        <v>4.5</v>
      </c>
      <c r="AH16">
        <v>542.29999999999995</v>
      </c>
      <c r="AI16">
        <v>151.96</v>
      </c>
      <c r="AJ16">
        <v>0.97</v>
      </c>
      <c r="AK16">
        <v>278.99</v>
      </c>
      <c r="AL16">
        <v>10.56</v>
      </c>
      <c r="AM16">
        <v>64.540000000000006</v>
      </c>
      <c r="AN16">
        <v>50.97</v>
      </c>
      <c r="AO16">
        <v>0</v>
      </c>
      <c r="AP16">
        <v>0.92857000000000001</v>
      </c>
      <c r="AQ16">
        <v>4.41</v>
      </c>
      <c r="AR16">
        <v>498</v>
      </c>
      <c r="AS16">
        <v>124.58</v>
      </c>
      <c r="AT16">
        <v>0.91</v>
      </c>
      <c r="AU16">
        <v>237.68</v>
      </c>
      <c r="AV16">
        <v>10.62</v>
      </c>
      <c r="AW16">
        <v>63.74</v>
      </c>
      <c r="AX16">
        <v>52.51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4.42</v>
      </c>
      <c r="D17">
        <v>461.9</v>
      </c>
      <c r="E17">
        <v>96.02</v>
      </c>
      <c r="F17">
        <v>0.86</v>
      </c>
      <c r="G17">
        <v>203.77</v>
      </c>
      <c r="H17">
        <v>10.58</v>
      </c>
      <c r="I17">
        <v>63.15</v>
      </c>
      <c r="J17">
        <v>52.45</v>
      </c>
      <c r="K17">
        <v>0</v>
      </c>
      <c r="L17">
        <v>7.1938800000000001</v>
      </c>
      <c r="M17">
        <v>4.8499999999999996</v>
      </c>
      <c r="N17">
        <v>505.98</v>
      </c>
      <c r="O17">
        <v>128.41</v>
      </c>
      <c r="P17">
        <v>0.92</v>
      </c>
      <c r="Q17">
        <v>246.49</v>
      </c>
      <c r="R17">
        <v>10.52</v>
      </c>
      <c r="S17">
        <v>63.48</v>
      </c>
      <c r="T17">
        <v>51.51</v>
      </c>
      <c r="U17">
        <v>0</v>
      </c>
      <c r="V17">
        <v>3.8367300000000002</v>
      </c>
      <c r="W17">
        <v>4.8099999999999996</v>
      </c>
      <c r="X17">
        <v>538.01</v>
      </c>
      <c r="Y17">
        <v>147.30000000000001</v>
      </c>
      <c r="Z17">
        <v>0.93</v>
      </c>
      <c r="AA17">
        <v>272.75</v>
      </c>
      <c r="AB17">
        <v>10.51</v>
      </c>
      <c r="AC17">
        <v>65.239999999999995</v>
      </c>
      <c r="AD17">
        <v>50.38</v>
      </c>
      <c r="AE17">
        <v>0</v>
      </c>
      <c r="AF17">
        <v>2.3979599999999999</v>
      </c>
      <c r="AG17">
        <v>4.38</v>
      </c>
      <c r="AH17">
        <v>484.97</v>
      </c>
      <c r="AI17">
        <v>111.84</v>
      </c>
      <c r="AJ17">
        <v>0.86</v>
      </c>
      <c r="AK17">
        <v>224.31</v>
      </c>
      <c r="AL17">
        <v>10.6</v>
      </c>
      <c r="AM17">
        <v>63.81</v>
      </c>
      <c r="AN17">
        <v>51.53</v>
      </c>
      <c r="AO17">
        <v>0</v>
      </c>
      <c r="AP17">
        <v>0.95918000000000003</v>
      </c>
      <c r="AQ17">
        <v>4.3499999999999996</v>
      </c>
      <c r="AR17">
        <v>506.69</v>
      </c>
      <c r="AS17">
        <v>130.21</v>
      </c>
      <c r="AT17">
        <v>0.91</v>
      </c>
      <c r="AU17">
        <v>246.49</v>
      </c>
      <c r="AV17">
        <v>10.58</v>
      </c>
      <c r="AW17">
        <v>63.71</v>
      </c>
      <c r="AX17">
        <v>51.54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4.3499999999999996</v>
      </c>
      <c r="D18">
        <v>466.82</v>
      </c>
      <c r="E18">
        <v>97.3</v>
      </c>
      <c r="F18">
        <v>0.84</v>
      </c>
      <c r="G18">
        <v>206.06</v>
      </c>
      <c r="H18">
        <v>10.6</v>
      </c>
      <c r="I18">
        <v>63.8</v>
      </c>
      <c r="J18">
        <v>51.89</v>
      </c>
      <c r="K18">
        <v>0</v>
      </c>
      <c r="L18">
        <v>7.42347</v>
      </c>
      <c r="M18">
        <v>4.5</v>
      </c>
      <c r="N18">
        <v>532.49</v>
      </c>
      <c r="O18">
        <v>147.1</v>
      </c>
      <c r="P18">
        <v>0.98</v>
      </c>
      <c r="Q18">
        <v>272.83</v>
      </c>
      <c r="R18">
        <v>10.54</v>
      </c>
      <c r="S18">
        <v>63.6</v>
      </c>
      <c r="T18">
        <v>51.41</v>
      </c>
      <c r="U18">
        <v>0</v>
      </c>
      <c r="V18">
        <v>3.9591799999999999</v>
      </c>
      <c r="W18">
        <v>4.43</v>
      </c>
      <c r="X18">
        <v>494.84</v>
      </c>
      <c r="Y18">
        <v>119.04</v>
      </c>
      <c r="Z18">
        <v>0.9</v>
      </c>
      <c r="AA18">
        <v>235.27</v>
      </c>
      <c r="AB18">
        <v>10.59</v>
      </c>
      <c r="AC18">
        <v>63.55</v>
      </c>
      <c r="AD18">
        <v>52.21</v>
      </c>
      <c r="AE18">
        <v>0</v>
      </c>
      <c r="AF18">
        <v>2.4744899999999999</v>
      </c>
      <c r="AG18">
        <v>4.8099999999999996</v>
      </c>
      <c r="AH18">
        <v>518</v>
      </c>
      <c r="AI18">
        <v>135.5</v>
      </c>
      <c r="AJ18">
        <v>0.93</v>
      </c>
      <c r="AK18">
        <v>256.14999999999998</v>
      </c>
      <c r="AL18">
        <v>10.59</v>
      </c>
      <c r="AM18">
        <v>64.08</v>
      </c>
      <c r="AN18">
        <v>51.69</v>
      </c>
      <c r="AO18">
        <v>0</v>
      </c>
      <c r="AP18">
        <v>0.98980000000000001</v>
      </c>
      <c r="AQ18">
        <v>4.29</v>
      </c>
      <c r="AR18">
        <v>470.12</v>
      </c>
      <c r="AS18">
        <v>101.35</v>
      </c>
      <c r="AT18">
        <v>0.84</v>
      </c>
      <c r="AU18">
        <v>209.46</v>
      </c>
      <c r="AV18">
        <v>10.59</v>
      </c>
      <c r="AW18">
        <v>63.8</v>
      </c>
      <c r="AX18">
        <v>51.51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4.4400000000000004</v>
      </c>
      <c r="D19">
        <v>532.19000000000005</v>
      </c>
      <c r="E19">
        <v>145.94999999999999</v>
      </c>
      <c r="F19">
        <v>0.96</v>
      </c>
      <c r="G19">
        <v>270.05</v>
      </c>
      <c r="H19">
        <v>10.59</v>
      </c>
      <c r="I19">
        <v>64.180000000000007</v>
      </c>
      <c r="J19">
        <v>51.26</v>
      </c>
      <c r="K19">
        <v>0</v>
      </c>
      <c r="L19">
        <v>7.65306</v>
      </c>
      <c r="M19">
        <v>4.3</v>
      </c>
      <c r="N19">
        <v>475.05</v>
      </c>
      <c r="O19">
        <v>103.76</v>
      </c>
      <c r="P19">
        <v>0.85</v>
      </c>
      <c r="Q19">
        <v>213.45</v>
      </c>
      <c r="R19">
        <v>10.61</v>
      </c>
      <c r="S19">
        <v>64.06</v>
      </c>
      <c r="T19">
        <v>51.68</v>
      </c>
      <c r="U19">
        <v>0</v>
      </c>
      <c r="V19">
        <v>4.0816299999999996</v>
      </c>
      <c r="W19">
        <v>4.7699999999999996</v>
      </c>
      <c r="X19">
        <v>568.9</v>
      </c>
      <c r="Y19">
        <v>176.32</v>
      </c>
      <c r="Z19">
        <v>1.03</v>
      </c>
      <c r="AA19">
        <v>306.73</v>
      </c>
      <c r="AB19">
        <v>10.5</v>
      </c>
      <c r="AC19">
        <v>64.2</v>
      </c>
      <c r="AD19">
        <v>51.49</v>
      </c>
      <c r="AE19">
        <v>0</v>
      </c>
      <c r="AF19">
        <v>2.5510199999999998</v>
      </c>
      <c r="AG19">
        <v>4.46</v>
      </c>
      <c r="AH19">
        <v>513.99</v>
      </c>
      <c r="AI19">
        <v>131.56</v>
      </c>
      <c r="AJ19">
        <v>0.92</v>
      </c>
      <c r="AK19">
        <v>252.23</v>
      </c>
      <c r="AL19">
        <v>10.59</v>
      </c>
      <c r="AM19">
        <v>64.09</v>
      </c>
      <c r="AN19">
        <v>51.48</v>
      </c>
      <c r="AO19">
        <v>0</v>
      </c>
      <c r="AP19">
        <v>1.02041</v>
      </c>
      <c r="AQ19">
        <v>4.72</v>
      </c>
      <c r="AR19">
        <v>587.17999999999995</v>
      </c>
      <c r="AS19">
        <v>182.68</v>
      </c>
      <c r="AT19">
        <v>1.02</v>
      </c>
      <c r="AU19">
        <v>319.61</v>
      </c>
      <c r="AV19">
        <v>10.5</v>
      </c>
      <c r="AW19">
        <v>65.98</v>
      </c>
      <c r="AX19">
        <v>50.13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4.3600000000000003</v>
      </c>
      <c r="D20">
        <v>506.8</v>
      </c>
      <c r="E20">
        <v>127.59</v>
      </c>
      <c r="F20">
        <v>0.9</v>
      </c>
      <c r="G20">
        <v>244.62</v>
      </c>
      <c r="H20">
        <v>10.63</v>
      </c>
      <c r="I20">
        <v>64.209999999999994</v>
      </c>
      <c r="J20">
        <v>51.54</v>
      </c>
      <c r="K20">
        <v>0</v>
      </c>
      <c r="L20">
        <v>7.8826499999999999</v>
      </c>
      <c r="M20">
        <v>4.74</v>
      </c>
      <c r="N20">
        <v>564.42999999999995</v>
      </c>
      <c r="O20">
        <v>167.5</v>
      </c>
      <c r="P20">
        <v>1.02</v>
      </c>
      <c r="Q20">
        <v>299.56</v>
      </c>
      <c r="R20">
        <v>10.54</v>
      </c>
      <c r="S20">
        <v>64.900000000000006</v>
      </c>
      <c r="T20">
        <v>51.07</v>
      </c>
      <c r="U20">
        <v>0</v>
      </c>
      <c r="V20">
        <v>4.2040800000000003</v>
      </c>
      <c r="W20">
        <v>4.46</v>
      </c>
      <c r="X20">
        <v>513.33000000000004</v>
      </c>
      <c r="Y20">
        <v>132.87</v>
      </c>
      <c r="Z20">
        <v>0.93</v>
      </c>
      <c r="AA20">
        <v>253.3</v>
      </c>
      <c r="AB20">
        <v>10.58</v>
      </c>
      <c r="AC20">
        <v>63.67</v>
      </c>
      <c r="AD20">
        <v>51.6</v>
      </c>
      <c r="AE20">
        <v>0</v>
      </c>
      <c r="AF20">
        <v>2.6275499999999998</v>
      </c>
      <c r="AG20">
        <v>4.38</v>
      </c>
      <c r="AH20">
        <v>506.84</v>
      </c>
      <c r="AI20">
        <v>129.38999999999999</v>
      </c>
      <c r="AJ20">
        <v>0.92</v>
      </c>
      <c r="AK20">
        <v>247.38</v>
      </c>
      <c r="AL20">
        <v>10.56</v>
      </c>
      <c r="AM20">
        <v>63.55</v>
      </c>
      <c r="AN20">
        <v>51.99</v>
      </c>
      <c r="AO20">
        <v>0</v>
      </c>
      <c r="AP20">
        <v>1.0510200000000001</v>
      </c>
      <c r="AQ20">
        <v>4.8899999999999997</v>
      </c>
      <c r="AR20">
        <v>513.77</v>
      </c>
      <c r="AS20">
        <v>129.07</v>
      </c>
      <c r="AT20">
        <v>0.9</v>
      </c>
      <c r="AU20">
        <v>250.97</v>
      </c>
      <c r="AV20">
        <v>10.53</v>
      </c>
      <c r="AW20">
        <v>64.38</v>
      </c>
      <c r="AX20">
        <v>51.2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4.34</v>
      </c>
      <c r="D21">
        <v>475.85</v>
      </c>
      <c r="E21">
        <v>104.84</v>
      </c>
      <c r="F21">
        <v>0.86</v>
      </c>
      <c r="G21">
        <v>214.24</v>
      </c>
      <c r="H21">
        <v>10.67</v>
      </c>
      <c r="I21">
        <v>64.040000000000006</v>
      </c>
      <c r="J21">
        <v>51.95</v>
      </c>
      <c r="K21">
        <v>0</v>
      </c>
      <c r="L21">
        <v>8.1122399999999999</v>
      </c>
      <c r="M21">
        <v>4.32</v>
      </c>
      <c r="N21">
        <v>512.49</v>
      </c>
      <c r="O21">
        <v>131.6</v>
      </c>
      <c r="P21">
        <v>0.9</v>
      </c>
      <c r="Q21">
        <v>250.58</v>
      </c>
      <c r="R21">
        <v>10.61</v>
      </c>
      <c r="S21">
        <v>64.14</v>
      </c>
      <c r="T21">
        <v>51.38</v>
      </c>
      <c r="U21">
        <v>0</v>
      </c>
      <c r="V21">
        <v>4.32653</v>
      </c>
      <c r="W21">
        <v>4.3899999999999997</v>
      </c>
      <c r="X21">
        <v>518.45000000000005</v>
      </c>
      <c r="Y21">
        <v>137.87</v>
      </c>
      <c r="Z21">
        <v>0.96</v>
      </c>
      <c r="AA21">
        <v>258.7</v>
      </c>
      <c r="AB21">
        <v>10.58</v>
      </c>
      <c r="AC21">
        <v>63.52</v>
      </c>
      <c r="AD21">
        <v>52.17</v>
      </c>
      <c r="AE21">
        <v>0</v>
      </c>
      <c r="AF21">
        <v>2.7040799999999998</v>
      </c>
      <c r="AG21">
        <v>4.83</v>
      </c>
      <c r="AH21">
        <v>498.32</v>
      </c>
      <c r="AI21">
        <v>122.69</v>
      </c>
      <c r="AJ21">
        <v>0.91</v>
      </c>
      <c r="AK21">
        <v>239.58</v>
      </c>
      <c r="AL21">
        <v>10.58</v>
      </c>
      <c r="AM21">
        <v>63.3</v>
      </c>
      <c r="AN21">
        <v>52.27</v>
      </c>
      <c r="AO21">
        <v>0</v>
      </c>
      <c r="AP21">
        <v>1.0816300000000001</v>
      </c>
      <c r="AQ21">
        <v>4.29</v>
      </c>
      <c r="AR21">
        <v>482.69</v>
      </c>
      <c r="AS21">
        <v>107.51</v>
      </c>
      <c r="AT21">
        <v>0.86</v>
      </c>
      <c r="AU21">
        <v>222.45</v>
      </c>
      <c r="AV21">
        <v>10.55</v>
      </c>
      <c r="AW21">
        <v>63.67</v>
      </c>
      <c r="AX21">
        <v>51.42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4.82</v>
      </c>
      <c r="D22">
        <v>533.9</v>
      </c>
      <c r="E22">
        <v>144.96</v>
      </c>
      <c r="F22">
        <v>0.96</v>
      </c>
      <c r="G22">
        <v>269</v>
      </c>
      <c r="H22">
        <v>10.64</v>
      </c>
      <c r="I22">
        <v>64.88</v>
      </c>
      <c r="J22">
        <v>51.16</v>
      </c>
      <c r="K22">
        <v>0</v>
      </c>
      <c r="L22">
        <v>8.3418399999999995</v>
      </c>
      <c r="M22">
        <v>4.3099999999999996</v>
      </c>
      <c r="N22">
        <v>507.92</v>
      </c>
      <c r="O22">
        <v>128.96</v>
      </c>
      <c r="P22">
        <v>0.91</v>
      </c>
      <c r="Q22">
        <v>245.99</v>
      </c>
      <c r="R22">
        <v>10.59</v>
      </c>
      <c r="S22">
        <v>64.13</v>
      </c>
      <c r="T22">
        <v>51.28</v>
      </c>
      <c r="U22">
        <v>0</v>
      </c>
      <c r="V22">
        <v>4.4489799999999997</v>
      </c>
      <c r="W22">
        <v>4.3</v>
      </c>
      <c r="X22">
        <v>475.96</v>
      </c>
      <c r="Y22">
        <v>105.27</v>
      </c>
      <c r="Z22">
        <v>0.86</v>
      </c>
      <c r="AA22">
        <v>214.72</v>
      </c>
      <c r="AB22">
        <v>10.64</v>
      </c>
      <c r="AC22">
        <v>63.93</v>
      </c>
      <c r="AD22">
        <v>52.14</v>
      </c>
      <c r="AE22">
        <v>0</v>
      </c>
      <c r="AF22">
        <v>2.7806099999999998</v>
      </c>
      <c r="AG22">
        <v>4.41</v>
      </c>
      <c r="AH22">
        <v>498.03</v>
      </c>
      <c r="AI22">
        <v>122.87</v>
      </c>
      <c r="AJ22">
        <v>0.9</v>
      </c>
      <c r="AK22">
        <v>238.95</v>
      </c>
      <c r="AL22">
        <v>10.56</v>
      </c>
      <c r="AM22">
        <v>63.45</v>
      </c>
      <c r="AN22">
        <v>52.25</v>
      </c>
      <c r="AO22">
        <v>0</v>
      </c>
      <c r="AP22">
        <v>1.1122399999999999</v>
      </c>
      <c r="AQ22">
        <v>4.99</v>
      </c>
      <c r="AR22">
        <v>531.83000000000004</v>
      </c>
      <c r="AS22">
        <v>141.03</v>
      </c>
      <c r="AT22">
        <v>0.97</v>
      </c>
      <c r="AU22">
        <v>271.64999999999998</v>
      </c>
      <c r="AV22">
        <v>10.47</v>
      </c>
      <c r="AW22">
        <v>63.69</v>
      </c>
      <c r="AX22">
        <v>51.34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4.58</v>
      </c>
      <c r="D23">
        <v>526.66</v>
      </c>
      <c r="E23">
        <v>141.93</v>
      </c>
      <c r="F23">
        <v>0.95</v>
      </c>
      <c r="G23">
        <v>263.38</v>
      </c>
      <c r="H23">
        <v>10.68</v>
      </c>
      <c r="I23">
        <v>64.47</v>
      </c>
      <c r="J23">
        <v>52.04</v>
      </c>
      <c r="K23">
        <v>0</v>
      </c>
      <c r="L23">
        <v>8.5714299999999994</v>
      </c>
      <c r="M23">
        <v>4.4400000000000004</v>
      </c>
      <c r="N23">
        <v>525.83000000000004</v>
      </c>
      <c r="O23">
        <v>141.55000000000001</v>
      </c>
      <c r="P23">
        <v>0.94</v>
      </c>
      <c r="Q23">
        <v>263.18</v>
      </c>
      <c r="R23">
        <v>10.6</v>
      </c>
      <c r="S23">
        <v>64.33</v>
      </c>
      <c r="T23">
        <v>51.68</v>
      </c>
      <c r="U23">
        <v>0</v>
      </c>
      <c r="V23">
        <v>4.5714300000000003</v>
      </c>
      <c r="W23">
        <v>4.54</v>
      </c>
      <c r="X23">
        <v>581.55999999999995</v>
      </c>
      <c r="Y23">
        <v>184.34</v>
      </c>
      <c r="Z23">
        <v>1.04</v>
      </c>
      <c r="AA23">
        <v>316.60000000000002</v>
      </c>
      <c r="AB23">
        <v>10.53</v>
      </c>
      <c r="AC23">
        <v>65.19</v>
      </c>
      <c r="AD23">
        <v>50.63</v>
      </c>
      <c r="AE23">
        <v>0</v>
      </c>
      <c r="AF23">
        <v>2.8571399999999998</v>
      </c>
      <c r="AG23">
        <v>4.43</v>
      </c>
      <c r="AH23">
        <v>491.63</v>
      </c>
      <c r="AI23">
        <v>119.33</v>
      </c>
      <c r="AJ23">
        <v>0.89</v>
      </c>
      <c r="AK23">
        <v>232.25</v>
      </c>
      <c r="AL23">
        <v>10.59</v>
      </c>
      <c r="AM23">
        <v>63.51</v>
      </c>
      <c r="AN23">
        <v>52.22</v>
      </c>
      <c r="AO23">
        <v>0</v>
      </c>
      <c r="AP23">
        <v>1.14286</v>
      </c>
      <c r="AQ23">
        <v>4.87</v>
      </c>
      <c r="AR23">
        <v>512.23</v>
      </c>
      <c r="AS23">
        <v>126</v>
      </c>
      <c r="AT23">
        <v>0.94</v>
      </c>
      <c r="AU23">
        <v>253.9</v>
      </c>
      <c r="AV23">
        <v>10.46</v>
      </c>
      <c r="AW23">
        <v>63.18</v>
      </c>
      <c r="AX23">
        <v>51.92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4.97</v>
      </c>
      <c r="D24">
        <v>538.66999999999996</v>
      </c>
      <c r="E24">
        <v>148.21</v>
      </c>
      <c r="F24">
        <v>0.96</v>
      </c>
      <c r="G24">
        <v>271.11</v>
      </c>
      <c r="H24">
        <v>10.65</v>
      </c>
      <c r="I24">
        <v>65.650000000000006</v>
      </c>
      <c r="J24">
        <v>51.49</v>
      </c>
      <c r="K24">
        <v>0</v>
      </c>
      <c r="L24">
        <v>8.8010199999999994</v>
      </c>
      <c r="M24">
        <v>5.28</v>
      </c>
      <c r="N24">
        <v>525.91</v>
      </c>
      <c r="O24">
        <v>144.22</v>
      </c>
      <c r="P24">
        <v>0.95</v>
      </c>
      <c r="Q24">
        <v>264.93</v>
      </c>
      <c r="R24">
        <v>10.57</v>
      </c>
      <c r="S24">
        <v>63.87</v>
      </c>
      <c r="T24">
        <v>52</v>
      </c>
      <c r="U24">
        <v>0</v>
      </c>
      <c r="V24">
        <v>4.6938800000000001</v>
      </c>
      <c r="W24">
        <v>4.63</v>
      </c>
      <c r="X24">
        <v>538.04999999999995</v>
      </c>
      <c r="Y24">
        <v>147.19</v>
      </c>
      <c r="Z24">
        <v>0.96</v>
      </c>
      <c r="AA24">
        <v>273.14999999999998</v>
      </c>
      <c r="AB24">
        <v>10.62</v>
      </c>
      <c r="AC24">
        <v>64.86</v>
      </c>
      <c r="AD24">
        <v>51.38</v>
      </c>
      <c r="AE24">
        <v>0</v>
      </c>
      <c r="AF24">
        <v>2.9336700000000002</v>
      </c>
      <c r="AG24">
        <v>4.3600000000000003</v>
      </c>
      <c r="AH24">
        <v>489.38</v>
      </c>
      <c r="AI24">
        <v>114.68</v>
      </c>
      <c r="AJ24">
        <v>0.88</v>
      </c>
      <c r="AK24">
        <v>228.48</v>
      </c>
      <c r="AL24">
        <v>10.58</v>
      </c>
      <c r="AM24">
        <v>63.85</v>
      </c>
      <c r="AN24">
        <v>51.48</v>
      </c>
      <c r="AO24">
        <v>0</v>
      </c>
      <c r="AP24">
        <v>1.17347</v>
      </c>
      <c r="AQ24">
        <v>4.5</v>
      </c>
      <c r="AR24">
        <v>529.33000000000004</v>
      </c>
      <c r="AS24">
        <v>134.69999999999999</v>
      </c>
      <c r="AT24">
        <v>0.95</v>
      </c>
      <c r="AU24">
        <v>269.05</v>
      </c>
      <c r="AV24">
        <v>10.47</v>
      </c>
      <c r="AW24">
        <v>63.73</v>
      </c>
      <c r="AX24">
        <v>51.04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4.26</v>
      </c>
      <c r="D25">
        <v>474.18</v>
      </c>
      <c r="E25">
        <v>103.91</v>
      </c>
      <c r="F25">
        <v>0.85</v>
      </c>
      <c r="G25">
        <v>210.88</v>
      </c>
      <c r="H25">
        <v>10.76</v>
      </c>
      <c r="I25">
        <v>64.36</v>
      </c>
      <c r="J25">
        <v>52.34</v>
      </c>
      <c r="K25">
        <v>0</v>
      </c>
      <c r="L25">
        <v>9.0306099999999994</v>
      </c>
      <c r="M25">
        <v>4.99</v>
      </c>
      <c r="N25">
        <v>569.63</v>
      </c>
      <c r="O25">
        <v>173.25</v>
      </c>
      <c r="P25">
        <v>1.03</v>
      </c>
      <c r="Q25">
        <v>304.06</v>
      </c>
      <c r="R25">
        <v>10.54</v>
      </c>
      <c r="S25">
        <v>65.400000000000006</v>
      </c>
      <c r="T25">
        <v>51.05</v>
      </c>
      <c r="U25">
        <v>0</v>
      </c>
      <c r="V25">
        <v>4.8163299999999998</v>
      </c>
      <c r="W25">
        <v>4.97</v>
      </c>
      <c r="X25">
        <v>532.05999999999995</v>
      </c>
      <c r="Y25">
        <v>147.46</v>
      </c>
      <c r="Z25">
        <v>0.97</v>
      </c>
      <c r="AA25">
        <v>271.04000000000002</v>
      </c>
      <c r="AB25">
        <v>10.58</v>
      </c>
      <c r="AC25">
        <v>63.93</v>
      </c>
      <c r="AD25">
        <v>51.73</v>
      </c>
      <c r="AE25">
        <v>0</v>
      </c>
      <c r="AF25">
        <v>3.0102000000000002</v>
      </c>
      <c r="AG25">
        <v>4.4400000000000004</v>
      </c>
      <c r="AH25">
        <v>505.5</v>
      </c>
      <c r="AI25">
        <v>129.41</v>
      </c>
      <c r="AJ25">
        <v>0.91</v>
      </c>
      <c r="AK25">
        <v>244.78</v>
      </c>
      <c r="AL25">
        <v>10.57</v>
      </c>
      <c r="AM25">
        <v>63.8</v>
      </c>
      <c r="AN25">
        <v>51.65</v>
      </c>
      <c r="AO25">
        <v>0</v>
      </c>
      <c r="AP25">
        <v>1.20408</v>
      </c>
      <c r="AQ25">
        <v>4.34</v>
      </c>
      <c r="AR25">
        <v>475.69</v>
      </c>
      <c r="AS25">
        <v>97.6</v>
      </c>
      <c r="AT25">
        <v>0.85</v>
      </c>
      <c r="AU25">
        <v>216.61</v>
      </c>
      <c r="AV25">
        <v>10.5</v>
      </c>
      <c r="AW25">
        <v>63.42</v>
      </c>
      <c r="AX25">
        <v>51.09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4.7300000000000004</v>
      </c>
      <c r="D26">
        <v>487.19</v>
      </c>
      <c r="E26">
        <v>113.43</v>
      </c>
      <c r="F26">
        <v>0.88</v>
      </c>
      <c r="G26">
        <v>224.56</v>
      </c>
      <c r="H26">
        <v>10.75</v>
      </c>
      <c r="I26">
        <v>64.27</v>
      </c>
      <c r="J26">
        <v>52.3</v>
      </c>
      <c r="K26">
        <v>0</v>
      </c>
      <c r="L26">
        <v>9.2601999999999993</v>
      </c>
      <c r="M26">
        <v>4.88</v>
      </c>
      <c r="N26">
        <v>637.11</v>
      </c>
      <c r="O26">
        <v>229.53</v>
      </c>
      <c r="P26">
        <v>1.06</v>
      </c>
      <c r="Q26">
        <v>367.59</v>
      </c>
      <c r="R26">
        <v>10.37</v>
      </c>
      <c r="S26">
        <v>66.86</v>
      </c>
      <c r="T26">
        <v>48.62</v>
      </c>
      <c r="U26">
        <v>0</v>
      </c>
      <c r="V26">
        <v>4.9387800000000004</v>
      </c>
      <c r="W26">
        <v>4.49</v>
      </c>
      <c r="X26">
        <v>487.1</v>
      </c>
      <c r="Y26">
        <v>114.42</v>
      </c>
      <c r="Z26">
        <v>0.89</v>
      </c>
      <c r="AA26">
        <v>226.28</v>
      </c>
      <c r="AB26">
        <v>10.64</v>
      </c>
      <c r="AC26">
        <v>63.86</v>
      </c>
      <c r="AD26">
        <v>52.21</v>
      </c>
      <c r="AE26">
        <v>0</v>
      </c>
      <c r="AF26">
        <v>3.0867300000000002</v>
      </c>
      <c r="AG26">
        <v>4.63</v>
      </c>
      <c r="AH26">
        <v>560.9</v>
      </c>
      <c r="AI26">
        <v>172.36</v>
      </c>
      <c r="AJ26">
        <v>1.01</v>
      </c>
      <c r="AK26">
        <v>298.33999999999997</v>
      </c>
      <c r="AL26">
        <v>10.48</v>
      </c>
      <c r="AM26">
        <v>64.36</v>
      </c>
      <c r="AN26">
        <v>50.99</v>
      </c>
      <c r="AO26">
        <v>0</v>
      </c>
      <c r="AP26">
        <v>1.2346900000000001</v>
      </c>
      <c r="AQ26">
        <v>4.58</v>
      </c>
      <c r="AR26">
        <v>571.26</v>
      </c>
      <c r="AS26">
        <v>155.44999999999999</v>
      </c>
      <c r="AT26">
        <v>0.98</v>
      </c>
      <c r="AU26">
        <v>304.64</v>
      </c>
      <c r="AV26">
        <v>10.41</v>
      </c>
      <c r="AW26">
        <v>65.62</v>
      </c>
      <c r="AX26">
        <v>49.9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4.22</v>
      </c>
      <c r="D27">
        <v>473.22</v>
      </c>
      <c r="E27">
        <v>103.42</v>
      </c>
      <c r="F27">
        <v>0.86</v>
      </c>
      <c r="G27">
        <v>211.12</v>
      </c>
      <c r="H27">
        <v>10.8</v>
      </c>
      <c r="I27">
        <v>64.099999999999994</v>
      </c>
      <c r="J27">
        <v>52.51</v>
      </c>
      <c r="K27">
        <v>0</v>
      </c>
      <c r="L27">
        <v>9.4898000000000007</v>
      </c>
      <c r="M27">
        <v>5</v>
      </c>
      <c r="N27">
        <v>546.29</v>
      </c>
      <c r="O27">
        <v>160.46</v>
      </c>
      <c r="P27">
        <v>1.01</v>
      </c>
      <c r="Q27">
        <v>285.41000000000003</v>
      </c>
      <c r="R27">
        <v>10.55</v>
      </c>
      <c r="S27">
        <v>63.86</v>
      </c>
      <c r="T27">
        <v>51.89</v>
      </c>
      <c r="U27">
        <v>0</v>
      </c>
      <c r="V27">
        <v>5.0612199999999996</v>
      </c>
      <c r="W27">
        <v>4.57</v>
      </c>
      <c r="X27">
        <v>520.79</v>
      </c>
      <c r="Y27">
        <v>140.22</v>
      </c>
      <c r="Z27">
        <v>0.95</v>
      </c>
      <c r="AA27">
        <v>260.42</v>
      </c>
      <c r="AB27">
        <v>10.64</v>
      </c>
      <c r="AC27">
        <v>63.78</v>
      </c>
      <c r="AD27">
        <v>51.95</v>
      </c>
      <c r="AE27">
        <v>0</v>
      </c>
      <c r="AF27">
        <v>3.1632699999999998</v>
      </c>
      <c r="AG27">
        <v>4.57</v>
      </c>
      <c r="AH27">
        <v>579.53</v>
      </c>
      <c r="AI27">
        <v>186.32</v>
      </c>
      <c r="AJ27">
        <v>1.04</v>
      </c>
      <c r="AK27">
        <v>316.14999999999998</v>
      </c>
      <c r="AL27">
        <v>10.48</v>
      </c>
      <c r="AM27">
        <v>64.650000000000006</v>
      </c>
      <c r="AN27">
        <v>50.72</v>
      </c>
      <c r="AO27">
        <v>0</v>
      </c>
      <c r="AP27">
        <v>1.2653099999999999</v>
      </c>
      <c r="AQ27">
        <v>4.3099999999999996</v>
      </c>
      <c r="AR27">
        <v>509.72</v>
      </c>
      <c r="AS27">
        <v>119.18</v>
      </c>
      <c r="AT27">
        <v>0.89</v>
      </c>
      <c r="AU27">
        <v>250.43</v>
      </c>
      <c r="AV27">
        <v>10.42</v>
      </c>
      <c r="AW27">
        <v>63.5</v>
      </c>
      <c r="AX27">
        <v>50.32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4.3600000000000003</v>
      </c>
      <c r="D28">
        <v>514.84</v>
      </c>
      <c r="E28">
        <v>135.91999999999999</v>
      </c>
      <c r="F28">
        <v>0.93</v>
      </c>
      <c r="G28">
        <v>251.6</v>
      </c>
      <c r="H28">
        <v>10.77</v>
      </c>
      <c r="I28">
        <v>64.459999999999994</v>
      </c>
      <c r="J28">
        <v>52.38</v>
      </c>
      <c r="K28">
        <v>0</v>
      </c>
      <c r="L28">
        <v>9.7193900000000006</v>
      </c>
      <c r="M28">
        <v>4.32</v>
      </c>
      <c r="N28">
        <v>485.05</v>
      </c>
      <c r="O28">
        <v>111.71</v>
      </c>
      <c r="P28">
        <v>0.87</v>
      </c>
      <c r="Q28">
        <v>223.09</v>
      </c>
      <c r="R28">
        <v>10.65</v>
      </c>
      <c r="S28">
        <v>64.099999999999994</v>
      </c>
      <c r="T28">
        <v>51.94</v>
      </c>
      <c r="U28">
        <v>0</v>
      </c>
      <c r="V28">
        <v>5.1836700000000002</v>
      </c>
      <c r="W28">
        <v>4.47</v>
      </c>
      <c r="X28">
        <v>550.61</v>
      </c>
      <c r="Y28">
        <v>159.31</v>
      </c>
      <c r="Z28">
        <v>0.99</v>
      </c>
      <c r="AA28">
        <v>286.39999999999998</v>
      </c>
      <c r="AB28">
        <v>10.61</v>
      </c>
      <c r="AC28">
        <v>64.77</v>
      </c>
      <c r="AD28">
        <v>51.38</v>
      </c>
      <c r="AE28">
        <v>0</v>
      </c>
      <c r="AF28">
        <v>3.2397999999999998</v>
      </c>
      <c r="AG28">
        <v>5.32</v>
      </c>
      <c r="AH28">
        <v>617.53</v>
      </c>
      <c r="AI28">
        <v>219.81</v>
      </c>
      <c r="AJ28">
        <v>1.1100000000000001</v>
      </c>
      <c r="AK28">
        <v>353.2</v>
      </c>
      <c r="AL28">
        <v>10.46</v>
      </c>
      <c r="AM28">
        <v>64.819999999999993</v>
      </c>
      <c r="AN28">
        <v>50.93</v>
      </c>
      <c r="AO28">
        <v>0</v>
      </c>
      <c r="AP28">
        <v>1.29592</v>
      </c>
      <c r="AQ28">
        <v>4.66</v>
      </c>
      <c r="AR28">
        <v>545.23</v>
      </c>
      <c r="AS28">
        <v>141.37</v>
      </c>
      <c r="AT28">
        <v>0.99</v>
      </c>
      <c r="AU28">
        <v>286.85000000000002</v>
      </c>
      <c r="AV28">
        <v>10.34</v>
      </c>
      <c r="AW28">
        <v>63.24</v>
      </c>
      <c r="AX28">
        <v>50.88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4.32</v>
      </c>
      <c r="D29">
        <v>480.85</v>
      </c>
      <c r="E29">
        <v>108.7</v>
      </c>
      <c r="F29">
        <v>0.87</v>
      </c>
      <c r="G29">
        <v>217.57</v>
      </c>
      <c r="H29">
        <v>10.79</v>
      </c>
      <c r="I29">
        <v>64.45</v>
      </c>
      <c r="J29">
        <v>52.38</v>
      </c>
      <c r="K29">
        <v>0</v>
      </c>
      <c r="L29">
        <v>9.9489800000000006</v>
      </c>
      <c r="M29">
        <v>4.3899999999999997</v>
      </c>
      <c r="N29">
        <v>481.29</v>
      </c>
      <c r="O29">
        <v>109.34</v>
      </c>
      <c r="P29">
        <v>0.87</v>
      </c>
      <c r="Q29">
        <v>219.52</v>
      </c>
      <c r="R29">
        <v>10.67</v>
      </c>
      <c r="S29">
        <v>64.040000000000006</v>
      </c>
      <c r="T29">
        <v>51.93</v>
      </c>
      <c r="U29">
        <v>0</v>
      </c>
      <c r="V29">
        <v>5.3061199999999999</v>
      </c>
      <c r="W29">
        <v>4.45</v>
      </c>
      <c r="X29">
        <v>490.31</v>
      </c>
      <c r="Y29">
        <v>115</v>
      </c>
      <c r="Z29">
        <v>0.87</v>
      </c>
      <c r="AA29">
        <v>228.13</v>
      </c>
      <c r="AB29">
        <v>10.69</v>
      </c>
      <c r="AC29">
        <v>64.14</v>
      </c>
      <c r="AD29">
        <v>51.67</v>
      </c>
      <c r="AE29">
        <v>0</v>
      </c>
      <c r="AF29">
        <v>3.3163299999999998</v>
      </c>
      <c r="AG29">
        <v>4.6900000000000004</v>
      </c>
      <c r="AH29">
        <v>613.1</v>
      </c>
      <c r="AI29">
        <v>208.8</v>
      </c>
      <c r="AJ29">
        <v>1.05</v>
      </c>
      <c r="AK29">
        <v>344.62</v>
      </c>
      <c r="AL29">
        <v>10.46</v>
      </c>
      <c r="AM29">
        <v>66.569999999999993</v>
      </c>
      <c r="AN29">
        <v>49.25</v>
      </c>
      <c r="AO29">
        <v>0</v>
      </c>
      <c r="AP29">
        <v>1.32653</v>
      </c>
      <c r="AQ29">
        <v>4.53</v>
      </c>
      <c r="AR29">
        <v>579.66999999999996</v>
      </c>
      <c r="AS29">
        <v>164.78</v>
      </c>
      <c r="AT29">
        <v>1.06</v>
      </c>
      <c r="AU29">
        <v>320.43</v>
      </c>
      <c r="AV29">
        <v>10.34</v>
      </c>
      <c r="AW29">
        <v>63.45</v>
      </c>
      <c r="AX29">
        <v>50.41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4.6100000000000003</v>
      </c>
      <c r="D30">
        <v>481.22</v>
      </c>
      <c r="E30">
        <v>112.14</v>
      </c>
      <c r="F30">
        <v>0.88</v>
      </c>
      <c r="G30">
        <v>219.19</v>
      </c>
      <c r="H30">
        <v>10.81</v>
      </c>
      <c r="I30">
        <v>64.099999999999994</v>
      </c>
      <c r="J30">
        <v>52.91</v>
      </c>
      <c r="K30">
        <v>0</v>
      </c>
      <c r="L30">
        <v>10.178570000000001</v>
      </c>
      <c r="M30">
        <v>4.6500000000000004</v>
      </c>
      <c r="N30">
        <v>557.97</v>
      </c>
      <c r="O30">
        <v>166.09</v>
      </c>
      <c r="P30">
        <v>1.02</v>
      </c>
      <c r="Q30">
        <v>294.69</v>
      </c>
      <c r="R30">
        <v>10.59</v>
      </c>
      <c r="S30">
        <v>64.5</v>
      </c>
      <c r="T30">
        <v>51.75</v>
      </c>
      <c r="U30">
        <v>0</v>
      </c>
      <c r="V30">
        <v>5.4285699999999997</v>
      </c>
      <c r="W30">
        <v>4.46</v>
      </c>
      <c r="X30">
        <v>537.09</v>
      </c>
      <c r="Y30">
        <v>150.04</v>
      </c>
      <c r="Z30">
        <v>0.97</v>
      </c>
      <c r="AA30">
        <v>273.45</v>
      </c>
      <c r="AB30">
        <v>10.66</v>
      </c>
      <c r="AC30">
        <v>64.61</v>
      </c>
      <c r="AD30">
        <v>51.69</v>
      </c>
      <c r="AE30">
        <v>0</v>
      </c>
      <c r="AF30">
        <v>3.3928600000000002</v>
      </c>
      <c r="AG30">
        <v>4.46</v>
      </c>
      <c r="AH30">
        <v>478.02</v>
      </c>
      <c r="AI30">
        <v>108.48</v>
      </c>
      <c r="AJ30">
        <v>0.86</v>
      </c>
      <c r="AK30">
        <v>218.28</v>
      </c>
      <c r="AL30">
        <v>10.57</v>
      </c>
      <c r="AM30">
        <v>63.52</v>
      </c>
      <c r="AN30">
        <v>51.97</v>
      </c>
      <c r="AO30">
        <v>0</v>
      </c>
      <c r="AP30">
        <v>1.35714</v>
      </c>
      <c r="AQ30">
        <v>4.6100000000000003</v>
      </c>
      <c r="AR30">
        <v>548.79999999999995</v>
      </c>
      <c r="AS30">
        <v>136.72</v>
      </c>
      <c r="AT30">
        <v>0.97</v>
      </c>
      <c r="AU30">
        <v>286.45999999999998</v>
      </c>
      <c r="AV30">
        <v>10.35</v>
      </c>
      <c r="AW30">
        <v>64.37</v>
      </c>
      <c r="AX30">
        <v>50.16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4.66</v>
      </c>
      <c r="D31">
        <v>487.42</v>
      </c>
      <c r="E31">
        <v>113.48</v>
      </c>
      <c r="F31">
        <v>0.89</v>
      </c>
      <c r="G31">
        <v>222.74</v>
      </c>
      <c r="H31">
        <v>10.82</v>
      </c>
      <c r="I31">
        <v>64.77</v>
      </c>
      <c r="J31">
        <v>52.79</v>
      </c>
      <c r="K31">
        <v>0</v>
      </c>
      <c r="L31">
        <v>10.408160000000001</v>
      </c>
      <c r="M31">
        <v>4.5999999999999996</v>
      </c>
      <c r="N31">
        <v>556.98</v>
      </c>
      <c r="O31">
        <v>162.03</v>
      </c>
      <c r="P31">
        <v>0.99</v>
      </c>
      <c r="Q31">
        <v>292.2</v>
      </c>
      <c r="R31">
        <v>10.57</v>
      </c>
      <c r="S31">
        <v>65.010000000000005</v>
      </c>
      <c r="T31">
        <v>50.79</v>
      </c>
      <c r="U31">
        <v>0</v>
      </c>
      <c r="V31">
        <v>5.5510200000000003</v>
      </c>
      <c r="W31">
        <v>4.3</v>
      </c>
      <c r="X31">
        <v>493.32</v>
      </c>
      <c r="Y31">
        <v>120</v>
      </c>
      <c r="Z31">
        <v>0.9</v>
      </c>
      <c r="AA31">
        <v>233.69</v>
      </c>
      <c r="AB31">
        <v>10.67</v>
      </c>
      <c r="AC31">
        <v>63.6</v>
      </c>
      <c r="AD31">
        <v>52.26</v>
      </c>
      <c r="AE31">
        <v>0</v>
      </c>
      <c r="AF31">
        <v>3.4693900000000002</v>
      </c>
      <c r="AG31">
        <v>4.76</v>
      </c>
      <c r="AH31">
        <v>601.96</v>
      </c>
      <c r="AI31">
        <v>202.66</v>
      </c>
      <c r="AJ31">
        <v>1.06</v>
      </c>
      <c r="AK31">
        <v>334.75</v>
      </c>
      <c r="AL31">
        <v>10.48</v>
      </c>
      <c r="AM31">
        <v>65.83</v>
      </c>
      <c r="AN31">
        <v>50.44</v>
      </c>
      <c r="AO31">
        <v>0</v>
      </c>
      <c r="AP31">
        <v>1.3877600000000001</v>
      </c>
      <c r="AQ31">
        <v>4.38</v>
      </c>
      <c r="AR31">
        <v>540.69000000000005</v>
      </c>
      <c r="AS31">
        <v>133.38</v>
      </c>
      <c r="AT31">
        <v>0.98</v>
      </c>
      <c r="AU31">
        <v>281.89999999999998</v>
      </c>
      <c r="AV31">
        <v>10.32</v>
      </c>
      <c r="AW31">
        <v>63.34</v>
      </c>
      <c r="AX31">
        <v>50.37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4.07</v>
      </c>
      <c r="D32">
        <v>455.3</v>
      </c>
      <c r="E32">
        <v>90.23</v>
      </c>
      <c r="F32">
        <v>0.82</v>
      </c>
      <c r="G32">
        <v>191.01</v>
      </c>
      <c r="H32">
        <v>10.89</v>
      </c>
      <c r="I32">
        <v>64.650000000000006</v>
      </c>
      <c r="J32">
        <v>52.78</v>
      </c>
      <c r="K32">
        <v>0</v>
      </c>
      <c r="L32">
        <v>10.63776</v>
      </c>
      <c r="M32">
        <v>4.3899999999999997</v>
      </c>
      <c r="N32">
        <v>499.18</v>
      </c>
      <c r="O32">
        <v>123.63</v>
      </c>
      <c r="P32">
        <v>0.9</v>
      </c>
      <c r="Q32">
        <v>237.33</v>
      </c>
      <c r="R32">
        <v>10.68</v>
      </c>
      <c r="S32">
        <v>64.06</v>
      </c>
      <c r="T32">
        <v>52.09</v>
      </c>
      <c r="U32">
        <v>0</v>
      </c>
      <c r="V32">
        <v>5.67347</v>
      </c>
      <c r="W32">
        <v>4.47</v>
      </c>
      <c r="X32">
        <v>475.04</v>
      </c>
      <c r="Y32">
        <v>106.16</v>
      </c>
      <c r="Z32">
        <v>0.87</v>
      </c>
      <c r="AA32">
        <v>214.16</v>
      </c>
      <c r="AB32">
        <v>10.73</v>
      </c>
      <c r="AC32">
        <v>63.92</v>
      </c>
      <c r="AD32">
        <v>52.28</v>
      </c>
      <c r="AE32">
        <v>0</v>
      </c>
      <c r="AF32">
        <v>3.5459200000000002</v>
      </c>
      <c r="AG32">
        <v>4.55</v>
      </c>
      <c r="AH32">
        <v>541.39</v>
      </c>
      <c r="AI32">
        <v>155.91999999999999</v>
      </c>
      <c r="AJ32">
        <v>0.96</v>
      </c>
      <c r="AK32">
        <v>278.05</v>
      </c>
      <c r="AL32">
        <v>10.53</v>
      </c>
      <c r="AM32">
        <v>64.540000000000006</v>
      </c>
      <c r="AN32">
        <v>51.25</v>
      </c>
      <c r="AO32">
        <v>0</v>
      </c>
      <c r="AP32">
        <v>1.4183699999999999</v>
      </c>
      <c r="AQ32">
        <v>4.49</v>
      </c>
      <c r="AR32">
        <v>536.71</v>
      </c>
      <c r="AS32">
        <v>129.19999999999999</v>
      </c>
      <c r="AT32">
        <v>0.97</v>
      </c>
      <c r="AU32">
        <v>279.47000000000003</v>
      </c>
      <c r="AV32">
        <v>10.29</v>
      </c>
      <c r="AW32">
        <v>62.97</v>
      </c>
      <c r="AX32">
        <v>50.78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4.26</v>
      </c>
      <c r="D33">
        <v>497.66</v>
      </c>
      <c r="E33">
        <v>121.45</v>
      </c>
      <c r="F33">
        <v>0.89</v>
      </c>
      <c r="G33">
        <v>232.51</v>
      </c>
      <c r="H33">
        <v>10.85</v>
      </c>
      <c r="I33">
        <v>64.849999999999994</v>
      </c>
      <c r="J33">
        <v>52.62</v>
      </c>
      <c r="K33">
        <v>0</v>
      </c>
      <c r="L33">
        <v>10.86735</v>
      </c>
      <c r="M33">
        <v>4.5599999999999996</v>
      </c>
      <c r="N33">
        <v>514.54999999999995</v>
      </c>
      <c r="O33">
        <v>134.81</v>
      </c>
      <c r="P33">
        <v>0.92</v>
      </c>
      <c r="Q33">
        <v>252.88</v>
      </c>
      <c r="R33">
        <v>10.64</v>
      </c>
      <c r="S33">
        <v>64.040000000000006</v>
      </c>
      <c r="T33">
        <v>52.06</v>
      </c>
      <c r="U33">
        <v>0</v>
      </c>
      <c r="V33">
        <v>5.7959199999999997</v>
      </c>
      <c r="W33">
        <v>4.63</v>
      </c>
      <c r="X33">
        <v>541.74</v>
      </c>
      <c r="Y33">
        <v>153.43</v>
      </c>
      <c r="Z33">
        <v>0.96</v>
      </c>
      <c r="AA33">
        <v>276.38</v>
      </c>
      <c r="AB33">
        <v>10.67</v>
      </c>
      <c r="AC33">
        <v>65.03</v>
      </c>
      <c r="AD33">
        <v>51.47</v>
      </c>
      <c r="AE33">
        <v>0</v>
      </c>
      <c r="AF33">
        <v>3.6224500000000002</v>
      </c>
      <c r="AG33">
        <v>4.54</v>
      </c>
      <c r="AH33">
        <v>525.87</v>
      </c>
      <c r="AI33">
        <v>146.31</v>
      </c>
      <c r="AJ33">
        <v>0.92</v>
      </c>
      <c r="AK33">
        <v>264.77</v>
      </c>
      <c r="AL33">
        <v>10.57</v>
      </c>
      <c r="AM33">
        <v>63.92</v>
      </c>
      <c r="AN33">
        <v>52.04</v>
      </c>
      <c r="AO33">
        <v>0</v>
      </c>
      <c r="AP33">
        <v>1.4489799999999999</v>
      </c>
      <c r="AQ33">
        <v>4.4400000000000004</v>
      </c>
      <c r="AR33">
        <v>534.54999999999995</v>
      </c>
      <c r="AS33">
        <v>128.72</v>
      </c>
      <c r="AT33">
        <v>0.97</v>
      </c>
      <c r="AU33">
        <v>278.5</v>
      </c>
      <c r="AV33">
        <v>10.25</v>
      </c>
      <c r="AW33">
        <v>62.66</v>
      </c>
      <c r="AX33">
        <v>50.55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4.3899999999999997</v>
      </c>
      <c r="D34">
        <v>486.07</v>
      </c>
      <c r="E34">
        <v>110.9</v>
      </c>
      <c r="F34">
        <v>0.86</v>
      </c>
      <c r="G34">
        <v>217.87</v>
      </c>
      <c r="H34">
        <v>10.88</v>
      </c>
      <c r="I34">
        <v>65.58</v>
      </c>
      <c r="J34">
        <v>52.12</v>
      </c>
      <c r="K34">
        <v>0</v>
      </c>
      <c r="L34">
        <v>11.09694</v>
      </c>
      <c r="M34">
        <v>4.5599999999999996</v>
      </c>
      <c r="N34">
        <v>564.47</v>
      </c>
      <c r="O34">
        <v>169.49</v>
      </c>
      <c r="P34">
        <v>1</v>
      </c>
      <c r="Q34">
        <v>299.12</v>
      </c>
      <c r="R34">
        <v>10.58</v>
      </c>
      <c r="S34">
        <v>65.099999999999994</v>
      </c>
      <c r="T34">
        <v>50.87</v>
      </c>
      <c r="U34">
        <v>0</v>
      </c>
      <c r="V34">
        <v>5.9183700000000004</v>
      </c>
      <c r="W34">
        <v>4.51</v>
      </c>
      <c r="X34">
        <v>564.24</v>
      </c>
      <c r="Y34">
        <v>169.53</v>
      </c>
      <c r="Z34">
        <v>1.01</v>
      </c>
      <c r="AA34">
        <v>298.64999999999998</v>
      </c>
      <c r="AB34">
        <v>10.67</v>
      </c>
      <c r="AC34">
        <v>65.17</v>
      </c>
      <c r="AD34">
        <v>51.29</v>
      </c>
      <c r="AE34">
        <v>0</v>
      </c>
      <c r="AF34">
        <v>3.6989800000000002</v>
      </c>
      <c r="AG34">
        <v>4.62</v>
      </c>
      <c r="AH34">
        <v>535.75</v>
      </c>
      <c r="AI34">
        <v>154.66999999999999</v>
      </c>
      <c r="AJ34">
        <v>0.94</v>
      </c>
      <c r="AK34">
        <v>274.82</v>
      </c>
      <c r="AL34">
        <v>10.55</v>
      </c>
      <c r="AM34">
        <v>63.87</v>
      </c>
      <c r="AN34">
        <v>51.81</v>
      </c>
      <c r="AO34">
        <v>0</v>
      </c>
      <c r="AP34">
        <v>1.47959</v>
      </c>
      <c r="AQ34">
        <v>4.66</v>
      </c>
      <c r="AR34">
        <v>577.97</v>
      </c>
      <c r="AS34">
        <v>154.36000000000001</v>
      </c>
      <c r="AT34">
        <v>1.03</v>
      </c>
      <c r="AU34">
        <v>318.57</v>
      </c>
      <c r="AV34">
        <v>10.220000000000001</v>
      </c>
      <c r="AW34">
        <v>63.65</v>
      </c>
      <c r="AX34">
        <v>49.61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4.42</v>
      </c>
      <c r="D35">
        <v>482.06</v>
      </c>
      <c r="E35">
        <v>111.76</v>
      </c>
      <c r="F35">
        <v>0.89</v>
      </c>
      <c r="G35">
        <v>219.17</v>
      </c>
      <c r="H35">
        <v>10.89</v>
      </c>
      <c r="I35">
        <v>64.19</v>
      </c>
      <c r="J35">
        <v>53.53</v>
      </c>
      <c r="K35">
        <v>0</v>
      </c>
      <c r="L35">
        <v>11.32653</v>
      </c>
      <c r="M35">
        <v>4.55</v>
      </c>
      <c r="N35">
        <v>479.98</v>
      </c>
      <c r="O35">
        <v>111.18</v>
      </c>
      <c r="P35">
        <v>0.89</v>
      </c>
      <c r="Q35">
        <v>220.76</v>
      </c>
      <c r="R35">
        <v>10.65</v>
      </c>
      <c r="S35">
        <v>63.42</v>
      </c>
      <c r="T35">
        <v>52.44</v>
      </c>
      <c r="U35">
        <v>0</v>
      </c>
      <c r="V35">
        <v>6.0408200000000001</v>
      </c>
      <c r="W35">
        <v>4.3600000000000003</v>
      </c>
      <c r="X35">
        <v>513.76</v>
      </c>
      <c r="Y35">
        <v>133.19999999999999</v>
      </c>
      <c r="Z35">
        <v>0.91</v>
      </c>
      <c r="AA35">
        <v>248.95</v>
      </c>
      <c r="AB35">
        <v>10.73</v>
      </c>
      <c r="AC35">
        <v>64.83</v>
      </c>
      <c r="AD35">
        <v>51.92</v>
      </c>
      <c r="AE35">
        <v>0</v>
      </c>
      <c r="AF35">
        <v>3.7755100000000001</v>
      </c>
      <c r="AG35">
        <v>4.45</v>
      </c>
      <c r="AH35">
        <v>512.63</v>
      </c>
      <c r="AI35">
        <v>134.06</v>
      </c>
      <c r="AJ35">
        <v>0.91</v>
      </c>
      <c r="AK35">
        <v>249.8</v>
      </c>
      <c r="AL35">
        <v>10.61</v>
      </c>
      <c r="AM35">
        <v>64.36</v>
      </c>
      <c r="AN35">
        <v>51.48</v>
      </c>
      <c r="AO35">
        <v>0</v>
      </c>
      <c r="AP35">
        <v>1.5102</v>
      </c>
      <c r="AQ35">
        <v>4.45</v>
      </c>
      <c r="AR35">
        <v>575.16999999999996</v>
      </c>
      <c r="AS35">
        <v>147.52000000000001</v>
      </c>
      <c r="AT35">
        <v>1.02</v>
      </c>
      <c r="AU35">
        <v>313.91000000000003</v>
      </c>
      <c r="AV35">
        <v>10.210000000000001</v>
      </c>
      <c r="AW35">
        <v>64.239999999999995</v>
      </c>
      <c r="AX35">
        <v>49.4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4.24</v>
      </c>
      <c r="D36">
        <v>489.8</v>
      </c>
      <c r="E36">
        <v>117.87</v>
      </c>
      <c r="F36">
        <v>0.88</v>
      </c>
      <c r="G36">
        <v>224.49</v>
      </c>
      <c r="H36">
        <v>10.9</v>
      </c>
      <c r="I36">
        <v>64.900000000000006</v>
      </c>
      <c r="J36">
        <v>52.87</v>
      </c>
      <c r="K36">
        <v>0</v>
      </c>
      <c r="L36">
        <v>11.55612</v>
      </c>
      <c r="M36">
        <v>4.58</v>
      </c>
      <c r="N36">
        <v>495.76</v>
      </c>
      <c r="O36">
        <v>120.71</v>
      </c>
      <c r="P36">
        <v>0.88</v>
      </c>
      <c r="Q36">
        <v>232.9</v>
      </c>
      <c r="R36">
        <v>10.67</v>
      </c>
      <c r="S36">
        <v>64.38</v>
      </c>
      <c r="T36">
        <v>51.87</v>
      </c>
      <c r="U36">
        <v>0</v>
      </c>
      <c r="V36">
        <v>6.1632699999999998</v>
      </c>
      <c r="W36">
        <v>4.1900000000000004</v>
      </c>
      <c r="X36">
        <v>452.61</v>
      </c>
      <c r="Y36">
        <v>93.57</v>
      </c>
      <c r="Z36">
        <v>0.83</v>
      </c>
      <c r="AA36">
        <v>193.84</v>
      </c>
      <c r="AB36">
        <v>10.74</v>
      </c>
      <c r="AC36">
        <v>63.38</v>
      </c>
      <c r="AD36">
        <v>52.37</v>
      </c>
      <c r="AE36">
        <v>0</v>
      </c>
      <c r="AF36">
        <v>3.8520400000000001</v>
      </c>
      <c r="AG36">
        <v>4.5199999999999996</v>
      </c>
      <c r="AH36">
        <v>563.08000000000004</v>
      </c>
      <c r="AI36">
        <v>174.96</v>
      </c>
      <c r="AJ36">
        <v>1</v>
      </c>
      <c r="AK36">
        <v>300.86</v>
      </c>
      <c r="AL36">
        <v>10.48</v>
      </c>
      <c r="AM36">
        <v>64.260000000000005</v>
      </c>
      <c r="AN36">
        <v>51.04</v>
      </c>
      <c r="AO36">
        <v>0</v>
      </c>
      <c r="AP36">
        <v>1.5408200000000001</v>
      </c>
      <c r="AQ36">
        <v>4.29</v>
      </c>
      <c r="AR36">
        <v>521.67999999999995</v>
      </c>
      <c r="AS36">
        <v>115.57</v>
      </c>
      <c r="AT36">
        <v>0.91</v>
      </c>
      <c r="AU36">
        <v>263.33</v>
      </c>
      <c r="AV36">
        <v>10.26</v>
      </c>
      <c r="AW36">
        <v>63.17</v>
      </c>
      <c r="AX36">
        <v>49.95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4.43</v>
      </c>
      <c r="D37">
        <v>500.31</v>
      </c>
      <c r="E37">
        <v>125.98</v>
      </c>
      <c r="F37">
        <v>0.91</v>
      </c>
      <c r="G37">
        <v>237.31</v>
      </c>
      <c r="H37">
        <v>10.88</v>
      </c>
      <c r="I37">
        <v>64.28</v>
      </c>
      <c r="J37">
        <v>53.14</v>
      </c>
      <c r="K37">
        <v>0</v>
      </c>
      <c r="L37">
        <v>11.78571</v>
      </c>
      <c r="M37">
        <v>4.4000000000000004</v>
      </c>
      <c r="N37">
        <v>464.3</v>
      </c>
      <c r="O37">
        <v>97.5</v>
      </c>
      <c r="P37">
        <v>0.84</v>
      </c>
      <c r="Q37">
        <v>202.57</v>
      </c>
      <c r="R37">
        <v>10.71</v>
      </c>
      <c r="S37">
        <v>64.05</v>
      </c>
      <c r="T37">
        <v>52.1</v>
      </c>
      <c r="U37">
        <v>0</v>
      </c>
      <c r="V37">
        <v>6.2857099999999999</v>
      </c>
      <c r="W37">
        <v>4.25</v>
      </c>
      <c r="X37">
        <v>473.19</v>
      </c>
      <c r="Y37">
        <v>105.82</v>
      </c>
      <c r="Z37">
        <v>0.85</v>
      </c>
      <c r="AA37">
        <v>211.72</v>
      </c>
      <c r="AB37">
        <v>10.74</v>
      </c>
      <c r="AC37">
        <v>64.069999999999993</v>
      </c>
      <c r="AD37">
        <v>52.17</v>
      </c>
      <c r="AE37">
        <v>0</v>
      </c>
      <c r="AF37">
        <v>3.9285700000000001</v>
      </c>
      <c r="AG37">
        <v>4.83</v>
      </c>
      <c r="AH37">
        <v>577.25</v>
      </c>
      <c r="AI37">
        <v>183.54</v>
      </c>
      <c r="AJ37">
        <v>0.99</v>
      </c>
      <c r="AK37">
        <v>311.61</v>
      </c>
      <c r="AL37">
        <v>10.46</v>
      </c>
      <c r="AM37">
        <v>65.45</v>
      </c>
      <c r="AN37">
        <v>50.3</v>
      </c>
      <c r="AO37">
        <v>0</v>
      </c>
      <c r="AP37">
        <v>1.5714300000000001</v>
      </c>
      <c r="AQ37">
        <v>4.72</v>
      </c>
      <c r="AR37">
        <v>585.33000000000004</v>
      </c>
      <c r="AS37">
        <v>155.18</v>
      </c>
      <c r="AT37">
        <v>1.04</v>
      </c>
      <c r="AU37">
        <v>325.8</v>
      </c>
      <c r="AV37">
        <v>10.17</v>
      </c>
      <c r="AW37">
        <v>63.72</v>
      </c>
      <c r="AX37">
        <v>49.5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4.3499999999999996</v>
      </c>
      <c r="D38">
        <v>490.79</v>
      </c>
      <c r="E38">
        <v>116.7</v>
      </c>
      <c r="F38">
        <v>0.87</v>
      </c>
      <c r="G38">
        <v>224.31</v>
      </c>
      <c r="H38">
        <v>10.95</v>
      </c>
      <c r="I38">
        <v>65.16</v>
      </c>
      <c r="J38">
        <v>52.66</v>
      </c>
      <c r="K38">
        <v>0</v>
      </c>
      <c r="L38">
        <v>12.015309999999999</v>
      </c>
      <c r="M38">
        <v>4.74</v>
      </c>
      <c r="N38">
        <v>504.37</v>
      </c>
      <c r="O38">
        <v>125.35</v>
      </c>
      <c r="P38">
        <v>0.89</v>
      </c>
      <c r="Q38">
        <v>239.85</v>
      </c>
      <c r="R38">
        <v>10.69</v>
      </c>
      <c r="S38">
        <v>64.819999999999993</v>
      </c>
      <c r="T38">
        <v>51.66</v>
      </c>
      <c r="U38">
        <v>0</v>
      </c>
      <c r="V38">
        <v>6.4081599999999996</v>
      </c>
      <c r="W38">
        <v>4.5</v>
      </c>
      <c r="X38">
        <v>500.01</v>
      </c>
      <c r="Y38">
        <v>125.27</v>
      </c>
      <c r="Z38">
        <v>0.9</v>
      </c>
      <c r="AA38">
        <v>237.92</v>
      </c>
      <c r="AB38">
        <v>10.7</v>
      </c>
      <c r="AC38">
        <v>64.19</v>
      </c>
      <c r="AD38">
        <v>51.83</v>
      </c>
      <c r="AE38">
        <v>0</v>
      </c>
      <c r="AF38">
        <v>4.0050999999999997</v>
      </c>
      <c r="AG38">
        <v>4.62</v>
      </c>
      <c r="AH38">
        <v>548.82000000000005</v>
      </c>
      <c r="AI38">
        <v>162.83000000000001</v>
      </c>
      <c r="AJ38">
        <v>0.97</v>
      </c>
      <c r="AK38">
        <v>284.41000000000003</v>
      </c>
      <c r="AL38">
        <v>10.53</v>
      </c>
      <c r="AM38">
        <v>64.78</v>
      </c>
      <c r="AN38">
        <v>51.13</v>
      </c>
      <c r="AO38">
        <v>0</v>
      </c>
      <c r="AP38">
        <v>1.6020399999999999</v>
      </c>
      <c r="AQ38">
        <v>4.5599999999999996</v>
      </c>
      <c r="AR38">
        <v>514.48</v>
      </c>
      <c r="AS38">
        <v>109.83</v>
      </c>
      <c r="AT38">
        <v>0.93</v>
      </c>
      <c r="AU38">
        <v>260.2</v>
      </c>
      <c r="AV38">
        <v>10.17</v>
      </c>
      <c r="AW38">
        <v>62.11</v>
      </c>
      <c r="AX38">
        <v>50.48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4.3600000000000003</v>
      </c>
      <c r="D39">
        <v>479.3</v>
      </c>
      <c r="E39">
        <v>110.07</v>
      </c>
      <c r="F39">
        <v>0.86</v>
      </c>
      <c r="G39">
        <v>215.1</v>
      </c>
      <c r="H39">
        <v>10.94</v>
      </c>
      <c r="I39">
        <v>64.63</v>
      </c>
      <c r="J39">
        <v>53.01</v>
      </c>
      <c r="K39">
        <v>0</v>
      </c>
      <c r="L39">
        <v>12.244899999999999</v>
      </c>
      <c r="M39">
        <v>4.57</v>
      </c>
      <c r="N39">
        <v>481.72</v>
      </c>
      <c r="O39">
        <v>110.02</v>
      </c>
      <c r="P39">
        <v>0.88</v>
      </c>
      <c r="Q39">
        <v>220.07</v>
      </c>
      <c r="R39">
        <v>10.69</v>
      </c>
      <c r="S39">
        <v>64.06</v>
      </c>
      <c r="T39">
        <v>52.48</v>
      </c>
      <c r="U39">
        <v>0</v>
      </c>
      <c r="V39">
        <v>6.5306100000000002</v>
      </c>
      <c r="W39">
        <v>4.51</v>
      </c>
      <c r="X39">
        <v>527.69000000000005</v>
      </c>
      <c r="Y39">
        <v>143.19999999999999</v>
      </c>
      <c r="Z39">
        <v>0.94</v>
      </c>
      <c r="AA39">
        <v>263.05</v>
      </c>
      <c r="AB39">
        <v>10.71</v>
      </c>
      <c r="AC39">
        <v>64.84</v>
      </c>
      <c r="AD39">
        <v>51.85</v>
      </c>
      <c r="AE39">
        <v>0</v>
      </c>
      <c r="AF39">
        <v>4.0816299999999996</v>
      </c>
      <c r="AG39">
        <v>4.92</v>
      </c>
      <c r="AH39">
        <v>702.77</v>
      </c>
      <c r="AI39">
        <v>292.62</v>
      </c>
      <c r="AJ39">
        <v>1.1499999999999999</v>
      </c>
      <c r="AK39">
        <v>434.33</v>
      </c>
      <c r="AL39">
        <v>10.35</v>
      </c>
      <c r="AM39">
        <v>66.55</v>
      </c>
      <c r="AN39">
        <v>49.03</v>
      </c>
      <c r="AO39">
        <v>0</v>
      </c>
      <c r="AP39">
        <v>1.6326499999999999</v>
      </c>
      <c r="AQ39">
        <v>4.29</v>
      </c>
      <c r="AR39">
        <v>476.91</v>
      </c>
      <c r="AS39">
        <v>88.44</v>
      </c>
      <c r="AT39">
        <v>0.86</v>
      </c>
      <c r="AU39">
        <v>222.69</v>
      </c>
      <c r="AV39">
        <v>10.220000000000001</v>
      </c>
      <c r="AW39">
        <v>62</v>
      </c>
      <c r="AX39">
        <v>50.66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4.71</v>
      </c>
      <c r="D40">
        <v>475.69</v>
      </c>
      <c r="E40">
        <v>109.34</v>
      </c>
      <c r="F40">
        <v>0.88</v>
      </c>
      <c r="G40">
        <v>212.53</v>
      </c>
      <c r="H40">
        <v>10.92</v>
      </c>
      <c r="I40">
        <v>64.3</v>
      </c>
      <c r="J40">
        <v>53.26</v>
      </c>
      <c r="K40">
        <v>0</v>
      </c>
      <c r="L40">
        <v>12.474489999999999</v>
      </c>
      <c r="M40">
        <v>4.51</v>
      </c>
      <c r="N40">
        <v>513.78</v>
      </c>
      <c r="O40">
        <v>133.32</v>
      </c>
      <c r="P40">
        <v>0.92</v>
      </c>
      <c r="Q40">
        <v>249.94</v>
      </c>
      <c r="R40">
        <v>10.67</v>
      </c>
      <c r="S40">
        <v>64.540000000000006</v>
      </c>
      <c r="T40">
        <v>52.13</v>
      </c>
      <c r="U40">
        <v>0</v>
      </c>
      <c r="V40">
        <v>6.65306</v>
      </c>
      <c r="W40">
        <v>4.53</v>
      </c>
      <c r="X40">
        <v>528.99</v>
      </c>
      <c r="Y40">
        <v>146.31</v>
      </c>
      <c r="Z40">
        <v>0.96</v>
      </c>
      <c r="AA40">
        <v>266.77999999999997</v>
      </c>
      <c r="AB40">
        <v>10.7</v>
      </c>
      <c r="AC40">
        <v>64.23</v>
      </c>
      <c r="AD40">
        <v>52.14</v>
      </c>
      <c r="AE40">
        <v>0</v>
      </c>
      <c r="AF40">
        <v>4.1581599999999996</v>
      </c>
      <c r="AG40">
        <v>4.7</v>
      </c>
      <c r="AH40">
        <v>636.52</v>
      </c>
      <c r="AI40">
        <v>234.06</v>
      </c>
      <c r="AJ40">
        <v>1.06</v>
      </c>
      <c r="AK40">
        <v>368.27</v>
      </c>
      <c r="AL40">
        <v>10.43</v>
      </c>
      <c r="AM40">
        <v>66.5</v>
      </c>
      <c r="AN40">
        <v>49.31</v>
      </c>
      <c r="AO40">
        <v>0</v>
      </c>
      <c r="AP40">
        <v>1.66327</v>
      </c>
      <c r="AQ40">
        <v>4.7</v>
      </c>
      <c r="AR40">
        <v>589.36</v>
      </c>
      <c r="AS40">
        <v>154.74</v>
      </c>
      <c r="AT40">
        <v>1.07</v>
      </c>
      <c r="AU40">
        <v>331.43</v>
      </c>
      <c r="AV40">
        <v>10.1</v>
      </c>
      <c r="AW40">
        <v>63.21</v>
      </c>
      <c r="AX40">
        <v>49.3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4.2300000000000004</v>
      </c>
      <c r="D41">
        <v>476.59</v>
      </c>
      <c r="E41">
        <v>106.06</v>
      </c>
      <c r="F41">
        <v>0.87</v>
      </c>
      <c r="G41">
        <v>210.6</v>
      </c>
      <c r="H41">
        <v>10.98</v>
      </c>
      <c r="I41">
        <v>64.98</v>
      </c>
      <c r="J41">
        <v>53.33</v>
      </c>
      <c r="K41">
        <v>0</v>
      </c>
      <c r="L41">
        <v>12.704079999999999</v>
      </c>
      <c r="M41">
        <v>4.67</v>
      </c>
      <c r="N41">
        <v>570</v>
      </c>
      <c r="O41">
        <v>171.17</v>
      </c>
      <c r="P41">
        <v>1</v>
      </c>
      <c r="Q41">
        <v>302.20999999999998</v>
      </c>
      <c r="R41">
        <v>10.62</v>
      </c>
      <c r="S41">
        <v>66.02</v>
      </c>
      <c r="T41">
        <v>50.79</v>
      </c>
      <c r="U41">
        <v>0</v>
      </c>
      <c r="V41">
        <v>6.7755099999999997</v>
      </c>
      <c r="W41">
        <v>4.5</v>
      </c>
      <c r="X41">
        <v>539.38</v>
      </c>
      <c r="Y41">
        <v>151.28</v>
      </c>
      <c r="Z41">
        <v>0.97</v>
      </c>
      <c r="AA41">
        <v>274.18</v>
      </c>
      <c r="AB41">
        <v>10.7</v>
      </c>
      <c r="AC41">
        <v>64.95</v>
      </c>
      <c r="AD41">
        <v>51.67</v>
      </c>
      <c r="AE41">
        <v>0</v>
      </c>
      <c r="AF41">
        <v>4.2346899999999996</v>
      </c>
      <c r="AG41">
        <v>4.74</v>
      </c>
      <c r="AH41">
        <v>644.5</v>
      </c>
      <c r="AI41">
        <v>238.92</v>
      </c>
      <c r="AJ41">
        <v>1.0900000000000001</v>
      </c>
      <c r="AK41">
        <v>376.03</v>
      </c>
      <c r="AL41">
        <v>10.44</v>
      </c>
      <c r="AM41">
        <v>66.180000000000007</v>
      </c>
      <c r="AN41">
        <v>49.89</v>
      </c>
      <c r="AO41">
        <v>0</v>
      </c>
      <c r="AP41">
        <v>1.6938800000000001</v>
      </c>
      <c r="AQ41">
        <v>4.54</v>
      </c>
      <c r="AR41">
        <v>539.6</v>
      </c>
      <c r="AS41">
        <v>118.54</v>
      </c>
      <c r="AT41">
        <v>0.98</v>
      </c>
      <c r="AU41">
        <v>284.51</v>
      </c>
      <c r="AV41">
        <v>10.1</v>
      </c>
      <c r="AW41">
        <v>62.37</v>
      </c>
      <c r="AX41">
        <v>49.89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4.32</v>
      </c>
      <c r="D42">
        <v>496.11</v>
      </c>
      <c r="E42">
        <v>123.46</v>
      </c>
      <c r="F42">
        <v>0.91</v>
      </c>
      <c r="G42">
        <v>232.62</v>
      </c>
      <c r="H42">
        <v>10.94</v>
      </c>
      <c r="I42">
        <v>64.31</v>
      </c>
      <c r="J42">
        <v>53.59</v>
      </c>
      <c r="K42">
        <v>0</v>
      </c>
      <c r="L42">
        <v>12.933669999999999</v>
      </c>
      <c r="M42">
        <v>4.4400000000000004</v>
      </c>
      <c r="N42">
        <v>499.61</v>
      </c>
      <c r="O42">
        <v>122.38</v>
      </c>
      <c r="P42">
        <v>0.9</v>
      </c>
      <c r="Q42">
        <v>236.12</v>
      </c>
      <c r="R42">
        <v>10.71</v>
      </c>
      <c r="S42">
        <v>64.52</v>
      </c>
      <c r="T42">
        <v>52.04</v>
      </c>
      <c r="U42">
        <v>0</v>
      </c>
      <c r="V42">
        <v>6.8979600000000003</v>
      </c>
      <c r="W42">
        <v>4.3499999999999996</v>
      </c>
      <c r="X42">
        <v>539.14</v>
      </c>
      <c r="Y42">
        <v>148.22</v>
      </c>
      <c r="Z42">
        <v>0.95</v>
      </c>
      <c r="AA42">
        <v>271.41000000000003</v>
      </c>
      <c r="AB42">
        <v>10.71</v>
      </c>
      <c r="AC42">
        <v>65.91</v>
      </c>
      <c r="AD42">
        <v>51.36</v>
      </c>
      <c r="AE42">
        <v>0</v>
      </c>
      <c r="AF42">
        <v>4.3112199999999996</v>
      </c>
      <c r="AG42">
        <v>4.4000000000000004</v>
      </c>
      <c r="AH42">
        <v>494.68</v>
      </c>
      <c r="AI42">
        <v>126.25</v>
      </c>
      <c r="AJ42">
        <v>0.9</v>
      </c>
      <c r="AK42">
        <v>237.41</v>
      </c>
      <c r="AL42">
        <v>10.54</v>
      </c>
      <c r="AM42">
        <v>63.01</v>
      </c>
      <c r="AN42">
        <v>52.14</v>
      </c>
      <c r="AO42">
        <v>0</v>
      </c>
      <c r="AP42">
        <v>1.7244900000000001</v>
      </c>
      <c r="AQ42">
        <v>4.37</v>
      </c>
      <c r="AR42">
        <v>496.33</v>
      </c>
      <c r="AS42">
        <v>94.63</v>
      </c>
      <c r="AT42">
        <v>0.87</v>
      </c>
      <c r="AU42">
        <v>240.44</v>
      </c>
      <c r="AV42">
        <v>10.14</v>
      </c>
      <c r="AW42">
        <v>62.55</v>
      </c>
      <c r="AX42">
        <v>49.8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4.25</v>
      </c>
      <c r="D43">
        <v>461.32</v>
      </c>
      <c r="E43">
        <v>97.97</v>
      </c>
      <c r="F43">
        <v>0.84</v>
      </c>
      <c r="G43">
        <v>197.47</v>
      </c>
      <c r="H43">
        <v>10.98</v>
      </c>
      <c r="I43">
        <v>64.52</v>
      </c>
      <c r="J43">
        <v>53.46</v>
      </c>
      <c r="K43">
        <v>0</v>
      </c>
      <c r="L43">
        <v>13.163270000000001</v>
      </c>
      <c r="M43">
        <v>4.67</v>
      </c>
      <c r="N43">
        <v>556.05999999999995</v>
      </c>
      <c r="O43">
        <v>161.91</v>
      </c>
      <c r="P43">
        <v>0.99</v>
      </c>
      <c r="Q43">
        <v>290.52</v>
      </c>
      <c r="R43">
        <v>10.65</v>
      </c>
      <c r="S43">
        <v>65.08</v>
      </c>
      <c r="T43">
        <v>51.32</v>
      </c>
      <c r="U43">
        <v>0</v>
      </c>
      <c r="V43">
        <v>7.02041</v>
      </c>
      <c r="W43">
        <v>4.53</v>
      </c>
      <c r="X43">
        <v>498.34</v>
      </c>
      <c r="Y43">
        <v>124.8</v>
      </c>
      <c r="Z43">
        <v>0.91</v>
      </c>
      <c r="AA43">
        <v>237.32</v>
      </c>
      <c r="AB43">
        <v>10.75</v>
      </c>
      <c r="AC43">
        <v>63.96</v>
      </c>
      <c r="AD43">
        <v>52.57</v>
      </c>
      <c r="AE43">
        <v>0</v>
      </c>
      <c r="AF43">
        <v>4.3877600000000001</v>
      </c>
      <c r="AG43">
        <v>4.8099999999999996</v>
      </c>
      <c r="AH43">
        <v>561.5</v>
      </c>
      <c r="AI43">
        <v>174.13</v>
      </c>
      <c r="AJ43">
        <v>0.98</v>
      </c>
      <c r="AK43">
        <v>297.57</v>
      </c>
      <c r="AL43">
        <v>10.49</v>
      </c>
      <c r="AM43">
        <v>64.680000000000007</v>
      </c>
      <c r="AN43">
        <v>50.79</v>
      </c>
      <c r="AO43">
        <v>0</v>
      </c>
      <c r="AP43">
        <v>1.7551000000000001</v>
      </c>
      <c r="AQ43">
        <v>4.6900000000000004</v>
      </c>
      <c r="AR43">
        <v>596.20000000000005</v>
      </c>
      <c r="AS43">
        <v>151.06</v>
      </c>
      <c r="AT43">
        <v>1.04</v>
      </c>
      <c r="AU43">
        <v>336.42</v>
      </c>
      <c r="AV43">
        <v>10.02</v>
      </c>
      <c r="AW43">
        <v>63.79</v>
      </c>
      <c r="AX43">
        <v>48.67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</v>
      </c>
      <c r="D44">
        <v>512.15</v>
      </c>
      <c r="E44">
        <v>135.16999999999999</v>
      </c>
      <c r="F44">
        <v>0.95</v>
      </c>
      <c r="G44">
        <v>247.69</v>
      </c>
      <c r="H44">
        <v>10.95</v>
      </c>
      <c r="I44">
        <v>64.650000000000006</v>
      </c>
      <c r="J44">
        <v>53.33</v>
      </c>
      <c r="K44">
        <v>0</v>
      </c>
      <c r="L44">
        <v>13.392860000000001</v>
      </c>
      <c r="M44">
        <v>4.5999999999999996</v>
      </c>
      <c r="N44">
        <v>553.17999999999995</v>
      </c>
      <c r="O44">
        <v>161.4</v>
      </c>
      <c r="P44">
        <v>1</v>
      </c>
      <c r="Q44">
        <v>288.69</v>
      </c>
      <c r="R44">
        <v>10.65</v>
      </c>
      <c r="S44">
        <v>64.790000000000006</v>
      </c>
      <c r="T44">
        <v>51.64</v>
      </c>
      <c r="U44">
        <v>0</v>
      </c>
      <c r="V44">
        <v>7.1428599999999998</v>
      </c>
      <c r="W44">
        <v>4.29</v>
      </c>
      <c r="X44">
        <v>475.92</v>
      </c>
      <c r="Y44">
        <v>103.1</v>
      </c>
      <c r="Z44">
        <v>0.84</v>
      </c>
      <c r="AA44">
        <v>210.4</v>
      </c>
      <c r="AB44">
        <v>10.76</v>
      </c>
      <c r="AC44">
        <v>65.11</v>
      </c>
      <c r="AD44">
        <v>51.31</v>
      </c>
      <c r="AE44">
        <v>0</v>
      </c>
      <c r="AF44">
        <v>4.4642900000000001</v>
      </c>
      <c r="AG44">
        <v>4.7300000000000004</v>
      </c>
      <c r="AH44">
        <v>631.76</v>
      </c>
      <c r="AI44">
        <v>225.44</v>
      </c>
      <c r="AJ44">
        <v>1.06</v>
      </c>
      <c r="AK44">
        <v>362.4</v>
      </c>
      <c r="AL44">
        <v>10.45</v>
      </c>
      <c r="AM44">
        <v>66.62</v>
      </c>
      <c r="AN44">
        <v>49.54</v>
      </c>
      <c r="AO44">
        <v>0</v>
      </c>
      <c r="AP44">
        <v>1.7857099999999999</v>
      </c>
      <c r="AQ44">
        <v>4.46</v>
      </c>
      <c r="AR44">
        <v>527.21</v>
      </c>
      <c r="AS44">
        <v>110.02</v>
      </c>
      <c r="AT44">
        <v>0.92</v>
      </c>
      <c r="AU44">
        <v>270.68</v>
      </c>
      <c r="AV44">
        <v>10.08</v>
      </c>
      <c r="AW44">
        <v>62.81</v>
      </c>
      <c r="AX44">
        <v>49.02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4.3099999999999996</v>
      </c>
      <c r="D45">
        <v>511.27</v>
      </c>
      <c r="E45">
        <v>130.69</v>
      </c>
      <c r="F45">
        <v>0.9</v>
      </c>
      <c r="G45">
        <v>242.83</v>
      </c>
      <c r="H45">
        <v>10.94</v>
      </c>
      <c r="I45">
        <v>65.760000000000005</v>
      </c>
      <c r="J45">
        <v>52.43</v>
      </c>
      <c r="K45">
        <v>0</v>
      </c>
      <c r="L45">
        <v>13.622450000000001</v>
      </c>
      <c r="M45">
        <v>4.29</v>
      </c>
      <c r="N45">
        <v>468.03</v>
      </c>
      <c r="O45">
        <v>99.15</v>
      </c>
      <c r="P45">
        <v>0.85</v>
      </c>
      <c r="Q45">
        <v>205.81</v>
      </c>
      <c r="R45">
        <v>10.71</v>
      </c>
      <c r="S45">
        <v>64.22</v>
      </c>
      <c r="T45">
        <v>52.3</v>
      </c>
      <c r="U45">
        <v>0</v>
      </c>
      <c r="V45">
        <v>7.2653100000000004</v>
      </c>
      <c r="W45">
        <v>4.49</v>
      </c>
      <c r="X45">
        <v>493.66</v>
      </c>
      <c r="Y45">
        <v>119.2</v>
      </c>
      <c r="Z45">
        <v>0.89</v>
      </c>
      <c r="AA45">
        <v>230.28</v>
      </c>
      <c r="AB45">
        <v>10.78</v>
      </c>
      <c r="AC45">
        <v>64.52</v>
      </c>
      <c r="AD45">
        <v>52.41</v>
      </c>
      <c r="AE45">
        <v>0</v>
      </c>
      <c r="AF45">
        <v>4.5408200000000001</v>
      </c>
      <c r="AG45">
        <v>4.59</v>
      </c>
      <c r="AH45">
        <v>579.08000000000004</v>
      </c>
      <c r="AI45">
        <v>189.23</v>
      </c>
      <c r="AJ45">
        <v>1.01</v>
      </c>
      <c r="AK45">
        <v>315.64999999999998</v>
      </c>
      <c r="AL45">
        <v>10.47</v>
      </c>
      <c r="AM45">
        <v>64.849999999999994</v>
      </c>
      <c r="AN45">
        <v>50.59</v>
      </c>
      <c r="AO45">
        <v>0</v>
      </c>
      <c r="AP45">
        <v>1.81633</v>
      </c>
      <c r="AQ45">
        <v>4.51</v>
      </c>
      <c r="AR45">
        <v>576.84</v>
      </c>
      <c r="AS45">
        <v>137.66999999999999</v>
      </c>
      <c r="AT45">
        <v>0.99</v>
      </c>
      <c r="AU45">
        <v>317.67</v>
      </c>
      <c r="AV45">
        <v>10</v>
      </c>
      <c r="AW45">
        <v>63.53</v>
      </c>
      <c r="AX45">
        <v>48.64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4.3099999999999996</v>
      </c>
      <c r="D46">
        <v>500.55</v>
      </c>
      <c r="E46">
        <v>123.44</v>
      </c>
      <c r="F46">
        <v>0.88</v>
      </c>
      <c r="G46">
        <v>231.35</v>
      </c>
      <c r="H46">
        <v>10.96</v>
      </c>
      <c r="I46">
        <v>65.959999999999994</v>
      </c>
      <c r="J46">
        <v>52.51</v>
      </c>
      <c r="K46">
        <v>0</v>
      </c>
      <c r="L46">
        <v>13.852040000000001</v>
      </c>
      <c r="M46">
        <v>4.49</v>
      </c>
      <c r="N46">
        <v>498.99</v>
      </c>
      <c r="O46">
        <v>122.05</v>
      </c>
      <c r="P46">
        <v>0.9</v>
      </c>
      <c r="Q46">
        <v>235.88</v>
      </c>
      <c r="R46">
        <v>10.71</v>
      </c>
      <c r="S46">
        <v>64.430000000000007</v>
      </c>
      <c r="T46">
        <v>52.34</v>
      </c>
      <c r="U46">
        <v>0</v>
      </c>
      <c r="V46">
        <v>7.3877600000000001</v>
      </c>
      <c r="W46">
        <v>4.72</v>
      </c>
      <c r="X46">
        <v>497.76</v>
      </c>
      <c r="Y46">
        <v>121.4</v>
      </c>
      <c r="Z46">
        <v>0.88</v>
      </c>
      <c r="AA46">
        <v>232.64</v>
      </c>
      <c r="AB46">
        <v>10.73</v>
      </c>
      <c r="AC46">
        <v>65.05</v>
      </c>
      <c r="AD46">
        <v>51.68</v>
      </c>
      <c r="AE46">
        <v>0</v>
      </c>
      <c r="AF46">
        <v>4.6173500000000001</v>
      </c>
      <c r="AG46">
        <v>4.54</v>
      </c>
      <c r="AH46">
        <v>569.01</v>
      </c>
      <c r="AI46">
        <v>181.89</v>
      </c>
      <c r="AJ46">
        <v>1</v>
      </c>
      <c r="AK46">
        <v>304.93</v>
      </c>
      <c r="AL46">
        <v>10.49</v>
      </c>
      <c r="AM46">
        <v>64.989999999999995</v>
      </c>
      <c r="AN46">
        <v>50.82</v>
      </c>
      <c r="AO46">
        <v>0</v>
      </c>
      <c r="AP46">
        <v>1.84694</v>
      </c>
      <c r="AQ46">
        <v>5.03</v>
      </c>
      <c r="AR46">
        <v>633.09</v>
      </c>
      <c r="AS46">
        <v>171.71</v>
      </c>
      <c r="AT46">
        <v>1.06</v>
      </c>
      <c r="AU46">
        <v>371.04</v>
      </c>
      <c r="AV46">
        <v>9.98</v>
      </c>
      <c r="AW46">
        <v>64.62</v>
      </c>
      <c r="AX46">
        <v>47.86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4.45</v>
      </c>
      <c r="D47">
        <v>540.92999999999995</v>
      </c>
      <c r="E47">
        <v>155.43</v>
      </c>
      <c r="F47">
        <v>0.99</v>
      </c>
      <c r="G47">
        <v>273</v>
      </c>
      <c r="H47">
        <v>10.91</v>
      </c>
      <c r="I47">
        <v>65.58</v>
      </c>
      <c r="J47">
        <v>52.79</v>
      </c>
      <c r="K47">
        <v>0</v>
      </c>
      <c r="L47">
        <v>14.081630000000001</v>
      </c>
      <c r="M47">
        <v>4.43</v>
      </c>
      <c r="N47">
        <v>481.71</v>
      </c>
      <c r="O47">
        <v>108.65</v>
      </c>
      <c r="P47">
        <v>0.86</v>
      </c>
      <c r="Q47">
        <v>217.26</v>
      </c>
      <c r="R47">
        <v>10.71</v>
      </c>
      <c r="S47">
        <v>64.760000000000005</v>
      </c>
      <c r="T47">
        <v>52.11</v>
      </c>
      <c r="U47">
        <v>0</v>
      </c>
      <c r="V47">
        <v>7.5102000000000002</v>
      </c>
      <c r="W47">
        <v>4.3</v>
      </c>
      <c r="X47">
        <v>458.01</v>
      </c>
      <c r="Y47">
        <v>94.75</v>
      </c>
      <c r="Z47">
        <v>0.83</v>
      </c>
      <c r="AA47">
        <v>196.49</v>
      </c>
      <c r="AB47">
        <v>10.8</v>
      </c>
      <c r="AC47">
        <v>64.08</v>
      </c>
      <c r="AD47">
        <v>52.74</v>
      </c>
      <c r="AE47">
        <v>0</v>
      </c>
      <c r="AF47">
        <v>4.6938800000000001</v>
      </c>
      <c r="AG47">
        <v>4.79</v>
      </c>
      <c r="AH47">
        <v>553.30999999999995</v>
      </c>
      <c r="AI47">
        <v>168.6</v>
      </c>
      <c r="AJ47">
        <v>0.98</v>
      </c>
      <c r="AK47">
        <v>290.08</v>
      </c>
      <c r="AL47">
        <v>10.51</v>
      </c>
      <c r="AM47">
        <v>64.47</v>
      </c>
      <c r="AN47">
        <v>51.36</v>
      </c>
      <c r="AO47">
        <v>0</v>
      </c>
      <c r="AP47">
        <v>1.8775500000000001</v>
      </c>
      <c r="AQ47">
        <v>4.91</v>
      </c>
      <c r="AR47">
        <v>551.92999999999995</v>
      </c>
      <c r="AS47">
        <v>119.18</v>
      </c>
      <c r="AT47">
        <v>0.94</v>
      </c>
      <c r="AU47">
        <v>292.47000000000003</v>
      </c>
      <c r="AV47">
        <v>9.99</v>
      </c>
      <c r="AW47">
        <v>63.68</v>
      </c>
      <c r="AX47">
        <v>48.28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4.68</v>
      </c>
      <c r="D48">
        <v>462.82</v>
      </c>
      <c r="E48">
        <v>97.03</v>
      </c>
      <c r="F48">
        <v>0.84</v>
      </c>
      <c r="G48">
        <v>197</v>
      </c>
      <c r="H48">
        <v>11.03</v>
      </c>
      <c r="I48">
        <v>64.959999999999994</v>
      </c>
      <c r="J48">
        <v>53.79</v>
      </c>
      <c r="K48">
        <v>0</v>
      </c>
      <c r="L48">
        <v>14.31122</v>
      </c>
      <c r="M48">
        <v>4.5599999999999996</v>
      </c>
      <c r="N48">
        <v>541.49</v>
      </c>
      <c r="O48">
        <v>152.94999999999999</v>
      </c>
      <c r="P48">
        <v>0.98</v>
      </c>
      <c r="Q48">
        <v>277.45999999999998</v>
      </c>
      <c r="R48">
        <v>10.62</v>
      </c>
      <c r="S48">
        <v>64.67</v>
      </c>
      <c r="T48">
        <v>51.76</v>
      </c>
      <c r="U48">
        <v>0</v>
      </c>
      <c r="V48">
        <v>7.6326499999999999</v>
      </c>
      <c r="W48">
        <v>4.4800000000000004</v>
      </c>
      <c r="X48">
        <v>512.64</v>
      </c>
      <c r="Y48">
        <v>131.13999999999999</v>
      </c>
      <c r="Z48">
        <v>0.93</v>
      </c>
      <c r="AA48">
        <v>247.8</v>
      </c>
      <c r="AB48">
        <v>10.77</v>
      </c>
      <c r="AC48">
        <v>64.83</v>
      </c>
      <c r="AD48">
        <v>52.32</v>
      </c>
      <c r="AE48">
        <v>0</v>
      </c>
      <c r="AF48">
        <v>4.77041</v>
      </c>
      <c r="AG48">
        <v>4.6100000000000003</v>
      </c>
      <c r="AH48">
        <v>548.57000000000005</v>
      </c>
      <c r="AI48">
        <v>167.97</v>
      </c>
      <c r="AJ48">
        <v>0.98</v>
      </c>
      <c r="AK48">
        <v>286.75</v>
      </c>
      <c r="AL48">
        <v>10.52</v>
      </c>
      <c r="AM48">
        <v>64.150000000000006</v>
      </c>
      <c r="AN48">
        <v>51.52</v>
      </c>
      <c r="AO48">
        <v>0</v>
      </c>
      <c r="AP48">
        <v>1.9081600000000001</v>
      </c>
      <c r="AQ48">
        <v>4.66</v>
      </c>
      <c r="AR48">
        <v>606.97</v>
      </c>
      <c r="AS48">
        <v>152.35</v>
      </c>
      <c r="AT48">
        <v>1.05</v>
      </c>
      <c r="AU48">
        <v>347.04</v>
      </c>
      <c r="AV48">
        <v>9.92</v>
      </c>
      <c r="AW48">
        <v>63.86</v>
      </c>
      <c r="AX48">
        <v>48.28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4.25</v>
      </c>
      <c r="D49">
        <v>491.26</v>
      </c>
      <c r="E49">
        <v>117.96</v>
      </c>
      <c r="F49">
        <v>0.88</v>
      </c>
      <c r="G49">
        <v>224.32</v>
      </c>
      <c r="H49">
        <v>11.03</v>
      </c>
      <c r="I49">
        <v>65.27</v>
      </c>
      <c r="J49">
        <v>53.38</v>
      </c>
      <c r="K49">
        <v>0</v>
      </c>
      <c r="L49">
        <v>14.54082</v>
      </c>
      <c r="M49">
        <v>4.43</v>
      </c>
      <c r="N49">
        <v>467.99</v>
      </c>
      <c r="O49">
        <v>100.77</v>
      </c>
      <c r="P49">
        <v>0.86</v>
      </c>
      <c r="Q49">
        <v>206.2</v>
      </c>
      <c r="R49">
        <v>10.73</v>
      </c>
      <c r="S49">
        <v>64.13</v>
      </c>
      <c r="T49">
        <v>52.69</v>
      </c>
      <c r="U49">
        <v>0</v>
      </c>
      <c r="V49">
        <v>7.7550999999999997</v>
      </c>
      <c r="W49">
        <v>4.57</v>
      </c>
      <c r="X49">
        <v>579.77</v>
      </c>
      <c r="Y49">
        <v>179.62</v>
      </c>
      <c r="Z49">
        <v>1.03</v>
      </c>
      <c r="AA49">
        <v>310.38</v>
      </c>
      <c r="AB49">
        <v>10.67</v>
      </c>
      <c r="AC49">
        <v>66.42</v>
      </c>
      <c r="AD49">
        <v>51.12</v>
      </c>
      <c r="AE49">
        <v>0</v>
      </c>
      <c r="AF49">
        <v>4.84694</v>
      </c>
      <c r="AG49">
        <v>4.43</v>
      </c>
      <c r="AH49">
        <v>499.96</v>
      </c>
      <c r="AI49">
        <v>129.22</v>
      </c>
      <c r="AJ49">
        <v>0.91</v>
      </c>
      <c r="AK49">
        <v>239.24</v>
      </c>
      <c r="AL49">
        <v>10.54</v>
      </c>
      <c r="AM49">
        <v>63.85</v>
      </c>
      <c r="AN49">
        <v>52.15</v>
      </c>
      <c r="AO49">
        <v>0</v>
      </c>
      <c r="AP49">
        <v>1.9387799999999999</v>
      </c>
      <c r="AQ49">
        <v>4.88</v>
      </c>
      <c r="AR49">
        <v>578.26</v>
      </c>
      <c r="AS49">
        <v>134.30000000000001</v>
      </c>
      <c r="AT49">
        <v>0.99</v>
      </c>
      <c r="AU49">
        <v>319.44</v>
      </c>
      <c r="AV49">
        <v>9.94</v>
      </c>
      <c r="AW49">
        <v>63.5</v>
      </c>
      <c r="AX49">
        <v>48.2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4.34</v>
      </c>
      <c r="D50">
        <v>532.08000000000004</v>
      </c>
      <c r="E50">
        <v>150.5</v>
      </c>
      <c r="F50">
        <v>0.96</v>
      </c>
      <c r="G50">
        <v>264.39</v>
      </c>
      <c r="H50">
        <v>11</v>
      </c>
      <c r="I50">
        <v>65.41</v>
      </c>
      <c r="J50">
        <v>53.12</v>
      </c>
      <c r="K50">
        <v>0</v>
      </c>
      <c r="L50">
        <v>14.77041</v>
      </c>
      <c r="M50">
        <v>4.3</v>
      </c>
      <c r="N50">
        <v>460.49</v>
      </c>
      <c r="O50">
        <v>95.75</v>
      </c>
      <c r="P50">
        <v>0.84</v>
      </c>
      <c r="Q50">
        <v>197.57</v>
      </c>
      <c r="R50">
        <v>10.73</v>
      </c>
      <c r="S50">
        <v>64.36</v>
      </c>
      <c r="T50">
        <v>52.39</v>
      </c>
      <c r="U50">
        <v>0</v>
      </c>
      <c r="V50">
        <v>7.8775500000000003</v>
      </c>
      <c r="W50">
        <v>4.16</v>
      </c>
      <c r="X50">
        <v>463.68</v>
      </c>
      <c r="Y50">
        <v>96.01</v>
      </c>
      <c r="Z50">
        <v>0.83</v>
      </c>
      <c r="AA50">
        <v>200.37</v>
      </c>
      <c r="AB50">
        <v>10.77</v>
      </c>
      <c r="AC50">
        <v>64.47</v>
      </c>
      <c r="AD50">
        <v>52.06</v>
      </c>
      <c r="AE50">
        <v>0</v>
      </c>
      <c r="AF50">
        <v>4.92347</v>
      </c>
      <c r="AG50">
        <v>4.67</v>
      </c>
      <c r="AH50">
        <v>559.01</v>
      </c>
      <c r="AI50">
        <v>176.77</v>
      </c>
      <c r="AJ50">
        <v>1.03</v>
      </c>
      <c r="AK50">
        <v>296.74</v>
      </c>
      <c r="AL50">
        <v>10.51</v>
      </c>
      <c r="AM50">
        <v>64.25</v>
      </c>
      <c r="AN50">
        <v>51.55</v>
      </c>
      <c r="AO50">
        <v>0</v>
      </c>
      <c r="AP50">
        <v>1.96939</v>
      </c>
      <c r="AQ50">
        <v>4.78</v>
      </c>
      <c r="AR50">
        <v>613.88</v>
      </c>
      <c r="AS50">
        <v>157.37</v>
      </c>
      <c r="AT50">
        <v>1.07</v>
      </c>
      <c r="AU50">
        <v>355.84</v>
      </c>
      <c r="AV50">
        <v>9.86</v>
      </c>
      <c r="AW50">
        <v>63.26</v>
      </c>
      <c r="AX50">
        <v>48.36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4.28</v>
      </c>
      <c r="N51">
        <v>461.84</v>
      </c>
      <c r="O51">
        <v>96.2</v>
      </c>
      <c r="P51">
        <v>0.84</v>
      </c>
      <c r="Q51">
        <v>199.2</v>
      </c>
      <c r="R51">
        <v>10.73</v>
      </c>
      <c r="S51">
        <v>64.3</v>
      </c>
      <c r="T51">
        <v>52.4</v>
      </c>
      <c r="U51">
        <v>0</v>
      </c>
      <c r="V51">
        <v>8</v>
      </c>
      <c r="W51">
        <v>4.3899999999999997</v>
      </c>
      <c r="X51">
        <v>548.38</v>
      </c>
      <c r="Y51">
        <v>157.94</v>
      </c>
      <c r="Z51">
        <v>0.98</v>
      </c>
      <c r="AA51">
        <v>281.89</v>
      </c>
      <c r="AB51">
        <v>10.71</v>
      </c>
      <c r="AC51">
        <v>65.37</v>
      </c>
      <c r="AD51">
        <v>51.52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4.3600000000000003</v>
      </c>
      <c r="AR51">
        <v>534.21</v>
      </c>
      <c r="AS51">
        <v>106.55</v>
      </c>
      <c r="AT51">
        <v>0.95</v>
      </c>
      <c r="AU51">
        <v>279.74</v>
      </c>
      <c r="AV51">
        <v>9.9499999999999993</v>
      </c>
      <c r="AW51">
        <v>61.97</v>
      </c>
      <c r="AX51">
        <v>49.14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0.1</vt:lpstr>
      <vt:lpstr>Ratio 0.25</vt:lpstr>
      <vt:lpstr>Ratio 0.5</vt:lpstr>
      <vt:lpstr>Ratio 0.75</vt:lpstr>
      <vt:lpstr>Ratio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2022-05-21T20:13:45Z</dcterms:modified>
</cp:coreProperties>
</file>