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2a0ee1ee2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网页诊断模板" sheetId="1" r:id="Rd4f7d8ae4c7e4dcf"/>
    <x:sheet xmlns:r="http://schemas.openxmlformats.org/officeDocument/2006/relationships" name="统一监控表模板" sheetId="2" r:id="R64046938fe464ec5"/>
    <x:sheet xmlns:r="http://schemas.openxmlformats.org/officeDocument/2006/relationships" name="字段字典" sheetId="3" r:id="Rfff428df8bc142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&quot;円&quot;"/>
    <x:numFmt numFmtId="201" formatCode="yyyy-mm-dd"/>
    <x:numFmt numFmtId="202" formatCode="0"/>
    <x:numFmt numFmtId="203" formatCode="yyyy-mm-dd hh:mm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722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5"/>
      </x:patternFill>
    </x:fill>
  </x:fills>
  <x:borders count="6">
    <x:border/>
    <x:border>
      <x:left style="medium">
        <x:color rgb="FF173F35"/>
      </x:left>
      <x:top style="medium">
        <x:color rgb="FF173F35"/>
      </x:top>
      <x:bottom style="medium">
        <x:color rgb="FF173F35"/>
      </x:bottom>
    </x:border>
    <x:border>
      <x:top style="medium">
        <x:color rgb="FF173F35"/>
      </x:top>
      <x:bottom style="medium">
        <x:color rgb="FF173F35"/>
      </x:bottom>
    </x:border>
    <x:border>
      <x:right style="medium">
        <x:color rgb="FF173F35"/>
      </x:right>
      <x:top style="medium">
        <x:color rgb="FF173F35"/>
      </x:top>
      <x:bottom style="medium">
        <x:color rgb="FF173F35"/>
      </x:bottom>
    </x:border>
    <x:border>
      <x:bottom style="thin">
        <x:color rgb="FFD8E1DD"/>
      </x:bottom>
    </x:border>
    <x:border>
      <x:top style="thin">
        <x:color rgb="FFD8E1DD"/>
      </x:top>
      <x:bottom style="thin">
        <x:color rgb="FFD8E1DD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2" fillId="0" borderId="4" xfId="0" applyNumberFormat="1" applyFont="1" applyFill="1" applyBorder="1" applyAlignment="1">
      <x:alignment vertical="top" wrapText="1"/>
    </x:xf>
    <x:xf numFmtId="201" fontId="2" fillId="0" borderId="5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2" fillId="0" borderId="4" xfId="0" applyNumberFormat="1" applyFont="1" applyFill="1" applyBorder="1" applyAlignment="1">
      <x:alignment vertical="top" wrapText="1"/>
    </x:xf>
    <x:xf numFmtId="202" fontId="2" fillId="0" borderId="5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3" fontId="2" fillId="0" borderId="4" xfId="0" applyNumberFormat="1" applyFont="1" applyFill="1" applyBorder="1" applyAlignment="1">
      <x:alignment vertical="top" wrapText="1"/>
    </x:xf>
    <x:xf numFmtId="203" fontId="2" fillId="0" borderId="5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1d212e36644d5" /><Relationship Type="http://schemas.openxmlformats.org/officeDocument/2006/relationships/theme" Target="/xl/theme/theme1.xml" Id="R12dba1ca04f84e79" /><Relationship Type="http://schemas.openxmlformats.org/officeDocument/2006/relationships/sharedStrings" Target="/xl/sharedStrings.xml" Id="R453e48c7e13b4a43" /><Relationship Type="http://schemas.openxmlformats.org/officeDocument/2006/relationships/worksheet" Target="/xl/worksheets/sheet1.xml" Id="Rd4f7d8ae4c7e4dcf" /><Relationship Type="http://schemas.openxmlformats.org/officeDocument/2006/relationships/worksheet" Target="/xl/worksheets/sheet2.xml" Id="R64046938fe464ec5" /><Relationship Type="http://schemas.openxmlformats.org/officeDocument/2006/relationships/worksheet" Target="/xl/worksheets/sheet3.xml" Id="Rfff428df8bc14227" /></Relationships>
</file>

<file path=xl/tables/table1.xml><?xml version="1.0" encoding="utf-8"?>
<x:table xmlns:x="http://schemas.openxmlformats.org/spreadsheetml/2006/main" id="1" name="FieldDictionaryTable" displayName="FieldDictionaryTable" ref="A1:F14" headerRowCount="1" totalsRowCount="0" totalsRowShown="0">
  <x:tableColumns count="6">
    <x:tableColumn id="1" name="字段"/>
    <x:tableColumn id="2" name="必填条件"/>
    <x:tableColumn id="3" name="数据类型"/>
    <x:tableColumn id="4" name="允许值/格式"/>
    <x:tableColumn id="5" name="说明"/>
    <x:tableColumn id="6" name="示例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0618010e91045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5" hidden="0" customWidth="1"/>
    <x:col min="3" max="3" width="20" hidden="0" customWidth="1"/>
    <x:col min="4" max="4" width="16" hidden="0" customWidth="1"/>
    <x:col min="5" max="5" width="18" hidden="0" customWidth="1"/>
    <x:col min="6" max="6" width="20" hidden="0" customWidth="1"/>
    <x:col min="7" max="7" width="14" hidden="0" customWidth="1"/>
    <x:col min="8" max="8" width="20" hidden="0" customWidth="1"/>
    <x:col min="9" max="9" width="28" hidden="0" customWidth="1"/>
    <x:col min="10" max="10" width="24" hidden="0" customWidth="1"/>
    <x:col min="11" max="11" width="32" hidden="0" customWidth="1"/>
    <x:col min="12" max="12" width="32" hidden="0" customWidth="1"/>
    <x:col min="13" max="13" width="14" hidden="0" customWidth="1"/>
    <x:col min="14" max="14" width="22" hidden="0" customWidth="1"/>
  </x:cols>
  <x:sheetData>
    <x:row r="1" ht="34" customHeight="1">
      <x:c r="A1" s="12" t="str">
        <x:v>source_id</x:v>
      </x:c>
      <x:c r="B1" s="13" t="str">
        <x:v>入口/文件</x:v>
      </x:c>
      <x:c r="C1" s="13" t="str">
        <x:v>初始HTML有目标正文</x:v>
      </x:c>
      <x:c r="D1" s="13" t="str">
        <x:v>需JS渲染</x:v>
      </x:c>
      <x:c r="E1" s="13" t="str">
        <x:v>需滚动/点击</x:v>
      </x:c>
      <x:c r="F1" s="13" t="str">
        <x:v>登录/平台授权</x:v>
      </x:c>
      <x:c r="G1" s="13" t="str">
        <x:v>文件类型</x:v>
      </x:c>
      <x:c r="H1" s="13" t="str">
        <x:v>判断source_type</x:v>
      </x:c>
      <x:c r="I1" s="13" t="str">
        <x:v>首选路线</x:v>
      </x:c>
      <x:c r="J1" s="13" t="str">
        <x:v>备选路线</x:v>
      </x:c>
      <x:c r="K1" s="13" t="str">
        <x:v>停止条件</x:v>
      </x:c>
      <x:c r="L1" s="13" t="str">
        <x:v>诊断证据</x:v>
      </x:c>
      <x:c r="M1" s="13" t="str">
        <x:v>诊断人</x:v>
      </x:c>
      <x:c r="N1" s="14" t="str">
        <x:v>诊断时间</x:v>
      </x:c>
    </x:row>
    <x:row r="2">
      <x:c r="A2" s="20" t="str"/>
      <x:c r="B2" s="20" t="str"/>
      <x:c r="C2" s="20" t="str"/>
      <x:c r="D2" s="20" t="str"/>
      <x:c r="E2" s="20" t="str"/>
      <x:c r="F2" s="20" t="str"/>
      <x:c r="G2" s="20" t="str"/>
      <x:c r="H2" s="20" t="str"/>
      <x:c r="I2" s="20" t="str"/>
      <x:c r="J2" s="20" t="str"/>
      <x:c r="K2" s="20" t="str"/>
      <x:c r="L2" s="20" t="str"/>
      <x:c r="M2" s="20" t="str"/>
      <x:c r="N2" s="20" t="str"/>
    </x:row>
    <x:row r="3">
      <x:c r="A3" s="21" t="str"/>
      <x:c r="B3" s="21" t="str"/>
      <x:c r="C3" s="21" t="str"/>
      <x:c r="D3" s="21" t="str"/>
      <x:c r="E3" s="21" t="str"/>
      <x:c r="F3" s="21" t="str"/>
      <x:c r="G3" s="21" t="str"/>
      <x:c r="H3" s="21" t="str"/>
      <x:c r="I3" s="21" t="str"/>
      <x:c r="J3" s="21" t="str"/>
      <x:c r="K3" s="21" t="str"/>
      <x:c r="L3" s="21" t="str"/>
      <x:c r="M3" s="21" t="str"/>
      <x:c r="N3" s="21" t="str"/>
    </x:row>
    <x:row r="4">
      <x:c r="A4" s="21" t="str"/>
      <x:c r="B4" s="21" t="str"/>
      <x:c r="C4" s="21" t="str"/>
      <x:c r="D4" s="21" t="str"/>
      <x:c r="E4" s="21" t="str"/>
      <x:c r="F4" s="21" t="str"/>
      <x:c r="G4" s="21" t="str"/>
      <x:c r="H4" s="21" t="str"/>
      <x:c r="I4" s="21" t="str"/>
      <x:c r="J4" s="21" t="str"/>
      <x:c r="K4" s="21" t="str"/>
      <x:c r="L4" s="21" t="str"/>
      <x:c r="M4" s="21" t="str"/>
      <x:c r="N4" s="21" t="str"/>
    </x:row>
    <x:row r="5">
      <x:c r="A5" s="21" t="str"/>
      <x:c r="B5" s="21" t="str"/>
      <x:c r="C5" s="21" t="str"/>
      <x:c r="D5" s="21" t="str"/>
      <x:c r="E5" s="21" t="str"/>
      <x:c r="F5" s="21" t="str"/>
      <x:c r="G5" s="21" t="str"/>
      <x:c r="H5" s="21" t="str"/>
      <x:c r="I5" s="21" t="str"/>
      <x:c r="J5" s="21" t="str"/>
      <x:c r="K5" s="21" t="str"/>
      <x:c r="L5" s="21" t="str"/>
      <x:c r="M5" s="21" t="str"/>
      <x:c r="N5" s="21" t="str"/>
    </x:row>
    <x:row r="6">
      <x:c r="A6" s="21" t="str"/>
      <x:c r="B6" s="21" t="str"/>
      <x:c r="C6" s="21" t="str"/>
      <x:c r="D6" s="21" t="str"/>
      <x:c r="E6" s="21" t="str"/>
      <x:c r="F6" s="21" t="str"/>
      <x:c r="G6" s="21" t="str"/>
      <x:c r="H6" s="21" t="str"/>
      <x:c r="I6" s="21" t="str"/>
      <x:c r="J6" s="21" t="str"/>
      <x:c r="K6" s="21" t="str"/>
      <x:c r="L6" s="21" t="str"/>
      <x:c r="M6" s="21" t="str"/>
      <x:c r="N6" s="21" t="str"/>
    </x:row>
    <x:row r="7">
      <x:c r="A7" s="21" t="str"/>
      <x:c r="B7" s="21" t="str"/>
      <x:c r="C7" s="21" t="str"/>
      <x:c r="D7" s="21" t="str"/>
      <x:c r="E7" s="21" t="str"/>
      <x:c r="F7" s="21" t="str"/>
      <x:c r="G7" s="21" t="str"/>
      <x:c r="H7" s="21" t="str"/>
      <x:c r="I7" s="21" t="str"/>
      <x:c r="J7" s="21" t="str"/>
      <x:c r="K7" s="21" t="str"/>
      <x:c r="L7" s="21" t="str"/>
      <x:c r="M7" s="21" t="str"/>
      <x:c r="N7" s="21" t="str"/>
    </x:row>
    <x:row r="8">
      <x:c r="A8" s="21" t="str"/>
      <x:c r="B8" s="21" t="str"/>
      <x:c r="C8" s="21" t="str"/>
      <x:c r="D8" s="21" t="str"/>
      <x:c r="E8" s="21" t="str"/>
      <x:c r="F8" s="21" t="str"/>
      <x:c r="G8" s="21" t="str"/>
      <x:c r="H8" s="21" t="str"/>
      <x:c r="I8" s="21" t="str"/>
      <x:c r="J8" s="21" t="str"/>
      <x:c r="K8" s="21" t="str"/>
      <x:c r="L8" s="21" t="str"/>
      <x:c r="M8" s="21" t="str"/>
      <x:c r="N8" s="21" t="str"/>
    </x:row>
    <x:row r="9">
      <x:c r="A9" s="21" t="str"/>
      <x:c r="B9" s="21" t="str"/>
      <x:c r="C9" s="21" t="str"/>
      <x:c r="D9" s="21" t="str"/>
      <x:c r="E9" s="21" t="str"/>
      <x:c r="F9" s="21" t="str"/>
      <x:c r="G9" s="21" t="str"/>
      <x:c r="H9" s="21" t="str"/>
      <x:c r="I9" s="21" t="str"/>
      <x:c r="J9" s="21" t="str"/>
      <x:c r="K9" s="21" t="str"/>
      <x:c r="L9" s="21" t="str"/>
      <x:c r="M9" s="21" t="str"/>
      <x:c r="N9" s="21" t="str"/>
    </x:row>
  </x:sheetData>
  <x:dataValidations count="2">
    <x:dataValidation type="list" sqref="C2:E200">
      <x:formula1>"是,否,不确定"</x:formula1>
    </x:dataValidation>
    <x:dataValidation type="list" sqref="H2:H200">
      <x:formula1>"STATIC,DYNAMIC,PLATFORM,PDF,STOP"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20" hidden="0" customWidth="1"/>
    <x:col min="4" max="4" width="15" hidden="0" customWidth="1"/>
    <x:col min="5" max="5" width="14" hidden="0" customWidth="1"/>
    <x:col min="6" max="6" width="14" hidden="0" customWidth="1"/>
    <x:col min="7" max="7" width="20" hidden="0" customWidth="1"/>
    <x:col min="8" max="8" width="28" hidden="0" customWidth="1"/>
    <x:col min="9" max="9" width="14" hidden="0" customWidth="1"/>
    <x:col min="10" max="10" width="14" hidden="0" customWidth="1"/>
    <x:col min="11" max="11" width="14" hidden="0" customWidth="1"/>
    <x:col min="12" max="12" width="10" hidden="0" customWidth="1"/>
    <x:col min="13" max="13" width="16" hidden="0" customWidth="1"/>
    <x:col min="14" max="14" width="32" hidden="0" customWidth="1"/>
    <x:col min="15" max="15" width="46" hidden="0" customWidth="1"/>
    <x:col min="16" max="16" width="24" hidden="0" customWidth="1"/>
    <x:col min="17" max="17" width="48" hidden="0" customWidth="1"/>
    <x:col min="18" max="18" width="28" hidden="0" customWidth="1"/>
    <x:col min="19" max="19" width="16" hidden="0" customWidth="1"/>
    <x:col min="20" max="20" width="36" hidden="0" customWidth="1"/>
    <x:col min="21" max="21" width="15" hidden="0" customWidth="1"/>
    <x:col min="22" max="22" width="22" hidden="0" customWidth="1"/>
  </x:cols>
  <x:sheetData>
    <x:row r="1" ht="34" customHeight="1">
      <x:c r="A1" s="12" t="str">
        <x:v>record_id</x:v>
      </x:c>
      <x:c r="B1" s="13" t="str">
        <x:v>competitor_id</x:v>
      </x:c>
      <x:c r="C1" s="13" t="str">
        <x:v>competitor_name</x:v>
      </x:c>
      <x:c r="D1" s="13" t="str">
        <x:v>source_id</x:v>
      </x:c>
      <x:c r="E1" s="13" t="str">
        <x:v>source_type</x:v>
      </x:c>
      <x:c r="F1" s="13" t="str">
        <x:v>item_type</x:v>
      </x:c>
      <x:c r="G1" s="13" t="str">
        <x:v>item_key</x:v>
      </x:c>
      <x:c r="H1" s="13" t="str">
        <x:v>title</x:v>
      </x:c>
      <x:c r="I1" s="13" t="str">
        <x:v>price_yen</x:v>
      </x:c>
      <x:c r="J1" s="13" t="str">
        <x:v>start_date</x:v>
      </x:c>
      <x:c r="K1" s="13" t="str">
        <x:v>end_date</x:v>
      </x:c>
      <x:c r="L1" s="13" t="str">
        <x:v>rating</x:v>
      </x:c>
      <x:c r="M1" s="13" t="str">
        <x:v>status</x:v>
      </x:c>
      <x:c r="N1" s="13" t="str">
        <x:v>conditions_or_summary</x:v>
      </x:c>
      <x:c r="O1" s="13" t="str">
        <x:v>source_url</x:v>
      </x:c>
      <x:c r="P1" s="13" t="str">
        <x:v>captured_at</x:v>
      </x:c>
      <x:c r="Q1" s="13" t="str">
        <x:v>evidence_text</x:v>
      </x:c>
      <x:c r="R1" s="13" t="str">
        <x:v>evidence_locator</x:v>
      </x:c>
      <x:c r="S1" s="13" t="str">
        <x:v>result_status</x:v>
      </x:c>
      <x:c r="T1" s="13" t="str">
        <x:v>failure_reason</x:v>
      </x:c>
      <x:c r="U1" s="13" t="str">
        <x:v>reviewer</x:v>
      </x:c>
      <x:c r="V1" s="14" t="str">
        <x:v>confirmed_at</x:v>
      </x:c>
    </x:row>
    <x:row r="2">
      <x:c r="A2" s="20" t="str"/>
      <x:c r="B2" s="20" t="str"/>
      <x:c r="C2" s="20" t="str"/>
      <x:c r="D2" s="20" t="str"/>
      <x:c r="E2" s="20" t="str"/>
      <x:c r="F2" s="20" t="str"/>
      <x:c r="G2" s="20" t="str"/>
      <x:c r="H2" s="20" t="str"/>
      <x:c r="I2" s="22" t="str"/>
      <x:c r="J2" s="25" t="str"/>
      <x:c r="K2" s="25" t="str"/>
      <x:c r="L2" s="28" t="str"/>
      <x:c r="M2" s="20" t="str"/>
      <x:c r="N2" s="20" t="str"/>
      <x:c r="O2" s="20" t="str"/>
      <x:c r="P2" s="31" t="str"/>
      <x:c r="Q2" s="20" t="str"/>
      <x:c r="R2" s="20" t="str"/>
      <x:c r="S2" s="20" t="str"/>
      <x:c r="T2" s="20" t="str"/>
      <x:c r="U2" s="20" t="str"/>
      <x:c r="V2" s="31" t="str"/>
    </x:row>
    <x:row r="3">
      <x:c r="A3" s="21" t="str"/>
      <x:c r="B3" s="21" t="str"/>
      <x:c r="C3" s="21" t="str"/>
      <x:c r="D3" s="21" t="str"/>
      <x:c r="E3" s="21" t="str"/>
      <x:c r="F3" s="21" t="str"/>
      <x:c r="G3" s="21" t="str"/>
      <x:c r="H3" s="21" t="str"/>
      <x:c r="I3" s="23" t="str"/>
      <x:c r="J3" s="26" t="str"/>
      <x:c r="K3" s="26" t="str"/>
      <x:c r="L3" s="29" t="str"/>
      <x:c r="M3" s="21" t="str"/>
      <x:c r="N3" s="21" t="str"/>
      <x:c r="O3" s="21" t="str"/>
      <x:c r="P3" s="32" t="str"/>
      <x:c r="Q3" s="21" t="str"/>
      <x:c r="R3" s="21" t="str"/>
      <x:c r="S3" s="21" t="str"/>
      <x:c r="T3" s="21" t="str"/>
      <x:c r="U3" s="21" t="str"/>
      <x:c r="V3" s="32" t="str"/>
    </x:row>
    <x:row r="4">
      <x:c r="A4" s="21" t="str"/>
      <x:c r="B4" s="21" t="str"/>
      <x:c r="C4" s="21" t="str"/>
      <x:c r="D4" s="21" t="str"/>
      <x:c r="E4" s="21" t="str"/>
      <x:c r="F4" s="21" t="str"/>
      <x:c r="G4" s="21" t="str"/>
      <x:c r="H4" s="21" t="str"/>
      <x:c r="I4" s="23" t="str"/>
      <x:c r="J4" s="26" t="str"/>
      <x:c r="K4" s="26" t="str"/>
      <x:c r="L4" s="29" t="str"/>
      <x:c r="M4" s="21" t="str"/>
      <x:c r="N4" s="21" t="str"/>
      <x:c r="O4" s="21" t="str"/>
      <x:c r="P4" s="32" t="str"/>
      <x:c r="Q4" s="21" t="str"/>
      <x:c r="R4" s="21" t="str"/>
      <x:c r="S4" s="21" t="str"/>
      <x:c r="T4" s="21" t="str"/>
      <x:c r="U4" s="21" t="str"/>
      <x:c r="V4" s="32" t="str"/>
    </x:row>
    <x:row r="5">
      <x:c r="A5" s="21" t="str"/>
      <x:c r="B5" s="21" t="str"/>
      <x:c r="C5" s="21" t="str"/>
      <x:c r="D5" s="21" t="str"/>
      <x:c r="E5" s="21" t="str"/>
      <x:c r="F5" s="21" t="str"/>
      <x:c r="G5" s="21" t="str"/>
      <x:c r="H5" s="21" t="str"/>
      <x:c r="I5" s="23" t="str"/>
      <x:c r="J5" s="26" t="str"/>
      <x:c r="K5" s="26" t="str"/>
      <x:c r="L5" s="29" t="str"/>
      <x:c r="M5" s="21" t="str"/>
      <x:c r="N5" s="21" t="str"/>
      <x:c r="O5" s="21" t="str"/>
      <x:c r="P5" s="32" t="str"/>
      <x:c r="Q5" s="21" t="str"/>
      <x:c r="R5" s="21" t="str"/>
      <x:c r="S5" s="21" t="str"/>
      <x:c r="T5" s="21" t="str"/>
      <x:c r="U5" s="21" t="str"/>
      <x:c r="V5" s="32" t="str"/>
    </x:row>
    <x:row r="6">
      <x:c r="A6" s="21" t="str"/>
      <x:c r="B6" s="21" t="str"/>
      <x:c r="C6" s="21" t="str"/>
      <x:c r="D6" s="21" t="str"/>
      <x:c r="E6" s="21" t="str"/>
      <x:c r="F6" s="21" t="str"/>
      <x:c r="G6" s="21" t="str"/>
      <x:c r="H6" s="21" t="str"/>
      <x:c r="I6" s="23" t="str"/>
      <x:c r="J6" s="26" t="str"/>
      <x:c r="K6" s="26" t="str"/>
      <x:c r="L6" s="29" t="str"/>
      <x:c r="M6" s="21" t="str"/>
      <x:c r="N6" s="21" t="str"/>
      <x:c r="O6" s="21" t="str"/>
      <x:c r="P6" s="32" t="str"/>
      <x:c r="Q6" s="21" t="str"/>
      <x:c r="R6" s="21" t="str"/>
      <x:c r="S6" s="21" t="str"/>
      <x:c r="T6" s="21" t="str"/>
      <x:c r="U6" s="21" t="str"/>
      <x:c r="V6" s="32" t="str"/>
    </x:row>
    <x:row r="7">
      <x:c r="A7" s="21" t="str"/>
      <x:c r="B7" s="21" t="str"/>
      <x:c r="C7" s="21" t="str"/>
      <x:c r="D7" s="21" t="str"/>
      <x:c r="E7" s="21" t="str"/>
      <x:c r="F7" s="21" t="str"/>
      <x:c r="G7" s="21" t="str"/>
      <x:c r="H7" s="21" t="str"/>
      <x:c r="I7" s="23" t="str"/>
      <x:c r="J7" s="26" t="str"/>
      <x:c r="K7" s="26" t="str"/>
      <x:c r="L7" s="29" t="str"/>
      <x:c r="M7" s="21" t="str"/>
      <x:c r="N7" s="21" t="str"/>
      <x:c r="O7" s="21" t="str"/>
      <x:c r="P7" s="32" t="str"/>
      <x:c r="Q7" s="21" t="str"/>
      <x:c r="R7" s="21" t="str"/>
      <x:c r="S7" s="21" t="str"/>
      <x:c r="T7" s="21" t="str"/>
      <x:c r="U7" s="21" t="str"/>
      <x:c r="V7" s="32" t="str"/>
    </x:row>
    <x:row r="8">
      <x:c r="A8" s="21" t="str"/>
      <x:c r="B8" s="21" t="str"/>
      <x:c r="C8" s="21" t="str"/>
      <x:c r="D8" s="21" t="str"/>
      <x:c r="E8" s="21" t="str"/>
      <x:c r="F8" s="21" t="str"/>
      <x:c r="G8" s="21" t="str"/>
      <x:c r="H8" s="21" t="str"/>
      <x:c r="I8" s="23" t="str"/>
      <x:c r="J8" s="26" t="str"/>
      <x:c r="K8" s="26" t="str"/>
      <x:c r="L8" s="29" t="str"/>
      <x:c r="M8" s="21" t="str"/>
      <x:c r="N8" s="21" t="str"/>
      <x:c r="O8" s="21" t="str"/>
      <x:c r="P8" s="32" t="str"/>
      <x:c r="Q8" s="21" t="str"/>
      <x:c r="R8" s="21" t="str"/>
      <x:c r="S8" s="21" t="str"/>
      <x:c r="T8" s="21" t="str"/>
      <x:c r="U8" s="21" t="str"/>
      <x:c r="V8" s="32" t="str"/>
    </x:row>
    <x:row r="9">
      <x:c r="A9" s="21" t="str"/>
      <x:c r="B9" s="21" t="str"/>
      <x:c r="C9" s="21" t="str"/>
      <x:c r="D9" s="21" t="str"/>
      <x:c r="E9" s="21" t="str"/>
      <x:c r="F9" s="21" t="str"/>
      <x:c r="G9" s="21" t="str"/>
      <x:c r="H9" s="21" t="str"/>
      <x:c r="I9" s="23" t="str"/>
      <x:c r="J9" s="26" t="str"/>
      <x:c r="K9" s="26" t="str"/>
      <x:c r="L9" s="29" t="str"/>
      <x:c r="M9" s="21" t="str"/>
      <x:c r="N9" s="21" t="str"/>
      <x:c r="O9" s="21" t="str"/>
      <x:c r="P9" s="32" t="str"/>
      <x:c r="Q9" s="21" t="str"/>
      <x:c r="R9" s="21" t="str"/>
      <x:c r="S9" s="21" t="str"/>
      <x:c r="T9" s="21" t="str"/>
      <x:c r="U9" s="21" t="str"/>
      <x:c r="V9" s="32" t="str"/>
    </x:row>
    <x:row r="10">
      <x:c r="A10" s="21" t="str"/>
      <x:c r="B10" s="21" t="str"/>
      <x:c r="C10" s="21" t="str"/>
      <x:c r="D10" s="21" t="str"/>
      <x:c r="E10" s="21" t="str"/>
      <x:c r="F10" s="21" t="str"/>
      <x:c r="G10" s="21" t="str"/>
      <x:c r="H10" s="21" t="str"/>
      <x:c r="I10" s="23" t="str"/>
      <x:c r="J10" s="26" t="str"/>
      <x:c r="K10" s="26" t="str"/>
      <x:c r="L10" s="29" t="str"/>
      <x:c r="M10" s="21" t="str"/>
      <x:c r="N10" s="21" t="str"/>
      <x:c r="O10" s="21" t="str"/>
      <x:c r="P10" s="32" t="str"/>
      <x:c r="Q10" s="21" t="str"/>
      <x:c r="R10" s="21" t="str"/>
      <x:c r="S10" s="21" t="str"/>
      <x:c r="T10" s="21" t="str"/>
      <x:c r="U10" s="21" t="str"/>
      <x:c r="V10" s="32" t="str"/>
    </x:row>
    <x:row r="11">
      <x:c r="A11" s="21" t="str"/>
      <x:c r="B11" s="21" t="str"/>
      <x:c r="C11" s="21" t="str"/>
      <x:c r="D11" s="21" t="str"/>
      <x:c r="E11" s="21" t="str"/>
      <x:c r="F11" s="21" t="str"/>
      <x:c r="G11" s="21" t="str"/>
      <x:c r="H11" s="21" t="str"/>
      <x:c r="I11" s="23" t="str"/>
      <x:c r="J11" s="26" t="str"/>
      <x:c r="K11" s="26" t="str"/>
      <x:c r="L11" s="29" t="str"/>
      <x:c r="M11" s="21" t="str"/>
      <x:c r="N11" s="21" t="str"/>
      <x:c r="O11" s="21" t="str"/>
      <x:c r="P11" s="32" t="str"/>
      <x:c r="Q11" s="21" t="str"/>
      <x:c r="R11" s="21" t="str"/>
      <x:c r="S11" s="21" t="str"/>
      <x:c r="T11" s="21" t="str"/>
      <x:c r="U11" s="21" t="str"/>
      <x:c r="V11" s="32" t="str"/>
    </x:row>
    <x:row r="12">
      <x:c r="A12" s="21" t="str"/>
      <x:c r="B12" s="21" t="str"/>
      <x:c r="C12" s="21" t="str"/>
      <x:c r="D12" s="21" t="str"/>
      <x:c r="E12" s="21" t="str"/>
      <x:c r="F12" s="21" t="str"/>
      <x:c r="G12" s="21" t="str"/>
      <x:c r="H12" s="21" t="str"/>
      <x:c r="I12" s="23" t="str"/>
      <x:c r="J12" s="26" t="str"/>
      <x:c r="K12" s="26" t="str"/>
      <x:c r="L12" s="29" t="str"/>
      <x:c r="M12" s="21" t="str"/>
      <x:c r="N12" s="21" t="str"/>
      <x:c r="O12" s="21" t="str"/>
      <x:c r="P12" s="32" t="str"/>
      <x:c r="Q12" s="21" t="str"/>
      <x:c r="R12" s="21" t="str"/>
      <x:c r="S12" s="21" t="str"/>
      <x:c r="T12" s="21" t="str"/>
      <x:c r="U12" s="21" t="str"/>
      <x:c r="V12" s="32" t="str"/>
    </x:row>
    <x:row r="13">
      <x:c r="A13" s="21" t="str"/>
      <x:c r="B13" s="21" t="str"/>
      <x:c r="C13" s="21" t="str"/>
      <x:c r="D13" s="21" t="str"/>
      <x:c r="E13" s="21" t="str"/>
      <x:c r="F13" s="21" t="str"/>
      <x:c r="G13" s="21" t="str"/>
      <x:c r="H13" s="21" t="str"/>
      <x:c r="I13" s="23" t="str"/>
      <x:c r="J13" s="26" t="str"/>
      <x:c r="K13" s="26" t="str"/>
      <x:c r="L13" s="29" t="str"/>
      <x:c r="M13" s="21" t="str"/>
      <x:c r="N13" s="21" t="str"/>
      <x:c r="O13" s="21" t="str"/>
      <x:c r="P13" s="32" t="str"/>
      <x:c r="Q13" s="21" t="str"/>
      <x:c r="R13" s="21" t="str"/>
      <x:c r="S13" s="21" t="str"/>
      <x:c r="T13" s="21" t="str"/>
      <x:c r="U13" s="21" t="str"/>
      <x:c r="V13" s="32" t="str"/>
    </x:row>
    <x:row r="14">
      <x:c r="I14" s="24"/>
      <x:c r="J14" s="27"/>
      <x:c r="K14" s="27"/>
      <x:c r="L14" s="30"/>
      <x:c r="P14" s="33"/>
      <x:c r="V14" s="33"/>
    </x:row>
    <x:row r="15">
      <x:c r="I15" s="24"/>
      <x:c r="J15" s="27"/>
      <x:c r="K15" s="27"/>
      <x:c r="L15" s="30"/>
      <x:c r="P15" s="33"/>
      <x:c r="V15" s="33"/>
    </x:row>
    <x:row r="16">
      <x:c r="I16" s="24"/>
      <x:c r="J16" s="27"/>
      <x:c r="K16" s="27"/>
      <x:c r="L16" s="30"/>
      <x:c r="P16" s="33"/>
      <x:c r="V16" s="33"/>
    </x:row>
    <x:row r="17">
      <x:c r="I17" s="24"/>
      <x:c r="J17" s="27"/>
      <x:c r="K17" s="27"/>
      <x:c r="L17" s="30"/>
      <x:c r="P17" s="33"/>
      <x:c r="V17" s="33"/>
    </x:row>
    <x:row r="18">
      <x:c r="I18" s="24"/>
      <x:c r="J18" s="27"/>
      <x:c r="K18" s="27"/>
      <x:c r="L18" s="30"/>
      <x:c r="P18" s="33"/>
      <x:c r="V18" s="33"/>
    </x:row>
    <x:row r="19">
      <x:c r="I19" s="24"/>
      <x:c r="J19" s="27"/>
      <x:c r="K19" s="27"/>
      <x:c r="L19" s="30"/>
      <x:c r="P19" s="33"/>
      <x:c r="V19" s="33"/>
    </x:row>
    <x:row r="20">
      <x:c r="I20" s="24"/>
      <x:c r="J20" s="27"/>
      <x:c r="K20" s="27"/>
      <x:c r="L20" s="30"/>
      <x:c r="P20" s="33"/>
      <x:c r="V20" s="33"/>
    </x:row>
    <x:row r="21">
      <x:c r="I21" s="24"/>
      <x:c r="J21" s="27"/>
      <x:c r="K21" s="27"/>
      <x:c r="L21" s="30"/>
      <x:c r="P21" s="33"/>
      <x:c r="V21" s="33"/>
    </x:row>
    <x:row r="22">
      <x:c r="I22" s="24"/>
      <x:c r="J22" s="27"/>
      <x:c r="K22" s="27"/>
      <x:c r="L22" s="30"/>
      <x:c r="P22" s="33"/>
      <x:c r="V22" s="33"/>
    </x:row>
    <x:row r="23">
      <x:c r="I23" s="24"/>
      <x:c r="J23" s="27"/>
      <x:c r="K23" s="27"/>
      <x:c r="L23" s="30"/>
      <x:c r="P23" s="33"/>
      <x:c r="V23" s="33"/>
    </x:row>
    <x:row r="24">
      <x:c r="I24" s="24"/>
      <x:c r="J24" s="27"/>
      <x:c r="K24" s="27"/>
      <x:c r="L24" s="30"/>
      <x:c r="P24" s="33"/>
      <x:c r="V24" s="33"/>
    </x:row>
    <x:row r="25">
      <x:c r="I25" s="24"/>
      <x:c r="J25" s="27"/>
      <x:c r="K25" s="27"/>
      <x:c r="L25" s="30"/>
      <x:c r="P25" s="33"/>
      <x:c r="V25" s="33"/>
    </x:row>
    <x:row r="26">
      <x:c r="I26" s="24"/>
      <x:c r="J26" s="27"/>
      <x:c r="K26" s="27"/>
      <x:c r="L26" s="30"/>
      <x:c r="P26" s="33"/>
      <x:c r="V26" s="33"/>
    </x:row>
    <x:row r="27">
      <x:c r="I27" s="24"/>
      <x:c r="J27" s="27"/>
      <x:c r="K27" s="27"/>
      <x:c r="L27" s="30"/>
      <x:c r="P27" s="33"/>
      <x:c r="V27" s="33"/>
    </x:row>
    <x:row r="28">
      <x:c r="I28" s="24"/>
      <x:c r="J28" s="27"/>
      <x:c r="K28" s="27"/>
      <x:c r="L28" s="30"/>
      <x:c r="P28" s="33"/>
      <x:c r="V28" s="33"/>
    </x:row>
    <x:row r="29">
      <x:c r="I29" s="24"/>
      <x:c r="J29" s="27"/>
      <x:c r="K29" s="27"/>
      <x:c r="L29" s="30"/>
      <x:c r="P29" s="33"/>
      <x:c r="V29" s="33"/>
    </x:row>
    <x:row r="30">
      <x:c r="I30" s="24"/>
      <x:c r="J30" s="27"/>
      <x:c r="K30" s="27"/>
      <x:c r="L30" s="30"/>
      <x:c r="P30" s="33"/>
      <x:c r="V30" s="33"/>
    </x:row>
    <x:row r="31">
      <x:c r="I31" s="24"/>
      <x:c r="J31" s="27"/>
      <x:c r="K31" s="27"/>
      <x:c r="L31" s="30"/>
      <x:c r="P31" s="33"/>
      <x:c r="V31" s="33"/>
    </x:row>
    <x:row r="32">
      <x:c r="I32" s="24"/>
      <x:c r="J32" s="27"/>
      <x:c r="K32" s="27"/>
      <x:c r="L32" s="30"/>
      <x:c r="P32" s="33"/>
      <x:c r="V32" s="33"/>
    </x:row>
    <x:row r="33">
      <x:c r="I33" s="24"/>
      <x:c r="J33" s="27"/>
      <x:c r="K33" s="27"/>
      <x:c r="L33" s="30"/>
      <x:c r="P33" s="33"/>
      <x:c r="V33" s="33"/>
    </x:row>
    <x:row r="34">
      <x:c r="I34" s="24"/>
      <x:c r="J34" s="27"/>
      <x:c r="K34" s="27"/>
      <x:c r="L34" s="30"/>
      <x:c r="P34" s="33"/>
      <x:c r="V34" s="33"/>
    </x:row>
    <x:row r="35">
      <x:c r="I35" s="24"/>
      <x:c r="J35" s="27"/>
      <x:c r="K35" s="27"/>
      <x:c r="L35" s="30"/>
      <x:c r="P35" s="33"/>
      <x:c r="V35" s="33"/>
    </x:row>
    <x:row r="36">
      <x:c r="I36" s="24"/>
      <x:c r="J36" s="27"/>
      <x:c r="K36" s="27"/>
      <x:c r="L36" s="30"/>
      <x:c r="P36" s="33"/>
      <x:c r="V36" s="33"/>
    </x:row>
    <x:row r="37">
      <x:c r="I37" s="24"/>
      <x:c r="J37" s="27"/>
      <x:c r="K37" s="27"/>
      <x:c r="L37" s="30"/>
      <x:c r="P37" s="33"/>
      <x:c r="V37" s="33"/>
    </x:row>
    <x:row r="38">
      <x:c r="I38" s="24"/>
      <x:c r="J38" s="27"/>
      <x:c r="K38" s="27"/>
      <x:c r="L38" s="30"/>
      <x:c r="P38" s="33"/>
      <x:c r="V38" s="33"/>
    </x:row>
    <x:row r="39">
      <x:c r="I39" s="24"/>
      <x:c r="J39" s="27"/>
      <x:c r="K39" s="27"/>
      <x:c r="L39" s="30"/>
      <x:c r="P39" s="33"/>
      <x:c r="V39" s="33"/>
    </x:row>
    <x:row r="40">
      <x:c r="I40" s="24"/>
      <x:c r="J40" s="27"/>
      <x:c r="K40" s="27"/>
      <x:c r="L40" s="30"/>
      <x:c r="P40" s="33"/>
      <x:c r="V40" s="33"/>
    </x:row>
    <x:row r="41">
      <x:c r="I41" s="24"/>
      <x:c r="J41" s="27"/>
      <x:c r="K41" s="27"/>
      <x:c r="L41" s="30"/>
      <x:c r="P41" s="33"/>
      <x:c r="V41" s="33"/>
    </x:row>
    <x:row r="42">
      <x:c r="I42" s="24"/>
      <x:c r="J42" s="27"/>
      <x:c r="K42" s="27"/>
      <x:c r="L42" s="30"/>
      <x:c r="P42" s="33"/>
      <x:c r="V42" s="33"/>
    </x:row>
    <x:row r="43">
      <x:c r="I43" s="24"/>
      <x:c r="J43" s="27"/>
      <x:c r="K43" s="27"/>
      <x:c r="L43" s="30"/>
      <x:c r="P43" s="33"/>
      <x:c r="V43" s="33"/>
    </x:row>
    <x:row r="44">
      <x:c r="I44" s="24"/>
      <x:c r="J44" s="27"/>
      <x:c r="K44" s="27"/>
      <x:c r="L44" s="30"/>
      <x:c r="P44" s="33"/>
      <x:c r="V44" s="33"/>
    </x:row>
    <x:row r="45">
      <x:c r="I45" s="24"/>
      <x:c r="J45" s="27"/>
      <x:c r="K45" s="27"/>
      <x:c r="L45" s="30"/>
      <x:c r="P45" s="33"/>
      <x:c r="V45" s="33"/>
    </x:row>
    <x:row r="46">
      <x:c r="I46" s="24"/>
      <x:c r="J46" s="27"/>
      <x:c r="K46" s="27"/>
      <x:c r="L46" s="30"/>
      <x:c r="P46" s="33"/>
      <x:c r="V46" s="33"/>
    </x:row>
    <x:row r="47">
      <x:c r="I47" s="24"/>
      <x:c r="J47" s="27"/>
      <x:c r="K47" s="27"/>
      <x:c r="L47" s="30"/>
      <x:c r="P47" s="33"/>
      <x:c r="V47" s="33"/>
    </x:row>
    <x:row r="48">
      <x:c r="I48" s="24"/>
      <x:c r="J48" s="27"/>
      <x:c r="K48" s="27"/>
      <x:c r="L48" s="30"/>
      <x:c r="P48" s="33"/>
      <x:c r="V48" s="33"/>
    </x:row>
    <x:row r="49">
      <x:c r="I49" s="24"/>
      <x:c r="J49" s="27"/>
      <x:c r="K49" s="27"/>
      <x:c r="L49" s="30"/>
      <x:c r="P49" s="33"/>
      <x:c r="V49" s="33"/>
    </x:row>
    <x:row r="50">
      <x:c r="I50" s="24"/>
      <x:c r="J50" s="27"/>
      <x:c r="K50" s="27"/>
      <x:c r="L50" s="30"/>
      <x:c r="P50" s="33"/>
      <x:c r="V50" s="33"/>
    </x:row>
    <x:row r="51">
      <x:c r="I51" s="24"/>
      <x:c r="J51" s="27"/>
      <x:c r="K51" s="27"/>
      <x:c r="L51" s="30"/>
      <x:c r="P51" s="33"/>
      <x:c r="V51" s="33"/>
    </x:row>
    <x:row r="52">
      <x:c r="I52" s="24"/>
      <x:c r="J52" s="27"/>
      <x:c r="K52" s="27"/>
      <x:c r="L52" s="30"/>
      <x:c r="P52" s="33"/>
      <x:c r="V52" s="33"/>
    </x:row>
    <x:row r="53">
      <x:c r="I53" s="24"/>
      <x:c r="J53" s="27"/>
      <x:c r="K53" s="27"/>
      <x:c r="L53" s="30"/>
      <x:c r="P53" s="33"/>
      <x:c r="V53" s="33"/>
    </x:row>
    <x:row r="54">
      <x:c r="I54" s="24"/>
      <x:c r="J54" s="27"/>
      <x:c r="K54" s="27"/>
      <x:c r="L54" s="30"/>
      <x:c r="P54" s="33"/>
      <x:c r="V54" s="33"/>
    </x:row>
    <x:row r="55">
      <x:c r="I55" s="24"/>
      <x:c r="J55" s="27"/>
      <x:c r="K55" s="27"/>
      <x:c r="L55" s="30"/>
      <x:c r="P55" s="33"/>
      <x:c r="V55" s="33"/>
    </x:row>
    <x:row r="56">
      <x:c r="I56" s="24"/>
      <x:c r="J56" s="27"/>
      <x:c r="K56" s="27"/>
      <x:c r="L56" s="30"/>
      <x:c r="P56" s="33"/>
      <x:c r="V56" s="33"/>
    </x:row>
    <x:row r="57">
      <x:c r="I57" s="24"/>
      <x:c r="J57" s="27"/>
      <x:c r="K57" s="27"/>
      <x:c r="L57" s="30"/>
      <x:c r="P57" s="33"/>
      <x:c r="V57" s="33"/>
    </x:row>
    <x:row r="58">
      <x:c r="I58" s="24"/>
      <x:c r="J58" s="27"/>
      <x:c r="K58" s="27"/>
      <x:c r="L58" s="30"/>
      <x:c r="P58" s="33"/>
      <x:c r="V58" s="33"/>
    </x:row>
    <x:row r="59">
      <x:c r="I59" s="24"/>
      <x:c r="J59" s="27"/>
      <x:c r="K59" s="27"/>
      <x:c r="L59" s="30"/>
      <x:c r="P59" s="33"/>
      <x:c r="V59" s="33"/>
    </x:row>
    <x:row r="60">
      <x:c r="I60" s="24"/>
      <x:c r="J60" s="27"/>
      <x:c r="K60" s="27"/>
      <x:c r="L60" s="30"/>
      <x:c r="P60" s="33"/>
      <x:c r="V60" s="33"/>
    </x:row>
    <x:row r="61">
      <x:c r="I61" s="24"/>
      <x:c r="J61" s="27"/>
      <x:c r="K61" s="27"/>
      <x:c r="L61" s="30"/>
      <x:c r="P61" s="33"/>
      <x:c r="V61" s="33"/>
    </x:row>
    <x:row r="62">
      <x:c r="I62" s="24"/>
      <x:c r="J62" s="27"/>
      <x:c r="K62" s="27"/>
      <x:c r="L62" s="30"/>
      <x:c r="P62" s="33"/>
      <x:c r="V62" s="33"/>
    </x:row>
    <x:row r="63">
      <x:c r="I63" s="24"/>
      <x:c r="J63" s="27"/>
      <x:c r="K63" s="27"/>
      <x:c r="L63" s="30"/>
      <x:c r="P63" s="33"/>
      <x:c r="V63" s="33"/>
    </x:row>
    <x:row r="64">
      <x:c r="I64" s="24"/>
      <x:c r="J64" s="27"/>
      <x:c r="K64" s="27"/>
      <x:c r="L64" s="30"/>
      <x:c r="P64" s="33"/>
      <x:c r="V64" s="33"/>
    </x:row>
    <x:row r="65">
      <x:c r="I65" s="24"/>
      <x:c r="J65" s="27"/>
      <x:c r="K65" s="27"/>
      <x:c r="L65" s="30"/>
      <x:c r="P65" s="33"/>
      <x:c r="V65" s="33"/>
    </x:row>
    <x:row r="66">
      <x:c r="I66" s="24"/>
      <x:c r="J66" s="27"/>
      <x:c r="K66" s="27"/>
      <x:c r="L66" s="30"/>
      <x:c r="P66" s="33"/>
      <x:c r="V66" s="33"/>
    </x:row>
    <x:row r="67">
      <x:c r="I67" s="24"/>
      <x:c r="J67" s="27"/>
      <x:c r="K67" s="27"/>
      <x:c r="L67" s="30"/>
      <x:c r="P67" s="33"/>
      <x:c r="V67" s="33"/>
    </x:row>
    <x:row r="68">
      <x:c r="I68" s="24"/>
      <x:c r="J68" s="27"/>
      <x:c r="K68" s="27"/>
      <x:c r="L68" s="30"/>
      <x:c r="P68" s="33"/>
      <x:c r="V68" s="33"/>
    </x:row>
    <x:row r="69">
      <x:c r="I69" s="24"/>
      <x:c r="J69" s="27"/>
      <x:c r="K69" s="27"/>
      <x:c r="L69" s="30"/>
      <x:c r="P69" s="33"/>
      <x:c r="V69" s="33"/>
    </x:row>
    <x:row r="70">
      <x:c r="I70" s="24"/>
      <x:c r="J70" s="27"/>
      <x:c r="K70" s="27"/>
      <x:c r="L70" s="30"/>
      <x:c r="P70" s="33"/>
      <x:c r="V70" s="33"/>
    </x:row>
    <x:row r="71">
      <x:c r="I71" s="24"/>
      <x:c r="J71" s="27"/>
      <x:c r="K71" s="27"/>
      <x:c r="L71" s="30"/>
      <x:c r="P71" s="33"/>
      <x:c r="V71" s="33"/>
    </x:row>
    <x:row r="72">
      <x:c r="I72" s="24"/>
      <x:c r="J72" s="27"/>
      <x:c r="K72" s="27"/>
      <x:c r="L72" s="30"/>
      <x:c r="P72" s="33"/>
      <x:c r="V72" s="33"/>
    </x:row>
    <x:row r="73">
      <x:c r="I73" s="24"/>
      <x:c r="J73" s="27"/>
      <x:c r="K73" s="27"/>
      <x:c r="L73" s="30"/>
      <x:c r="P73" s="33"/>
      <x:c r="V73" s="33"/>
    </x:row>
    <x:row r="74">
      <x:c r="I74" s="24"/>
      <x:c r="J74" s="27"/>
      <x:c r="K74" s="27"/>
      <x:c r="L74" s="30"/>
      <x:c r="P74" s="33"/>
      <x:c r="V74" s="33"/>
    </x:row>
    <x:row r="75">
      <x:c r="I75" s="24"/>
      <x:c r="J75" s="27"/>
      <x:c r="K75" s="27"/>
      <x:c r="L75" s="30"/>
      <x:c r="P75" s="33"/>
      <x:c r="V75" s="33"/>
    </x:row>
    <x:row r="76">
      <x:c r="I76" s="24"/>
      <x:c r="J76" s="27"/>
      <x:c r="K76" s="27"/>
      <x:c r="L76" s="30"/>
      <x:c r="P76" s="33"/>
      <x:c r="V76" s="33"/>
    </x:row>
    <x:row r="77">
      <x:c r="I77" s="24"/>
      <x:c r="J77" s="27"/>
      <x:c r="K77" s="27"/>
      <x:c r="L77" s="30"/>
      <x:c r="P77" s="33"/>
      <x:c r="V77" s="33"/>
    </x:row>
    <x:row r="78">
      <x:c r="I78" s="24"/>
      <x:c r="J78" s="27"/>
      <x:c r="K78" s="27"/>
      <x:c r="L78" s="30"/>
      <x:c r="P78" s="33"/>
      <x:c r="V78" s="33"/>
    </x:row>
    <x:row r="79">
      <x:c r="I79" s="24"/>
      <x:c r="J79" s="27"/>
      <x:c r="K79" s="27"/>
      <x:c r="L79" s="30"/>
      <x:c r="P79" s="33"/>
      <x:c r="V79" s="33"/>
    </x:row>
    <x:row r="80">
      <x:c r="I80" s="24"/>
      <x:c r="J80" s="27"/>
      <x:c r="K80" s="27"/>
      <x:c r="L80" s="30"/>
      <x:c r="P80" s="33"/>
      <x:c r="V80" s="33"/>
    </x:row>
    <x:row r="81">
      <x:c r="I81" s="24"/>
      <x:c r="J81" s="27"/>
      <x:c r="K81" s="27"/>
      <x:c r="L81" s="30"/>
      <x:c r="P81" s="33"/>
      <x:c r="V81" s="33"/>
    </x:row>
    <x:row r="82">
      <x:c r="I82" s="24"/>
      <x:c r="J82" s="27"/>
      <x:c r="K82" s="27"/>
      <x:c r="L82" s="30"/>
      <x:c r="P82" s="33"/>
      <x:c r="V82" s="33"/>
    </x:row>
    <x:row r="83">
      <x:c r="I83" s="24"/>
      <x:c r="J83" s="27"/>
      <x:c r="K83" s="27"/>
      <x:c r="L83" s="30"/>
      <x:c r="P83" s="33"/>
      <x:c r="V83" s="33"/>
    </x:row>
    <x:row r="84">
      <x:c r="I84" s="24"/>
      <x:c r="J84" s="27"/>
      <x:c r="K84" s="27"/>
      <x:c r="L84" s="30"/>
      <x:c r="P84" s="33"/>
      <x:c r="V84" s="33"/>
    </x:row>
    <x:row r="85">
      <x:c r="I85" s="24"/>
      <x:c r="J85" s="27"/>
      <x:c r="K85" s="27"/>
      <x:c r="L85" s="30"/>
      <x:c r="P85" s="33"/>
      <x:c r="V85" s="33"/>
    </x:row>
    <x:row r="86">
      <x:c r="I86" s="24"/>
      <x:c r="J86" s="27"/>
      <x:c r="K86" s="27"/>
      <x:c r="L86" s="30"/>
      <x:c r="P86" s="33"/>
      <x:c r="V86" s="33"/>
    </x:row>
    <x:row r="87">
      <x:c r="I87" s="24"/>
      <x:c r="J87" s="27"/>
      <x:c r="K87" s="27"/>
      <x:c r="L87" s="30"/>
      <x:c r="P87" s="33"/>
      <x:c r="V87" s="33"/>
    </x:row>
    <x:row r="88">
      <x:c r="I88" s="24"/>
      <x:c r="J88" s="27"/>
      <x:c r="K88" s="27"/>
      <x:c r="L88" s="30"/>
      <x:c r="P88" s="33"/>
      <x:c r="V88" s="33"/>
    </x:row>
    <x:row r="89">
      <x:c r="I89" s="24"/>
      <x:c r="J89" s="27"/>
      <x:c r="K89" s="27"/>
      <x:c r="L89" s="30"/>
      <x:c r="P89" s="33"/>
      <x:c r="V89" s="33"/>
    </x:row>
    <x:row r="90">
      <x:c r="I90" s="24"/>
      <x:c r="J90" s="27"/>
      <x:c r="K90" s="27"/>
      <x:c r="L90" s="30"/>
      <x:c r="P90" s="33"/>
      <x:c r="V90" s="33"/>
    </x:row>
    <x:row r="91">
      <x:c r="I91" s="24"/>
      <x:c r="J91" s="27"/>
      <x:c r="K91" s="27"/>
      <x:c r="L91" s="30"/>
      <x:c r="P91" s="33"/>
      <x:c r="V91" s="33"/>
    </x:row>
    <x:row r="92">
      <x:c r="I92" s="24"/>
      <x:c r="J92" s="27"/>
      <x:c r="K92" s="27"/>
      <x:c r="L92" s="30"/>
      <x:c r="P92" s="33"/>
      <x:c r="V92" s="33"/>
    </x:row>
    <x:row r="93">
      <x:c r="I93" s="24"/>
      <x:c r="J93" s="27"/>
      <x:c r="K93" s="27"/>
      <x:c r="L93" s="30"/>
      <x:c r="P93" s="33"/>
      <x:c r="V93" s="33"/>
    </x:row>
    <x:row r="94">
      <x:c r="I94" s="24"/>
      <x:c r="J94" s="27"/>
      <x:c r="K94" s="27"/>
      <x:c r="L94" s="30"/>
      <x:c r="P94" s="33"/>
      <x:c r="V94" s="33"/>
    </x:row>
    <x:row r="95">
      <x:c r="I95" s="24"/>
      <x:c r="J95" s="27"/>
      <x:c r="K95" s="27"/>
      <x:c r="L95" s="30"/>
      <x:c r="P95" s="33"/>
      <x:c r="V95" s="33"/>
    </x:row>
    <x:row r="96">
      <x:c r="I96" s="24"/>
      <x:c r="J96" s="27"/>
      <x:c r="K96" s="27"/>
      <x:c r="L96" s="30"/>
      <x:c r="P96" s="33"/>
      <x:c r="V96" s="33"/>
    </x:row>
    <x:row r="97">
      <x:c r="I97" s="24"/>
      <x:c r="J97" s="27"/>
      <x:c r="K97" s="27"/>
      <x:c r="L97" s="30"/>
      <x:c r="P97" s="33"/>
      <x:c r="V97" s="33"/>
    </x:row>
    <x:row r="98">
      <x:c r="I98" s="24"/>
      <x:c r="J98" s="27"/>
      <x:c r="K98" s="27"/>
      <x:c r="L98" s="30"/>
      <x:c r="P98" s="33"/>
      <x:c r="V98" s="33"/>
    </x:row>
    <x:row r="99">
      <x:c r="I99" s="24"/>
      <x:c r="J99" s="27"/>
      <x:c r="K99" s="27"/>
      <x:c r="L99" s="30"/>
      <x:c r="P99" s="33"/>
      <x:c r="V99" s="33"/>
    </x:row>
    <x:row r="100">
      <x:c r="I100" s="24"/>
      <x:c r="J100" s="27"/>
      <x:c r="K100" s="27"/>
      <x:c r="L100" s="30"/>
      <x:c r="P100" s="33"/>
      <x:c r="V100" s="33"/>
    </x:row>
    <x:row r="101">
      <x:c r="I101" s="24"/>
      <x:c r="J101" s="27"/>
      <x:c r="K101" s="27"/>
      <x:c r="L101" s="30"/>
      <x:c r="P101" s="33"/>
      <x:c r="V101" s="33"/>
    </x:row>
    <x:row r="102">
      <x:c r="I102" s="24"/>
      <x:c r="J102" s="27"/>
      <x:c r="K102" s="27"/>
      <x:c r="L102" s="30"/>
      <x:c r="P102" s="33"/>
      <x:c r="V102" s="33"/>
    </x:row>
    <x:row r="103">
      <x:c r="I103" s="24"/>
      <x:c r="J103" s="27"/>
      <x:c r="K103" s="27"/>
      <x:c r="L103" s="30"/>
      <x:c r="P103" s="33"/>
      <x:c r="V103" s="33"/>
    </x:row>
    <x:row r="104">
      <x:c r="I104" s="24"/>
      <x:c r="J104" s="27"/>
      <x:c r="K104" s="27"/>
      <x:c r="L104" s="30"/>
      <x:c r="P104" s="33"/>
      <x:c r="V104" s="33"/>
    </x:row>
    <x:row r="105">
      <x:c r="I105" s="24"/>
      <x:c r="J105" s="27"/>
      <x:c r="K105" s="27"/>
      <x:c r="L105" s="30"/>
      <x:c r="P105" s="33"/>
      <x:c r="V105" s="33"/>
    </x:row>
    <x:row r="106">
      <x:c r="I106" s="24"/>
      <x:c r="J106" s="27"/>
      <x:c r="K106" s="27"/>
      <x:c r="L106" s="30"/>
      <x:c r="P106" s="33"/>
      <x:c r="V106" s="33"/>
    </x:row>
    <x:row r="107">
      <x:c r="I107" s="24"/>
      <x:c r="J107" s="27"/>
      <x:c r="K107" s="27"/>
      <x:c r="L107" s="30"/>
      <x:c r="P107" s="33"/>
      <x:c r="V107" s="33"/>
    </x:row>
    <x:row r="108">
      <x:c r="I108" s="24"/>
      <x:c r="J108" s="27"/>
      <x:c r="K108" s="27"/>
      <x:c r="L108" s="30"/>
      <x:c r="P108" s="33"/>
      <x:c r="V108" s="33"/>
    </x:row>
    <x:row r="109">
      <x:c r="I109" s="24"/>
      <x:c r="J109" s="27"/>
      <x:c r="K109" s="27"/>
      <x:c r="L109" s="30"/>
      <x:c r="P109" s="33"/>
      <x:c r="V109" s="33"/>
    </x:row>
    <x:row r="110">
      <x:c r="I110" s="24"/>
      <x:c r="J110" s="27"/>
      <x:c r="K110" s="27"/>
      <x:c r="L110" s="30"/>
      <x:c r="P110" s="33"/>
      <x:c r="V110" s="33"/>
    </x:row>
    <x:row r="111">
      <x:c r="I111" s="24"/>
      <x:c r="J111" s="27"/>
      <x:c r="K111" s="27"/>
      <x:c r="L111" s="30"/>
      <x:c r="P111" s="33"/>
      <x:c r="V111" s="33"/>
    </x:row>
    <x:row r="112">
      <x:c r="I112" s="24"/>
      <x:c r="J112" s="27"/>
      <x:c r="K112" s="27"/>
      <x:c r="L112" s="30"/>
      <x:c r="P112" s="33"/>
      <x:c r="V112" s="33"/>
    </x:row>
    <x:row r="113">
      <x:c r="I113" s="24"/>
      <x:c r="J113" s="27"/>
      <x:c r="K113" s="27"/>
      <x:c r="L113" s="30"/>
      <x:c r="P113" s="33"/>
      <x:c r="V113" s="33"/>
    </x:row>
    <x:row r="114">
      <x:c r="I114" s="24"/>
      <x:c r="J114" s="27"/>
      <x:c r="K114" s="27"/>
      <x:c r="L114" s="30"/>
      <x:c r="P114" s="33"/>
      <x:c r="V114" s="33"/>
    </x:row>
    <x:row r="115">
      <x:c r="I115" s="24"/>
      <x:c r="J115" s="27"/>
      <x:c r="K115" s="27"/>
      <x:c r="L115" s="30"/>
      <x:c r="P115" s="33"/>
      <x:c r="V115" s="33"/>
    </x:row>
    <x:row r="116">
      <x:c r="I116" s="24"/>
      <x:c r="J116" s="27"/>
      <x:c r="K116" s="27"/>
      <x:c r="L116" s="30"/>
      <x:c r="P116" s="33"/>
      <x:c r="V116" s="33"/>
    </x:row>
    <x:row r="117">
      <x:c r="I117" s="24"/>
      <x:c r="J117" s="27"/>
      <x:c r="K117" s="27"/>
      <x:c r="L117" s="30"/>
      <x:c r="P117" s="33"/>
      <x:c r="V117" s="33"/>
    </x:row>
    <x:row r="118">
      <x:c r="I118" s="24"/>
      <x:c r="J118" s="27"/>
      <x:c r="K118" s="27"/>
      <x:c r="L118" s="30"/>
      <x:c r="P118" s="33"/>
      <x:c r="V118" s="33"/>
    </x:row>
    <x:row r="119">
      <x:c r="I119" s="24"/>
      <x:c r="J119" s="27"/>
      <x:c r="K119" s="27"/>
      <x:c r="L119" s="30"/>
      <x:c r="P119" s="33"/>
      <x:c r="V119" s="33"/>
    </x:row>
    <x:row r="120">
      <x:c r="I120" s="24"/>
      <x:c r="J120" s="27"/>
      <x:c r="K120" s="27"/>
      <x:c r="L120" s="30"/>
      <x:c r="P120" s="33"/>
      <x:c r="V120" s="33"/>
    </x:row>
    <x:row r="121">
      <x:c r="I121" s="24"/>
      <x:c r="J121" s="27"/>
      <x:c r="K121" s="27"/>
      <x:c r="L121" s="30"/>
      <x:c r="P121" s="33"/>
      <x:c r="V121" s="33"/>
    </x:row>
    <x:row r="122">
      <x:c r="I122" s="24"/>
      <x:c r="J122" s="27"/>
      <x:c r="K122" s="27"/>
      <x:c r="L122" s="30"/>
      <x:c r="P122" s="33"/>
      <x:c r="V122" s="33"/>
    </x:row>
    <x:row r="123">
      <x:c r="I123" s="24"/>
      <x:c r="J123" s="27"/>
      <x:c r="K123" s="27"/>
      <x:c r="L123" s="30"/>
      <x:c r="P123" s="33"/>
      <x:c r="V123" s="33"/>
    </x:row>
    <x:row r="124">
      <x:c r="I124" s="24"/>
      <x:c r="J124" s="27"/>
      <x:c r="K124" s="27"/>
      <x:c r="L124" s="30"/>
      <x:c r="P124" s="33"/>
      <x:c r="V124" s="33"/>
    </x:row>
    <x:row r="125">
      <x:c r="I125" s="24"/>
      <x:c r="J125" s="27"/>
      <x:c r="K125" s="27"/>
      <x:c r="L125" s="30"/>
      <x:c r="P125" s="33"/>
      <x:c r="V125" s="33"/>
    </x:row>
    <x:row r="126">
      <x:c r="I126" s="24"/>
      <x:c r="J126" s="27"/>
      <x:c r="K126" s="27"/>
      <x:c r="L126" s="30"/>
      <x:c r="P126" s="33"/>
      <x:c r="V126" s="33"/>
    </x:row>
    <x:row r="127">
      <x:c r="I127" s="24"/>
      <x:c r="J127" s="27"/>
      <x:c r="K127" s="27"/>
      <x:c r="L127" s="30"/>
      <x:c r="P127" s="33"/>
      <x:c r="V127" s="33"/>
    </x:row>
    <x:row r="128">
      <x:c r="I128" s="24"/>
      <x:c r="J128" s="27"/>
      <x:c r="K128" s="27"/>
      <x:c r="L128" s="30"/>
      <x:c r="P128" s="33"/>
      <x:c r="V128" s="33"/>
    </x:row>
    <x:row r="129">
      <x:c r="I129" s="24"/>
      <x:c r="J129" s="27"/>
      <x:c r="K129" s="27"/>
      <x:c r="L129" s="30"/>
      <x:c r="P129" s="33"/>
      <x:c r="V129" s="33"/>
    </x:row>
    <x:row r="130">
      <x:c r="I130" s="24"/>
      <x:c r="J130" s="27"/>
      <x:c r="K130" s="27"/>
      <x:c r="L130" s="30"/>
      <x:c r="P130" s="33"/>
      <x:c r="V130" s="33"/>
    </x:row>
    <x:row r="131">
      <x:c r="I131" s="24"/>
      <x:c r="J131" s="27"/>
      <x:c r="K131" s="27"/>
      <x:c r="L131" s="30"/>
      <x:c r="P131" s="33"/>
      <x:c r="V131" s="33"/>
    </x:row>
    <x:row r="132">
      <x:c r="I132" s="24"/>
      <x:c r="J132" s="27"/>
      <x:c r="K132" s="27"/>
      <x:c r="L132" s="30"/>
      <x:c r="P132" s="33"/>
      <x:c r="V132" s="33"/>
    </x:row>
    <x:row r="133">
      <x:c r="I133" s="24"/>
      <x:c r="J133" s="27"/>
      <x:c r="K133" s="27"/>
      <x:c r="L133" s="30"/>
      <x:c r="P133" s="33"/>
      <x:c r="V133" s="33"/>
    </x:row>
    <x:row r="134">
      <x:c r="I134" s="24"/>
      <x:c r="J134" s="27"/>
      <x:c r="K134" s="27"/>
      <x:c r="L134" s="30"/>
      <x:c r="P134" s="33"/>
      <x:c r="V134" s="33"/>
    </x:row>
    <x:row r="135">
      <x:c r="I135" s="24"/>
      <x:c r="J135" s="27"/>
      <x:c r="K135" s="27"/>
      <x:c r="L135" s="30"/>
      <x:c r="P135" s="33"/>
      <x:c r="V135" s="33"/>
    </x:row>
    <x:row r="136">
      <x:c r="I136" s="24"/>
      <x:c r="J136" s="27"/>
      <x:c r="K136" s="27"/>
      <x:c r="L136" s="30"/>
      <x:c r="P136" s="33"/>
      <x:c r="V136" s="33"/>
    </x:row>
    <x:row r="137">
      <x:c r="I137" s="24"/>
      <x:c r="J137" s="27"/>
      <x:c r="K137" s="27"/>
      <x:c r="L137" s="30"/>
      <x:c r="P137" s="33"/>
      <x:c r="V137" s="33"/>
    </x:row>
    <x:row r="138">
      <x:c r="I138" s="24"/>
      <x:c r="J138" s="27"/>
      <x:c r="K138" s="27"/>
      <x:c r="L138" s="30"/>
      <x:c r="P138" s="33"/>
      <x:c r="V138" s="33"/>
    </x:row>
    <x:row r="139">
      <x:c r="I139" s="24"/>
      <x:c r="J139" s="27"/>
      <x:c r="K139" s="27"/>
      <x:c r="L139" s="30"/>
      <x:c r="P139" s="33"/>
      <x:c r="V139" s="33"/>
    </x:row>
    <x:row r="140">
      <x:c r="I140" s="24"/>
      <x:c r="J140" s="27"/>
      <x:c r="K140" s="27"/>
      <x:c r="L140" s="30"/>
      <x:c r="P140" s="33"/>
      <x:c r="V140" s="33"/>
    </x:row>
    <x:row r="141">
      <x:c r="I141" s="24"/>
      <x:c r="J141" s="27"/>
      <x:c r="K141" s="27"/>
      <x:c r="L141" s="30"/>
      <x:c r="P141" s="33"/>
      <x:c r="V141" s="33"/>
    </x:row>
    <x:row r="142">
      <x:c r="I142" s="24"/>
      <x:c r="J142" s="27"/>
      <x:c r="K142" s="27"/>
      <x:c r="L142" s="30"/>
      <x:c r="P142" s="33"/>
      <x:c r="V142" s="33"/>
    </x:row>
    <x:row r="143">
      <x:c r="I143" s="24"/>
      <x:c r="J143" s="27"/>
      <x:c r="K143" s="27"/>
      <x:c r="L143" s="30"/>
      <x:c r="P143" s="33"/>
      <x:c r="V143" s="33"/>
    </x:row>
    <x:row r="144">
      <x:c r="I144" s="24"/>
      <x:c r="J144" s="27"/>
      <x:c r="K144" s="27"/>
      <x:c r="L144" s="30"/>
      <x:c r="P144" s="33"/>
      <x:c r="V144" s="33"/>
    </x:row>
    <x:row r="145">
      <x:c r="I145" s="24"/>
      <x:c r="J145" s="27"/>
      <x:c r="K145" s="27"/>
      <x:c r="L145" s="30"/>
      <x:c r="P145" s="33"/>
      <x:c r="V145" s="33"/>
    </x:row>
    <x:row r="146">
      <x:c r="I146" s="24"/>
      <x:c r="J146" s="27"/>
      <x:c r="K146" s="27"/>
      <x:c r="L146" s="30"/>
      <x:c r="P146" s="33"/>
      <x:c r="V146" s="33"/>
    </x:row>
    <x:row r="147">
      <x:c r="I147" s="24"/>
      <x:c r="J147" s="27"/>
      <x:c r="K147" s="27"/>
      <x:c r="L147" s="30"/>
      <x:c r="P147" s="33"/>
      <x:c r="V147" s="33"/>
    </x:row>
    <x:row r="148">
      <x:c r="I148" s="24"/>
      <x:c r="J148" s="27"/>
      <x:c r="K148" s="27"/>
      <x:c r="L148" s="30"/>
      <x:c r="P148" s="33"/>
      <x:c r="V148" s="33"/>
    </x:row>
    <x:row r="149">
      <x:c r="I149" s="24"/>
      <x:c r="J149" s="27"/>
      <x:c r="K149" s="27"/>
      <x:c r="L149" s="30"/>
      <x:c r="P149" s="33"/>
      <x:c r="V149" s="33"/>
    </x:row>
    <x:row r="150">
      <x:c r="I150" s="24"/>
      <x:c r="J150" s="27"/>
      <x:c r="K150" s="27"/>
      <x:c r="L150" s="30"/>
      <x:c r="P150" s="33"/>
      <x:c r="V150" s="33"/>
    </x:row>
    <x:row r="151">
      <x:c r="I151" s="24"/>
      <x:c r="J151" s="27"/>
      <x:c r="K151" s="27"/>
      <x:c r="L151" s="30"/>
      <x:c r="P151" s="33"/>
      <x:c r="V151" s="33"/>
    </x:row>
    <x:row r="152">
      <x:c r="I152" s="24"/>
      <x:c r="J152" s="27"/>
      <x:c r="K152" s="27"/>
      <x:c r="L152" s="30"/>
      <x:c r="P152" s="33"/>
      <x:c r="V152" s="33"/>
    </x:row>
    <x:row r="153">
      <x:c r="I153" s="24"/>
      <x:c r="J153" s="27"/>
      <x:c r="K153" s="27"/>
      <x:c r="L153" s="30"/>
      <x:c r="P153" s="33"/>
      <x:c r="V153" s="33"/>
    </x:row>
    <x:row r="154">
      <x:c r="I154" s="24"/>
      <x:c r="J154" s="27"/>
      <x:c r="K154" s="27"/>
      <x:c r="L154" s="30"/>
      <x:c r="P154" s="33"/>
      <x:c r="V154" s="33"/>
    </x:row>
    <x:row r="155">
      <x:c r="I155" s="24"/>
      <x:c r="J155" s="27"/>
      <x:c r="K155" s="27"/>
      <x:c r="L155" s="30"/>
      <x:c r="P155" s="33"/>
      <x:c r="V155" s="33"/>
    </x:row>
    <x:row r="156">
      <x:c r="I156" s="24"/>
      <x:c r="J156" s="27"/>
      <x:c r="K156" s="27"/>
      <x:c r="L156" s="30"/>
      <x:c r="P156" s="33"/>
      <x:c r="V156" s="33"/>
    </x:row>
    <x:row r="157">
      <x:c r="I157" s="24"/>
      <x:c r="J157" s="27"/>
      <x:c r="K157" s="27"/>
      <x:c r="L157" s="30"/>
      <x:c r="P157" s="33"/>
      <x:c r="V157" s="33"/>
    </x:row>
    <x:row r="158">
      <x:c r="I158" s="24"/>
      <x:c r="J158" s="27"/>
      <x:c r="K158" s="27"/>
      <x:c r="L158" s="30"/>
      <x:c r="P158" s="33"/>
      <x:c r="V158" s="33"/>
    </x:row>
    <x:row r="159">
      <x:c r="I159" s="24"/>
      <x:c r="J159" s="27"/>
      <x:c r="K159" s="27"/>
      <x:c r="L159" s="30"/>
      <x:c r="P159" s="33"/>
      <x:c r="V159" s="33"/>
    </x:row>
    <x:row r="160">
      <x:c r="I160" s="24"/>
      <x:c r="J160" s="27"/>
      <x:c r="K160" s="27"/>
      <x:c r="L160" s="30"/>
      <x:c r="P160" s="33"/>
      <x:c r="V160" s="33"/>
    </x:row>
    <x:row r="161">
      <x:c r="I161" s="24"/>
      <x:c r="J161" s="27"/>
      <x:c r="K161" s="27"/>
      <x:c r="L161" s="30"/>
      <x:c r="P161" s="33"/>
      <x:c r="V161" s="33"/>
    </x:row>
    <x:row r="162">
      <x:c r="I162" s="24"/>
      <x:c r="J162" s="27"/>
      <x:c r="K162" s="27"/>
      <x:c r="L162" s="30"/>
      <x:c r="P162" s="33"/>
      <x:c r="V162" s="33"/>
    </x:row>
    <x:row r="163">
      <x:c r="I163" s="24"/>
      <x:c r="J163" s="27"/>
      <x:c r="K163" s="27"/>
      <x:c r="L163" s="30"/>
      <x:c r="P163" s="33"/>
      <x:c r="V163" s="33"/>
    </x:row>
    <x:row r="164">
      <x:c r="I164" s="24"/>
      <x:c r="J164" s="27"/>
      <x:c r="K164" s="27"/>
      <x:c r="L164" s="30"/>
      <x:c r="P164" s="33"/>
      <x:c r="V164" s="33"/>
    </x:row>
    <x:row r="165">
      <x:c r="I165" s="24"/>
      <x:c r="J165" s="27"/>
      <x:c r="K165" s="27"/>
      <x:c r="L165" s="30"/>
      <x:c r="P165" s="33"/>
      <x:c r="V165" s="33"/>
    </x:row>
    <x:row r="166">
      <x:c r="I166" s="24"/>
      <x:c r="J166" s="27"/>
      <x:c r="K166" s="27"/>
      <x:c r="L166" s="30"/>
      <x:c r="P166" s="33"/>
      <x:c r="V166" s="33"/>
    </x:row>
    <x:row r="167">
      <x:c r="I167" s="24"/>
      <x:c r="J167" s="27"/>
      <x:c r="K167" s="27"/>
      <x:c r="L167" s="30"/>
      <x:c r="P167" s="33"/>
      <x:c r="V167" s="33"/>
    </x:row>
    <x:row r="168">
      <x:c r="I168" s="24"/>
      <x:c r="J168" s="27"/>
      <x:c r="K168" s="27"/>
      <x:c r="L168" s="30"/>
      <x:c r="P168" s="33"/>
      <x:c r="V168" s="33"/>
    </x:row>
    <x:row r="169">
      <x:c r="I169" s="24"/>
      <x:c r="J169" s="27"/>
      <x:c r="K169" s="27"/>
      <x:c r="L169" s="30"/>
      <x:c r="P169" s="33"/>
      <x:c r="V169" s="33"/>
    </x:row>
    <x:row r="170">
      <x:c r="I170" s="24"/>
      <x:c r="J170" s="27"/>
      <x:c r="K170" s="27"/>
      <x:c r="L170" s="30"/>
      <x:c r="P170" s="33"/>
      <x:c r="V170" s="33"/>
    </x:row>
    <x:row r="171">
      <x:c r="I171" s="24"/>
      <x:c r="J171" s="27"/>
      <x:c r="K171" s="27"/>
      <x:c r="L171" s="30"/>
      <x:c r="P171" s="33"/>
      <x:c r="V171" s="33"/>
    </x:row>
    <x:row r="172">
      <x:c r="I172" s="24"/>
      <x:c r="J172" s="27"/>
      <x:c r="K172" s="27"/>
      <x:c r="L172" s="30"/>
      <x:c r="P172" s="33"/>
      <x:c r="V172" s="33"/>
    </x:row>
    <x:row r="173">
      <x:c r="I173" s="24"/>
      <x:c r="J173" s="27"/>
      <x:c r="K173" s="27"/>
      <x:c r="L173" s="30"/>
      <x:c r="P173" s="33"/>
      <x:c r="V173" s="33"/>
    </x:row>
    <x:row r="174">
      <x:c r="I174" s="24"/>
      <x:c r="J174" s="27"/>
      <x:c r="K174" s="27"/>
      <x:c r="L174" s="30"/>
      <x:c r="P174" s="33"/>
      <x:c r="V174" s="33"/>
    </x:row>
    <x:row r="175">
      <x:c r="I175" s="24"/>
      <x:c r="J175" s="27"/>
      <x:c r="K175" s="27"/>
      <x:c r="L175" s="30"/>
      <x:c r="P175" s="33"/>
      <x:c r="V175" s="33"/>
    </x:row>
    <x:row r="176">
      <x:c r="I176" s="24"/>
      <x:c r="J176" s="27"/>
      <x:c r="K176" s="27"/>
      <x:c r="L176" s="30"/>
      <x:c r="P176" s="33"/>
      <x:c r="V176" s="33"/>
    </x:row>
    <x:row r="177">
      <x:c r="I177" s="24"/>
      <x:c r="J177" s="27"/>
      <x:c r="K177" s="27"/>
      <x:c r="L177" s="30"/>
      <x:c r="P177" s="33"/>
      <x:c r="V177" s="33"/>
    </x:row>
    <x:row r="178">
      <x:c r="I178" s="24"/>
      <x:c r="J178" s="27"/>
      <x:c r="K178" s="27"/>
      <x:c r="L178" s="30"/>
      <x:c r="P178" s="33"/>
      <x:c r="V178" s="33"/>
    </x:row>
    <x:row r="179">
      <x:c r="I179" s="24"/>
      <x:c r="J179" s="27"/>
      <x:c r="K179" s="27"/>
      <x:c r="L179" s="30"/>
      <x:c r="P179" s="33"/>
      <x:c r="V179" s="33"/>
    </x:row>
    <x:row r="180">
      <x:c r="I180" s="24"/>
      <x:c r="J180" s="27"/>
      <x:c r="K180" s="27"/>
      <x:c r="L180" s="30"/>
      <x:c r="P180" s="33"/>
      <x:c r="V180" s="33"/>
    </x:row>
    <x:row r="181">
      <x:c r="I181" s="24"/>
      <x:c r="J181" s="27"/>
      <x:c r="K181" s="27"/>
      <x:c r="L181" s="30"/>
      <x:c r="P181" s="33"/>
      <x:c r="V181" s="33"/>
    </x:row>
    <x:row r="182">
      <x:c r="I182" s="24"/>
      <x:c r="J182" s="27"/>
      <x:c r="K182" s="27"/>
      <x:c r="L182" s="30"/>
      <x:c r="P182" s="33"/>
      <x:c r="V182" s="33"/>
    </x:row>
    <x:row r="183">
      <x:c r="I183" s="24"/>
      <x:c r="J183" s="27"/>
      <x:c r="K183" s="27"/>
      <x:c r="L183" s="30"/>
      <x:c r="P183" s="33"/>
      <x:c r="V183" s="33"/>
    </x:row>
    <x:row r="184">
      <x:c r="I184" s="24"/>
      <x:c r="J184" s="27"/>
      <x:c r="K184" s="27"/>
      <x:c r="L184" s="30"/>
      <x:c r="P184" s="33"/>
      <x:c r="V184" s="33"/>
    </x:row>
    <x:row r="185">
      <x:c r="I185" s="24"/>
      <x:c r="J185" s="27"/>
      <x:c r="K185" s="27"/>
      <x:c r="L185" s="30"/>
      <x:c r="P185" s="33"/>
      <x:c r="V185" s="33"/>
    </x:row>
    <x:row r="186">
      <x:c r="I186" s="24"/>
      <x:c r="J186" s="27"/>
      <x:c r="K186" s="27"/>
      <x:c r="L186" s="30"/>
      <x:c r="P186" s="33"/>
      <x:c r="V186" s="33"/>
    </x:row>
    <x:row r="187">
      <x:c r="I187" s="24"/>
      <x:c r="J187" s="27"/>
      <x:c r="K187" s="27"/>
      <x:c r="L187" s="30"/>
      <x:c r="P187" s="33"/>
      <x:c r="V187" s="33"/>
    </x:row>
    <x:row r="188">
      <x:c r="I188" s="24"/>
      <x:c r="J188" s="27"/>
      <x:c r="K188" s="27"/>
      <x:c r="L188" s="30"/>
      <x:c r="P188" s="33"/>
      <x:c r="V188" s="33"/>
    </x:row>
    <x:row r="189">
      <x:c r="I189" s="24"/>
      <x:c r="J189" s="27"/>
      <x:c r="K189" s="27"/>
      <x:c r="L189" s="30"/>
      <x:c r="P189" s="33"/>
      <x:c r="V189" s="33"/>
    </x:row>
    <x:row r="190">
      <x:c r="I190" s="24"/>
      <x:c r="J190" s="27"/>
      <x:c r="K190" s="27"/>
      <x:c r="L190" s="30"/>
      <x:c r="P190" s="33"/>
      <x:c r="V190" s="33"/>
    </x:row>
    <x:row r="191">
      <x:c r="I191" s="24"/>
      <x:c r="J191" s="27"/>
      <x:c r="K191" s="27"/>
      <x:c r="L191" s="30"/>
      <x:c r="P191" s="33"/>
      <x:c r="V191" s="33"/>
    </x:row>
    <x:row r="192">
      <x:c r="I192" s="24"/>
      <x:c r="J192" s="27"/>
      <x:c r="K192" s="27"/>
      <x:c r="L192" s="30"/>
      <x:c r="P192" s="33"/>
      <x:c r="V192" s="33"/>
    </x:row>
    <x:row r="193">
      <x:c r="I193" s="24"/>
      <x:c r="J193" s="27"/>
      <x:c r="K193" s="27"/>
      <x:c r="L193" s="30"/>
      <x:c r="P193" s="33"/>
      <x:c r="V193" s="33"/>
    </x:row>
    <x:row r="194">
      <x:c r="I194" s="24"/>
      <x:c r="J194" s="27"/>
      <x:c r="K194" s="27"/>
      <x:c r="L194" s="30"/>
      <x:c r="P194" s="33"/>
      <x:c r="V194" s="33"/>
    </x:row>
    <x:row r="195">
      <x:c r="I195" s="24"/>
      <x:c r="J195" s="27"/>
      <x:c r="K195" s="27"/>
      <x:c r="L195" s="30"/>
      <x:c r="P195" s="33"/>
      <x:c r="V195" s="33"/>
    </x:row>
    <x:row r="196">
      <x:c r="I196" s="24"/>
      <x:c r="J196" s="27"/>
      <x:c r="K196" s="27"/>
      <x:c r="L196" s="30"/>
      <x:c r="P196" s="33"/>
      <x:c r="V196" s="33"/>
    </x:row>
    <x:row r="197">
      <x:c r="I197" s="24"/>
      <x:c r="J197" s="27"/>
      <x:c r="K197" s="27"/>
      <x:c r="L197" s="30"/>
      <x:c r="P197" s="33"/>
      <x:c r="V197" s="33"/>
    </x:row>
    <x:row r="198">
      <x:c r="I198" s="24"/>
      <x:c r="J198" s="27"/>
      <x:c r="K198" s="27"/>
      <x:c r="L198" s="30"/>
      <x:c r="P198" s="33"/>
      <x:c r="V198" s="33"/>
    </x:row>
    <x:row r="199">
      <x:c r="I199" s="24"/>
      <x:c r="J199" s="27"/>
      <x:c r="K199" s="27"/>
      <x:c r="L199" s="30"/>
      <x:c r="P199" s="33"/>
      <x:c r="V199" s="33"/>
    </x:row>
    <x:row r="200">
      <x:c r="I200" s="24"/>
      <x:c r="J200" s="27"/>
      <x:c r="K200" s="27"/>
      <x:c r="L200" s="30"/>
      <x:c r="P200" s="33"/>
      <x:c r="V200" s="33"/>
    </x:row>
    <x:row r="201">
      <x:c r="I201" s="24"/>
      <x:c r="J201" s="27"/>
      <x:c r="K201" s="27"/>
      <x:c r="L201" s="30"/>
      <x:c r="P201" s="33"/>
      <x:c r="V201" s="33"/>
    </x:row>
    <x:row r="202">
      <x:c r="I202" s="24"/>
      <x:c r="J202" s="27"/>
      <x:c r="K202" s="27"/>
      <x:c r="L202" s="30"/>
      <x:c r="P202" s="33"/>
      <x:c r="V202" s="33"/>
    </x:row>
    <x:row r="203">
      <x:c r="I203" s="24"/>
      <x:c r="J203" s="27"/>
      <x:c r="K203" s="27"/>
      <x:c r="L203" s="30"/>
      <x:c r="P203" s="33"/>
      <x:c r="V203" s="33"/>
    </x:row>
    <x:row r="204">
      <x:c r="I204" s="24"/>
      <x:c r="J204" s="27"/>
      <x:c r="K204" s="27"/>
      <x:c r="L204" s="30"/>
      <x:c r="P204" s="33"/>
      <x:c r="V204" s="33"/>
    </x:row>
    <x:row r="205">
      <x:c r="I205" s="24"/>
      <x:c r="J205" s="27"/>
      <x:c r="K205" s="27"/>
      <x:c r="L205" s="30"/>
      <x:c r="P205" s="33"/>
      <x:c r="V205" s="33"/>
    </x:row>
    <x:row r="206">
      <x:c r="I206" s="24"/>
      <x:c r="J206" s="27"/>
      <x:c r="K206" s="27"/>
      <x:c r="L206" s="30"/>
      <x:c r="P206" s="33"/>
      <x:c r="V206" s="33"/>
    </x:row>
    <x:row r="207">
      <x:c r="I207" s="24"/>
      <x:c r="J207" s="27"/>
      <x:c r="K207" s="27"/>
      <x:c r="L207" s="30"/>
      <x:c r="P207" s="33"/>
      <x:c r="V207" s="33"/>
    </x:row>
    <x:row r="208">
      <x:c r="I208" s="24"/>
      <x:c r="J208" s="27"/>
      <x:c r="K208" s="27"/>
      <x:c r="L208" s="30"/>
      <x:c r="P208" s="33"/>
      <x:c r="V208" s="33"/>
    </x:row>
    <x:row r="209">
      <x:c r="I209" s="24"/>
      <x:c r="J209" s="27"/>
      <x:c r="K209" s="27"/>
      <x:c r="L209" s="30"/>
      <x:c r="P209" s="33"/>
      <x:c r="V209" s="33"/>
    </x:row>
    <x:row r="210">
      <x:c r="I210" s="24"/>
      <x:c r="J210" s="27"/>
      <x:c r="K210" s="27"/>
      <x:c r="L210" s="30"/>
      <x:c r="P210" s="33"/>
      <x:c r="V210" s="33"/>
    </x:row>
    <x:row r="211">
      <x:c r="I211" s="24"/>
      <x:c r="J211" s="27"/>
      <x:c r="K211" s="27"/>
      <x:c r="L211" s="30"/>
      <x:c r="P211" s="33"/>
      <x:c r="V211" s="33"/>
    </x:row>
    <x:row r="212">
      <x:c r="I212" s="24"/>
      <x:c r="J212" s="27"/>
      <x:c r="K212" s="27"/>
      <x:c r="L212" s="30"/>
      <x:c r="P212" s="33"/>
      <x:c r="V212" s="33"/>
    </x:row>
    <x:row r="213">
      <x:c r="I213" s="24"/>
      <x:c r="J213" s="27"/>
      <x:c r="K213" s="27"/>
      <x:c r="L213" s="30"/>
      <x:c r="P213" s="33"/>
      <x:c r="V213" s="33"/>
    </x:row>
    <x:row r="214">
      <x:c r="I214" s="24"/>
      <x:c r="J214" s="27"/>
      <x:c r="K214" s="27"/>
      <x:c r="L214" s="30"/>
      <x:c r="P214" s="33"/>
      <x:c r="V214" s="33"/>
    </x:row>
    <x:row r="215">
      <x:c r="I215" s="24"/>
      <x:c r="J215" s="27"/>
      <x:c r="K215" s="27"/>
      <x:c r="L215" s="30"/>
      <x:c r="P215" s="33"/>
      <x:c r="V215" s="33"/>
    </x:row>
    <x:row r="216">
      <x:c r="I216" s="24"/>
      <x:c r="J216" s="27"/>
      <x:c r="K216" s="27"/>
      <x:c r="L216" s="30"/>
      <x:c r="P216" s="33"/>
      <x:c r="V216" s="33"/>
    </x:row>
    <x:row r="217">
      <x:c r="I217" s="24"/>
      <x:c r="J217" s="27"/>
      <x:c r="K217" s="27"/>
      <x:c r="L217" s="30"/>
      <x:c r="P217" s="33"/>
      <x:c r="V217" s="33"/>
    </x:row>
    <x:row r="218">
      <x:c r="I218" s="24"/>
      <x:c r="J218" s="27"/>
      <x:c r="K218" s="27"/>
      <x:c r="L218" s="30"/>
      <x:c r="P218" s="33"/>
      <x:c r="V218" s="33"/>
    </x:row>
    <x:row r="219">
      <x:c r="I219" s="24"/>
      <x:c r="J219" s="27"/>
      <x:c r="K219" s="27"/>
      <x:c r="L219" s="30"/>
      <x:c r="P219" s="33"/>
      <x:c r="V219" s="33"/>
    </x:row>
    <x:row r="220">
      <x:c r="I220" s="24"/>
      <x:c r="J220" s="27"/>
      <x:c r="K220" s="27"/>
      <x:c r="L220" s="30"/>
      <x:c r="P220" s="33"/>
      <x:c r="V220" s="33"/>
    </x:row>
    <x:row r="221">
      <x:c r="I221" s="24"/>
      <x:c r="J221" s="27"/>
      <x:c r="K221" s="27"/>
      <x:c r="L221" s="30"/>
      <x:c r="P221" s="33"/>
      <x:c r="V221" s="33"/>
    </x:row>
    <x:row r="222">
      <x:c r="I222" s="24"/>
      <x:c r="J222" s="27"/>
      <x:c r="K222" s="27"/>
      <x:c r="L222" s="30"/>
      <x:c r="P222" s="33"/>
      <x:c r="V222" s="33"/>
    </x:row>
    <x:row r="223">
      <x:c r="I223" s="24"/>
      <x:c r="J223" s="27"/>
      <x:c r="K223" s="27"/>
      <x:c r="L223" s="30"/>
      <x:c r="P223" s="33"/>
      <x:c r="V223" s="33"/>
    </x:row>
    <x:row r="224">
      <x:c r="I224" s="24"/>
      <x:c r="J224" s="27"/>
      <x:c r="K224" s="27"/>
      <x:c r="L224" s="30"/>
      <x:c r="P224" s="33"/>
      <x:c r="V224" s="33"/>
    </x:row>
    <x:row r="225">
      <x:c r="I225" s="24"/>
      <x:c r="J225" s="27"/>
      <x:c r="K225" s="27"/>
      <x:c r="L225" s="30"/>
      <x:c r="P225" s="33"/>
      <x:c r="V225" s="33"/>
    </x:row>
    <x:row r="226">
      <x:c r="I226" s="24"/>
      <x:c r="J226" s="27"/>
      <x:c r="K226" s="27"/>
      <x:c r="L226" s="30"/>
      <x:c r="P226" s="33"/>
      <x:c r="V226" s="33"/>
    </x:row>
    <x:row r="227">
      <x:c r="I227" s="24"/>
      <x:c r="J227" s="27"/>
      <x:c r="K227" s="27"/>
      <x:c r="L227" s="30"/>
      <x:c r="P227" s="33"/>
      <x:c r="V227" s="33"/>
    </x:row>
    <x:row r="228">
      <x:c r="I228" s="24"/>
      <x:c r="J228" s="27"/>
      <x:c r="K228" s="27"/>
      <x:c r="L228" s="30"/>
      <x:c r="P228" s="33"/>
      <x:c r="V228" s="33"/>
    </x:row>
    <x:row r="229">
      <x:c r="I229" s="24"/>
      <x:c r="J229" s="27"/>
      <x:c r="K229" s="27"/>
      <x:c r="L229" s="30"/>
      <x:c r="P229" s="33"/>
      <x:c r="V229" s="33"/>
    </x:row>
    <x:row r="230">
      <x:c r="I230" s="24"/>
      <x:c r="J230" s="27"/>
      <x:c r="K230" s="27"/>
      <x:c r="L230" s="30"/>
      <x:c r="P230" s="33"/>
      <x:c r="V230" s="33"/>
    </x:row>
    <x:row r="231">
      <x:c r="I231" s="24"/>
      <x:c r="J231" s="27"/>
      <x:c r="K231" s="27"/>
      <x:c r="L231" s="30"/>
      <x:c r="P231" s="33"/>
      <x:c r="V231" s="33"/>
    </x:row>
    <x:row r="232">
      <x:c r="I232" s="24"/>
      <x:c r="J232" s="27"/>
      <x:c r="K232" s="27"/>
      <x:c r="L232" s="30"/>
      <x:c r="P232" s="33"/>
      <x:c r="V232" s="33"/>
    </x:row>
    <x:row r="233">
      <x:c r="I233" s="24"/>
      <x:c r="J233" s="27"/>
      <x:c r="K233" s="27"/>
      <x:c r="L233" s="30"/>
      <x:c r="P233" s="33"/>
      <x:c r="V233" s="33"/>
    </x:row>
    <x:row r="234">
      <x:c r="I234" s="24"/>
      <x:c r="J234" s="27"/>
      <x:c r="K234" s="27"/>
      <x:c r="L234" s="30"/>
      <x:c r="P234" s="33"/>
      <x:c r="V234" s="33"/>
    </x:row>
    <x:row r="235">
      <x:c r="I235" s="24"/>
      <x:c r="J235" s="27"/>
      <x:c r="K235" s="27"/>
      <x:c r="L235" s="30"/>
      <x:c r="P235" s="33"/>
      <x:c r="V235" s="33"/>
    </x:row>
    <x:row r="236">
      <x:c r="I236" s="24"/>
      <x:c r="J236" s="27"/>
      <x:c r="K236" s="27"/>
      <x:c r="L236" s="30"/>
      <x:c r="P236" s="33"/>
      <x:c r="V236" s="33"/>
    </x:row>
    <x:row r="237">
      <x:c r="I237" s="24"/>
      <x:c r="J237" s="27"/>
      <x:c r="K237" s="27"/>
      <x:c r="L237" s="30"/>
      <x:c r="P237" s="33"/>
      <x:c r="V237" s="33"/>
    </x:row>
    <x:row r="238">
      <x:c r="I238" s="24"/>
      <x:c r="J238" s="27"/>
      <x:c r="K238" s="27"/>
      <x:c r="L238" s="30"/>
      <x:c r="P238" s="33"/>
      <x:c r="V238" s="33"/>
    </x:row>
    <x:row r="239">
      <x:c r="I239" s="24"/>
      <x:c r="J239" s="27"/>
      <x:c r="K239" s="27"/>
      <x:c r="L239" s="30"/>
      <x:c r="P239" s="33"/>
      <x:c r="V239" s="33"/>
    </x:row>
    <x:row r="240">
      <x:c r="I240" s="24"/>
      <x:c r="J240" s="27"/>
      <x:c r="K240" s="27"/>
      <x:c r="L240" s="30"/>
      <x:c r="P240" s="33"/>
      <x:c r="V240" s="33"/>
    </x:row>
    <x:row r="241">
      <x:c r="I241" s="24"/>
      <x:c r="J241" s="27"/>
      <x:c r="K241" s="27"/>
      <x:c r="L241" s="30"/>
      <x:c r="P241" s="33"/>
      <x:c r="V241" s="33"/>
    </x:row>
    <x:row r="242">
      <x:c r="I242" s="24"/>
      <x:c r="J242" s="27"/>
      <x:c r="K242" s="27"/>
      <x:c r="L242" s="30"/>
      <x:c r="P242" s="33"/>
      <x:c r="V242" s="33"/>
    </x:row>
    <x:row r="243">
      <x:c r="I243" s="24"/>
      <x:c r="J243" s="27"/>
      <x:c r="K243" s="27"/>
      <x:c r="L243" s="30"/>
      <x:c r="P243" s="33"/>
      <x:c r="V243" s="33"/>
    </x:row>
    <x:row r="244">
      <x:c r="I244" s="24"/>
      <x:c r="J244" s="27"/>
      <x:c r="K244" s="27"/>
      <x:c r="L244" s="30"/>
      <x:c r="P244" s="33"/>
      <x:c r="V244" s="33"/>
    </x:row>
    <x:row r="245">
      <x:c r="I245" s="24"/>
      <x:c r="J245" s="27"/>
      <x:c r="K245" s="27"/>
      <x:c r="L245" s="30"/>
      <x:c r="P245" s="33"/>
      <x:c r="V245" s="33"/>
    </x:row>
    <x:row r="246">
      <x:c r="I246" s="24"/>
      <x:c r="J246" s="27"/>
      <x:c r="K246" s="27"/>
      <x:c r="L246" s="30"/>
      <x:c r="P246" s="33"/>
      <x:c r="V246" s="33"/>
    </x:row>
    <x:row r="247">
      <x:c r="I247" s="24"/>
      <x:c r="J247" s="27"/>
      <x:c r="K247" s="27"/>
      <x:c r="L247" s="30"/>
      <x:c r="P247" s="33"/>
      <x:c r="V247" s="33"/>
    </x:row>
    <x:row r="248">
      <x:c r="I248" s="24"/>
      <x:c r="J248" s="27"/>
      <x:c r="K248" s="27"/>
      <x:c r="L248" s="30"/>
      <x:c r="P248" s="33"/>
      <x:c r="V248" s="33"/>
    </x:row>
    <x:row r="249">
      <x:c r="I249" s="24"/>
      <x:c r="J249" s="27"/>
      <x:c r="K249" s="27"/>
      <x:c r="L249" s="30"/>
      <x:c r="P249" s="33"/>
      <x:c r="V249" s="33"/>
    </x:row>
    <x:row r="250">
      <x:c r="I250" s="24"/>
      <x:c r="J250" s="27"/>
      <x:c r="K250" s="27"/>
      <x:c r="L250" s="30"/>
      <x:c r="P250" s="33"/>
      <x:c r="V250" s="33"/>
    </x:row>
    <x:row r="251">
      <x:c r="I251" s="24"/>
      <x:c r="J251" s="27"/>
      <x:c r="K251" s="27"/>
      <x:c r="L251" s="30"/>
      <x:c r="P251" s="33"/>
      <x:c r="V251" s="33"/>
    </x:row>
    <x:row r="252">
      <x:c r="I252" s="24"/>
      <x:c r="J252" s="27"/>
      <x:c r="K252" s="27"/>
      <x:c r="L252" s="30"/>
      <x:c r="P252" s="33"/>
      <x:c r="V252" s="33"/>
    </x:row>
    <x:row r="253">
      <x:c r="I253" s="24"/>
      <x:c r="J253" s="27"/>
      <x:c r="K253" s="27"/>
      <x:c r="L253" s="30"/>
      <x:c r="P253" s="33"/>
      <x:c r="V253" s="33"/>
    </x:row>
    <x:row r="254">
      <x:c r="I254" s="24"/>
      <x:c r="J254" s="27"/>
      <x:c r="K254" s="27"/>
      <x:c r="L254" s="30"/>
      <x:c r="P254" s="33"/>
      <x:c r="V254" s="33"/>
    </x:row>
    <x:row r="255">
      <x:c r="I255" s="24"/>
      <x:c r="J255" s="27"/>
      <x:c r="K255" s="27"/>
      <x:c r="L255" s="30"/>
      <x:c r="P255" s="33"/>
      <x:c r="V255" s="33"/>
    </x:row>
    <x:row r="256">
      <x:c r="I256" s="24"/>
      <x:c r="J256" s="27"/>
      <x:c r="K256" s="27"/>
      <x:c r="L256" s="30"/>
      <x:c r="P256" s="33"/>
      <x:c r="V256" s="33"/>
    </x:row>
    <x:row r="257">
      <x:c r="I257" s="24"/>
      <x:c r="J257" s="27"/>
      <x:c r="K257" s="27"/>
      <x:c r="L257" s="30"/>
      <x:c r="P257" s="33"/>
      <x:c r="V257" s="33"/>
    </x:row>
    <x:row r="258">
      <x:c r="I258" s="24"/>
      <x:c r="J258" s="27"/>
      <x:c r="K258" s="27"/>
      <x:c r="L258" s="30"/>
      <x:c r="P258" s="33"/>
      <x:c r="V258" s="33"/>
    </x:row>
    <x:row r="259">
      <x:c r="I259" s="24"/>
      <x:c r="J259" s="27"/>
      <x:c r="K259" s="27"/>
      <x:c r="L259" s="30"/>
      <x:c r="P259" s="33"/>
      <x:c r="V259" s="33"/>
    </x:row>
    <x:row r="260">
      <x:c r="I260" s="24"/>
      <x:c r="J260" s="27"/>
      <x:c r="K260" s="27"/>
      <x:c r="L260" s="30"/>
      <x:c r="P260" s="33"/>
      <x:c r="V260" s="33"/>
    </x:row>
    <x:row r="261">
      <x:c r="I261" s="24"/>
      <x:c r="J261" s="27"/>
      <x:c r="K261" s="27"/>
      <x:c r="L261" s="30"/>
      <x:c r="P261" s="33"/>
      <x:c r="V261" s="33"/>
    </x:row>
    <x:row r="262">
      <x:c r="I262" s="24"/>
      <x:c r="J262" s="27"/>
      <x:c r="K262" s="27"/>
      <x:c r="L262" s="30"/>
      <x:c r="P262" s="33"/>
      <x:c r="V262" s="33"/>
    </x:row>
    <x:row r="263">
      <x:c r="I263" s="24"/>
      <x:c r="J263" s="27"/>
      <x:c r="K263" s="27"/>
      <x:c r="L263" s="30"/>
      <x:c r="P263" s="33"/>
      <x:c r="V263" s="33"/>
    </x:row>
    <x:row r="264">
      <x:c r="I264" s="24"/>
      <x:c r="J264" s="27"/>
      <x:c r="K264" s="27"/>
      <x:c r="L264" s="30"/>
      <x:c r="P264" s="33"/>
      <x:c r="V264" s="33"/>
    </x:row>
    <x:row r="265">
      <x:c r="I265" s="24"/>
      <x:c r="J265" s="27"/>
      <x:c r="K265" s="27"/>
      <x:c r="L265" s="30"/>
      <x:c r="P265" s="33"/>
      <x:c r="V265" s="33"/>
    </x:row>
    <x:row r="266">
      <x:c r="I266" s="24"/>
      <x:c r="J266" s="27"/>
      <x:c r="K266" s="27"/>
      <x:c r="L266" s="30"/>
      <x:c r="P266" s="33"/>
      <x:c r="V266" s="33"/>
    </x:row>
    <x:row r="267">
      <x:c r="I267" s="24"/>
      <x:c r="J267" s="27"/>
      <x:c r="K267" s="27"/>
      <x:c r="L267" s="30"/>
      <x:c r="P267" s="33"/>
      <x:c r="V267" s="33"/>
    </x:row>
    <x:row r="268">
      <x:c r="I268" s="24"/>
      <x:c r="J268" s="27"/>
      <x:c r="K268" s="27"/>
      <x:c r="L268" s="30"/>
      <x:c r="P268" s="33"/>
      <x:c r="V268" s="33"/>
    </x:row>
    <x:row r="269">
      <x:c r="I269" s="24"/>
      <x:c r="J269" s="27"/>
      <x:c r="K269" s="27"/>
      <x:c r="L269" s="30"/>
      <x:c r="P269" s="33"/>
      <x:c r="V269" s="33"/>
    </x:row>
    <x:row r="270">
      <x:c r="I270" s="24"/>
      <x:c r="J270" s="27"/>
      <x:c r="K270" s="27"/>
      <x:c r="L270" s="30"/>
      <x:c r="P270" s="33"/>
      <x:c r="V270" s="33"/>
    </x:row>
    <x:row r="271">
      <x:c r="I271" s="24"/>
      <x:c r="J271" s="27"/>
      <x:c r="K271" s="27"/>
      <x:c r="L271" s="30"/>
      <x:c r="P271" s="33"/>
      <x:c r="V271" s="33"/>
    </x:row>
    <x:row r="272">
      <x:c r="I272" s="24"/>
      <x:c r="J272" s="27"/>
      <x:c r="K272" s="27"/>
      <x:c r="L272" s="30"/>
      <x:c r="P272" s="33"/>
      <x:c r="V272" s="33"/>
    </x:row>
    <x:row r="273">
      <x:c r="I273" s="24"/>
      <x:c r="J273" s="27"/>
      <x:c r="K273" s="27"/>
      <x:c r="L273" s="30"/>
      <x:c r="P273" s="33"/>
      <x:c r="V273" s="33"/>
    </x:row>
    <x:row r="274">
      <x:c r="I274" s="24"/>
      <x:c r="J274" s="27"/>
      <x:c r="K274" s="27"/>
      <x:c r="L274" s="30"/>
      <x:c r="P274" s="33"/>
      <x:c r="V274" s="33"/>
    </x:row>
    <x:row r="275">
      <x:c r="I275" s="24"/>
      <x:c r="J275" s="27"/>
      <x:c r="K275" s="27"/>
      <x:c r="L275" s="30"/>
      <x:c r="P275" s="33"/>
      <x:c r="V275" s="33"/>
    </x:row>
    <x:row r="276">
      <x:c r="I276" s="24"/>
      <x:c r="J276" s="27"/>
      <x:c r="K276" s="27"/>
      <x:c r="L276" s="30"/>
      <x:c r="P276" s="33"/>
      <x:c r="V276" s="33"/>
    </x:row>
    <x:row r="277">
      <x:c r="I277" s="24"/>
      <x:c r="J277" s="27"/>
      <x:c r="K277" s="27"/>
      <x:c r="L277" s="30"/>
      <x:c r="P277" s="33"/>
      <x:c r="V277" s="33"/>
    </x:row>
    <x:row r="278">
      <x:c r="I278" s="24"/>
      <x:c r="J278" s="27"/>
      <x:c r="K278" s="27"/>
      <x:c r="L278" s="30"/>
      <x:c r="P278" s="33"/>
      <x:c r="V278" s="33"/>
    </x:row>
    <x:row r="279">
      <x:c r="I279" s="24"/>
      <x:c r="J279" s="27"/>
      <x:c r="K279" s="27"/>
      <x:c r="L279" s="30"/>
      <x:c r="P279" s="33"/>
      <x:c r="V279" s="33"/>
    </x:row>
    <x:row r="280">
      <x:c r="I280" s="24"/>
      <x:c r="J280" s="27"/>
      <x:c r="K280" s="27"/>
      <x:c r="L280" s="30"/>
      <x:c r="P280" s="33"/>
      <x:c r="V280" s="33"/>
    </x:row>
    <x:row r="281">
      <x:c r="I281" s="24"/>
      <x:c r="J281" s="27"/>
      <x:c r="K281" s="27"/>
      <x:c r="L281" s="30"/>
      <x:c r="P281" s="33"/>
      <x:c r="V281" s="33"/>
    </x:row>
    <x:row r="282">
      <x:c r="I282" s="24"/>
      <x:c r="J282" s="27"/>
      <x:c r="K282" s="27"/>
      <x:c r="L282" s="30"/>
      <x:c r="P282" s="33"/>
      <x:c r="V282" s="33"/>
    </x:row>
    <x:row r="283">
      <x:c r="I283" s="24"/>
      <x:c r="J283" s="27"/>
      <x:c r="K283" s="27"/>
      <x:c r="L283" s="30"/>
      <x:c r="P283" s="33"/>
      <x:c r="V283" s="33"/>
    </x:row>
    <x:row r="284">
      <x:c r="I284" s="24"/>
      <x:c r="J284" s="27"/>
      <x:c r="K284" s="27"/>
      <x:c r="L284" s="30"/>
      <x:c r="P284" s="33"/>
      <x:c r="V284" s="33"/>
    </x:row>
    <x:row r="285">
      <x:c r="I285" s="24"/>
      <x:c r="J285" s="27"/>
      <x:c r="K285" s="27"/>
      <x:c r="L285" s="30"/>
      <x:c r="P285" s="33"/>
      <x:c r="V285" s="33"/>
    </x:row>
    <x:row r="286">
      <x:c r="I286" s="24"/>
      <x:c r="J286" s="27"/>
      <x:c r="K286" s="27"/>
      <x:c r="L286" s="30"/>
      <x:c r="P286" s="33"/>
      <x:c r="V286" s="33"/>
    </x:row>
    <x:row r="287">
      <x:c r="I287" s="24"/>
      <x:c r="J287" s="27"/>
      <x:c r="K287" s="27"/>
      <x:c r="L287" s="30"/>
      <x:c r="P287" s="33"/>
      <x:c r="V287" s="33"/>
    </x:row>
    <x:row r="288">
      <x:c r="I288" s="24"/>
      <x:c r="J288" s="27"/>
      <x:c r="K288" s="27"/>
      <x:c r="L288" s="30"/>
      <x:c r="P288" s="33"/>
      <x:c r="V288" s="33"/>
    </x:row>
    <x:row r="289">
      <x:c r="I289" s="24"/>
      <x:c r="J289" s="27"/>
      <x:c r="K289" s="27"/>
      <x:c r="L289" s="30"/>
      <x:c r="P289" s="33"/>
      <x:c r="V289" s="33"/>
    </x:row>
    <x:row r="290">
      <x:c r="I290" s="24"/>
      <x:c r="J290" s="27"/>
      <x:c r="K290" s="27"/>
      <x:c r="L290" s="30"/>
      <x:c r="P290" s="33"/>
      <x:c r="V290" s="33"/>
    </x:row>
    <x:row r="291">
      <x:c r="I291" s="24"/>
      <x:c r="J291" s="27"/>
      <x:c r="K291" s="27"/>
      <x:c r="L291" s="30"/>
      <x:c r="P291" s="33"/>
      <x:c r="V291" s="33"/>
    </x:row>
    <x:row r="292">
      <x:c r="I292" s="24"/>
      <x:c r="J292" s="27"/>
      <x:c r="K292" s="27"/>
      <x:c r="L292" s="30"/>
      <x:c r="P292" s="33"/>
      <x:c r="V292" s="33"/>
    </x:row>
    <x:row r="293">
      <x:c r="I293" s="24"/>
      <x:c r="J293" s="27"/>
      <x:c r="K293" s="27"/>
      <x:c r="L293" s="30"/>
      <x:c r="P293" s="33"/>
      <x:c r="V293" s="33"/>
    </x:row>
    <x:row r="294">
      <x:c r="I294" s="24"/>
      <x:c r="J294" s="27"/>
      <x:c r="K294" s="27"/>
      <x:c r="L294" s="30"/>
      <x:c r="P294" s="33"/>
      <x:c r="V294" s="33"/>
    </x:row>
    <x:row r="295">
      <x:c r="I295" s="24"/>
      <x:c r="J295" s="27"/>
      <x:c r="K295" s="27"/>
      <x:c r="L295" s="30"/>
      <x:c r="P295" s="33"/>
      <x:c r="V295" s="33"/>
    </x:row>
    <x:row r="296">
      <x:c r="I296" s="24"/>
      <x:c r="J296" s="27"/>
      <x:c r="K296" s="27"/>
      <x:c r="L296" s="30"/>
      <x:c r="P296" s="33"/>
      <x:c r="V296" s="33"/>
    </x:row>
    <x:row r="297">
      <x:c r="I297" s="24"/>
      <x:c r="J297" s="27"/>
      <x:c r="K297" s="27"/>
      <x:c r="L297" s="30"/>
      <x:c r="P297" s="33"/>
      <x:c r="V297" s="33"/>
    </x:row>
    <x:row r="298">
      <x:c r="I298" s="24"/>
      <x:c r="J298" s="27"/>
      <x:c r="K298" s="27"/>
      <x:c r="L298" s="30"/>
      <x:c r="P298" s="33"/>
      <x:c r="V298" s="33"/>
    </x:row>
    <x:row r="299">
      <x:c r="I299" s="24"/>
      <x:c r="J299" s="27"/>
      <x:c r="K299" s="27"/>
      <x:c r="L299" s="30"/>
      <x:c r="P299" s="33"/>
      <x:c r="V299" s="33"/>
    </x:row>
    <x:row r="300">
      <x:c r="I300" s="24"/>
      <x:c r="J300" s="27"/>
      <x:c r="K300" s="27"/>
      <x:c r="L300" s="30"/>
      <x:c r="P300" s="33"/>
      <x:c r="V300" s="33"/>
    </x:row>
    <x:row r="301">
      <x:c r="I301" s="24"/>
      <x:c r="J301" s="27"/>
      <x:c r="K301" s="27"/>
      <x:c r="L301" s="30"/>
      <x:c r="P301" s="33"/>
      <x:c r="V301" s="33"/>
    </x:row>
    <x:row r="302">
      <x:c r="I302" s="24"/>
      <x:c r="J302" s="27"/>
      <x:c r="K302" s="27"/>
      <x:c r="L302" s="30"/>
      <x:c r="P302" s="33"/>
      <x:c r="V302" s="33"/>
    </x:row>
    <x:row r="303">
      <x:c r="I303" s="24"/>
      <x:c r="J303" s="27"/>
      <x:c r="K303" s="27"/>
      <x:c r="L303" s="30"/>
      <x:c r="P303" s="33"/>
      <x:c r="V303" s="33"/>
    </x:row>
    <x:row r="304">
      <x:c r="I304" s="24"/>
      <x:c r="J304" s="27"/>
      <x:c r="K304" s="27"/>
      <x:c r="L304" s="30"/>
      <x:c r="P304" s="33"/>
      <x:c r="V304" s="33"/>
    </x:row>
    <x:row r="305">
      <x:c r="I305" s="24"/>
      <x:c r="J305" s="27"/>
      <x:c r="K305" s="27"/>
      <x:c r="L305" s="30"/>
      <x:c r="P305" s="33"/>
      <x:c r="V305" s="33"/>
    </x:row>
    <x:row r="306">
      <x:c r="I306" s="24"/>
      <x:c r="J306" s="27"/>
      <x:c r="K306" s="27"/>
      <x:c r="L306" s="30"/>
      <x:c r="P306" s="33"/>
      <x:c r="V306" s="33"/>
    </x:row>
    <x:row r="307">
      <x:c r="I307" s="24"/>
      <x:c r="J307" s="27"/>
      <x:c r="K307" s="27"/>
      <x:c r="L307" s="30"/>
      <x:c r="P307" s="33"/>
      <x:c r="V307" s="33"/>
    </x:row>
    <x:row r="308">
      <x:c r="I308" s="24"/>
      <x:c r="J308" s="27"/>
      <x:c r="K308" s="27"/>
      <x:c r="L308" s="30"/>
      <x:c r="P308" s="33"/>
      <x:c r="V308" s="33"/>
    </x:row>
    <x:row r="309">
      <x:c r="I309" s="24"/>
      <x:c r="J309" s="27"/>
      <x:c r="K309" s="27"/>
      <x:c r="L309" s="30"/>
      <x:c r="P309" s="33"/>
      <x:c r="V309" s="33"/>
    </x:row>
    <x:row r="310">
      <x:c r="I310" s="24"/>
      <x:c r="J310" s="27"/>
      <x:c r="K310" s="27"/>
      <x:c r="L310" s="30"/>
      <x:c r="P310" s="33"/>
      <x:c r="V310" s="33"/>
    </x:row>
    <x:row r="311">
      <x:c r="I311" s="24"/>
      <x:c r="J311" s="27"/>
      <x:c r="K311" s="27"/>
      <x:c r="L311" s="30"/>
      <x:c r="P311" s="33"/>
      <x:c r="V311" s="33"/>
    </x:row>
    <x:row r="312">
      <x:c r="I312" s="24"/>
      <x:c r="J312" s="27"/>
      <x:c r="K312" s="27"/>
      <x:c r="L312" s="30"/>
      <x:c r="P312" s="33"/>
      <x:c r="V312" s="33"/>
    </x:row>
    <x:row r="313">
      <x:c r="I313" s="24"/>
      <x:c r="J313" s="27"/>
      <x:c r="K313" s="27"/>
      <x:c r="L313" s="30"/>
      <x:c r="P313" s="33"/>
      <x:c r="V313" s="33"/>
    </x:row>
    <x:row r="314">
      <x:c r="I314" s="24"/>
      <x:c r="J314" s="27"/>
      <x:c r="K314" s="27"/>
      <x:c r="L314" s="30"/>
      <x:c r="P314" s="33"/>
      <x:c r="V314" s="33"/>
    </x:row>
    <x:row r="315">
      <x:c r="I315" s="24"/>
      <x:c r="J315" s="27"/>
      <x:c r="K315" s="27"/>
      <x:c r="L315" s="30"/>
      <x:c r="P315" s="33"/>
      <x:c r="V315" s="33"/>
    </x:row>
    <x:row r="316">
      <x:c r="I316" s="24"/>
      <x:c r="J316" s="27"/>
      <x:c r="K316" s="27"/>
      <x:c r="L316" s="30"/>
      <x:c r="P316" s="33"/>
      <x:c r="V316" s="33"/>
    </x:row>
    <x:row r="317">
      <x:c r="I317" s="24"/>
      <x:c r="J317" s="27"/>
      <x:c r="K317" s="27"/>
      <x:c r="L317" s="30"/>
      <x:c r="P317" s="33"/>
      <x:c r="V317" s="33"/>
    </x:row>
    <x:row r="318">
      <x:c r="I318" s="24"/>
      <x:c r="J318" s="27"/>
      <x:c r="K318" s="27"/>
      <x:c r="L318" s="30"/>
      <x:c r="P318" s="33"/>
      <x:c r="V318" s="33"/>
    </x:row>
    <x:row r="319">
      <x:c r="I319" s="24"/>
      <x:c r="J319" s="27"/>
      <x:c r="K319" s="27"/>
      <x:c r="L319" s="30"/>
      <x:c r="P319" s="33"/>
      <x:c r="V319" s="33"/>
    </x:row>
    <x:row r="320">
      <x:c r="I320" s="24"/>
      <x:c r="J320" s="27"/>
      <x:c r="K320" s="27"/>
      <x:c r="L320" s="30"/>
      <x:c r="P320" s="33"/>
      <x:c r="V320" s="33"/>
    </x:row>
    <x:row r="321">
      <x:c r="I321" s="24"/>
      <x:c r="J321" s="27"/>
      <x:c r="K321" s="27"/>
      <x:c r="L321" s="30"/>
      <x:c r="P321" s="33"/>
      <x:c r="V321" s="33"/>
    </x:row>
    <x:row r="322">
      <x:c r="I322" s="24"/>
      <x:c r="J322" s="27"/>
      <x:c r="K322" s="27"/>
      <x:c r="L322" s="30"/>
      <x:c r="P322" s="33"/>
      <x:c r="V322" s="33"/>
    </x:row>
    <x:row r="323">
      <x:c r="I323" s="24"/>
      <x:c r="J323" s="27"/>
      <x:c r="K323" s="27"/>
      <x:c r="L323" s="30"/>
      <x:c r="P323" s="33"/>
      <x:c r="V323" s="33"/>
    </x:row>
    <x:row r="324">
      <x:c r="I324" s="24"/>
      <x:c r="J324" s="27"/>
      <x:c r="K324" s="27"/>
      <x:c r="L324" s="30"/>
      <x:c r="P324" s="33"/>
      <x:c r="V324" s="33"/>
    </x:row>
    <x:row r="325">
      <x:c r="I325" s="24"/>
      <x:c r="J325" s="27"/>
      <x:c r="K325" s="27"/>
      <x:c r="L325" s="30"/>
      <x:c r="P325" s="33"/>
      <x:c r="V325" s="33"/>
    </x:row>
    <x:row r="326">
      <x:c r="I326" s="24"/>
      <x:c r="J326" s="27"/>
      <x:c r="K326" s="27"/>
      <x:c r="L326" s="30"/>
      <x:c r="P326" s="33"/>
      <x:c r="V326" s="33"/>
    </x:row>
    <x:row r="327">
      <x:c r="I327" s="24"/>
      <x:c r="J327" s="27"/>
      <x:c r="K327" s="27"/>
      <x:c r="L327" s="30"/>
      <x:c r="P327" s="33"/>
      <x:c r="V327" s="33"/>
    </x:row>
    <x:row r="328">
      <x:c r="I328" s="24"/>
      <x:c r="J328" s="27"/>
      <x:c r="K328" s="27"/>
      <x:c r="L328" s="30"/>
      <x:c r="P328" s="33"/>
      <x:c r="V328" s="33"/>
    </x:row>
    <x:row r="329">
      <x:c r="I329" s="24"/>
      <x:c r="J329" s="27"/>
      <x:c r="K329" s="27"/>
      <x:c r="L329" s="30"/>
      <x:c r="P329" s="33"/>
      <x:c r="V329" s="33"/>
    </x:row>
    <x:row r="330">
      <x:c r="I330" s="24"/>
      <x:c r="J330" s="27"/>
      <x:c r="K330" s="27"/>
      <x:c r="L330" s="30"/>
      <x:c r="P330" s="33"/>
      <x:c r="V330" s="33"/>
    </x:row>
    <x:row r="331">
      <x:c r="I331" s="24"/>
      <x:c r="J331" s="27"/>
      <x:c r="K331" s="27"/>
      <x:c r="L331" s="30"/>
      <x:c r="P331" s="33"/>
      <x:c r="V331" s="33"/>
    </x:row>
    <x:row r="332">
      <x:c r="I332" s="24"/>
      <x:c r="J332" s="27"/>
      <x:c r="K332" s="27"/>
      <x:c r="L332" s="30"/>
      <x:c r="P332" s="33"/>
      <x:c r="V332" s="33"/>
    </x:row>
    <x:row r="333">
      <x:c r="I333" s="24"/>
      <x:c r="J333" s="27"/>
      <x:c r="K333" s="27"/>
      <x:c r="L333" s="30"/>
      <x:c r="P333" s="33"/>
      <x:c r="V333" s="33"/>
    </x:row>
    <x:row r="334">
      <x:c r="I334" s="24"/>
      <x:c r="J334" s="27"/>
      <x:c r="K334" s="27"/>
      <x:c r="L334" s="30"/>
      <x:c r="P334" s="33"/>
      <x:c r="V334" s="33"/>
    </x:row>
    <x:row r="335">
      <x:c r="I335" s="24"/>
      <x:c r="J335" s="27"/>
      <x:c r="K335" s="27"/>
      <x:c r="L335" s="30"/>
      <x:c r="P335" s="33"/>
      <x:c r="V335" s="33"/>
    </x:row>
    <x:row r="336">
      <x:c r="I336" s="24"/>
      <x:c r="J336" s="27"/>
      <x:c r="K336" s="27"/>
      <x:c r="L336" s="30"/>
      <x:c r="P336" s="33"/>
      <x:c r="V336" s="33"/>
    </x:row>
    <x:row r="337">
      <x:c r="I337" s="24"/>
      <x:c r="J337" s="27"/>
      <x:c r="K337" s="27"/>
      <x:c r="L337" s="30"/>
      <x:c r="P337" s="33"/>
      <x:c r="V337" s="33"/>
    </x:row>
    <x:row r="338">
      <x:c r="I338" s="24"/>
      <x:c r="J338" s="27"/>
      <x:c r="K338" s="27"/>
      <x:c r="L338" s="30"/>
      <x:c r="P338" s="33"/>
      <x:c r="V338" s="33"/>
    </x:row>
    <x:row r="339">
      <x:c r="I339" s="24"/>
      <x:c r="J339" s="27"/>
      <x:c r="K339" s="27"/>
      <x:c r="L339" s="30"/>
      <x:c r="P339" s="33"/>
      <x:c r="V339" s="33"/>
    </x:row>
    <x:row r="340">
      <x:c r="I340" s="24"/>
      <x:c r="J340" s="27"/>
      <x:c r="K340" s="27"/>
      <x:c r="L340" s="30"/>
      <x:c r="P340" s="33"/>
      <x:c r="V340" s="33"/>
    </x:row>
    <x:row r="341">
      <x:c r="I341" s="24"/>
      <x:c r="J341" s="27"/>
      <x:c r="K341" s="27"/>
      <x:c r="L341" s="30"/>
      <x:c r="P341" s="33"/>
      <x:c r="V341" s="33"/>
    </x:row>
    <x:row r="342">
      <x:c r="I342" s="24"/>
      <x:c r="J342" s="27"/>
      <x:c r="K342" s="27"/>
      <x:c r="L342" s="30"/>
      <x:c r="P342" s="33"/>
      <x:c r="V342" s="33"/>
    </x:row>
    <x:row r="343">
      <x:c r="I343" s="24"/>
      <x:c r="J343" s="27"/>
      <x:c r="K343" s="27"/>
      <x:c r="L343" s="30"/>
      <x:c r="P343" s="33"/>
      <x:c r="V343" s="33"/>
    </x:row>
    <x:row r="344">
      <x:c r="I344" s="24"/>
      <x:c r="J344" s="27"/>
      <x:c r="K344" s="27"/>
      <x:c r="L344" s="30"/>
      <x:c r="P344" s="33"/>
      <x:c r="V344" s="33"/>
    </x:row>
    <x:row r="345">
      <x:c r="I345" s="24"/>
      <x:c r="J345" s="27"/>
      <x:c r="K345" s="27"/>
      <x:c r="L345" s="30"/>
      <x:c r="P345" s="33"/>
      <x:c r="V345" s="33"/>
    </x:row>
    <x:row r="346">
      <x:c r="I346" s="24"/>
      <x:c r="J346" s="27"/>
      <x:c r="K346" s="27"/>
      <x:c r="L346" s="30"/>
      <x:c r="P346" s="33"/>
      <x:c r="V346" s="33"/>
    </x:row>
    <x:row r="347">
      <x:c r="I347" s="24"/>
      <x:c r="J347" s="27"/>
      <x:c r="K347" s="27"/>
      <x:c r="L347" s="30"/>
      <x:c r="P347" s="33"/>
      <x:c r="V347" s="33"/>
    </x:row>
    <x:row r="348">
      <x:c r="I348" s="24"/>
      <x:c r="J348" s="27"/>
      <x:c r="K348" s="27"/>
      <x:c r="L348" s="30"/>
      <x:c r="P348" s="33"/>
      <x:c r="V348" s="33"/>
    </x:row>
    <x:row r="349">
      <x:c r="I349" s="24"/>
      <x:c r="J349" s="27"/>
      <x:c r="K349" s="27"/>
      <x:c r="L349" s="30"/>
      <x:c r="P349" s="33"/>
      <x:c r="V349" s="33"/>
    </x:row>
    <x:row r="350">
      <x:c r="I350" s="24"/>
      <x:c r="J350" s="27"/>
      <x:c r="K350" s="27"/>
      <x:c r="L350" s="30"/>
      <x:c r="P350" s="33"/>
      <x:c r="V350" s="33"/>
    </x:row>
    <x:row r="351">
      <x:c r="I351" s="24"/>
      <x:c r="J351" s="27"/>
      <x:c r="K351" s="27"/>
      <x:c r="L351" s="30"/>
      <x:c r="P351" s="33"/>
      <x:c r="V351" s="33"/>
    </x:row>
    <x:row r="352">
      <x:c r="I352" s="24"/>
      <x:c r="J352" s="27"/>
      <x:c r="K352" s="27"/>
      <x:c r="L352" s="30"/>
      <x:c r="P352" s="33"/>
      <x:c r="V352" s="33"/>
    </x:row>
    <x:row r="353">
      <x:c r="I353" s="24"/>
      <x:c r="J353" s="27"/>
      <x:c r="K353" s="27"/>
      <x:c r="L353" s="30"/>
      <x:c r="P353" s="33"/>
      <x:c r="V353" s="33"/>
    </x:row>
    <x:row r="354">
      <x:c r="I354" s="24"/>
      <x:c r="J354" s="27"/>
      <x:c r="K354" s="27"/>
      <x:c r="L354" s="30"/>
      <x:c r="P354" s="33"/>
      <x:c r="V354" s="33"/>
    </x:row>
    <x:row r="355">
      <x:c r="I355" s="24"/>
      <x:c r="J355" s="27"/>
      <x:c r="K355" s="27"/>
      <x:c r="L355" s="30"/>
      <x:c r="P355" s="33"/>
      <x:c r="V355" s="33"/>
    </x:row>
    <x:row r="356">
      <x:c r="I356" s="24"/>
      <x:c r="J356" s="27"/>
      <x:c r="K356" s="27"/>
      <x:c r="L356" s="30"/>
      <x:c r="P356" s="33"/>
      <x:c r="V356" s="33"/>
    </x:row>
    <x:row r="357">
      <x:c r="I357" s="24"/>
      <x:c r="J357" s="27"/>
      <x:c r="K357" s="27"/>
      <x:c r="L357" s="30"/>
      <x:c r="P357" s="33"/>
      <x:c r="V357" s="33"/>
    </x:row>
    <x:row r="358">
      <x:c r="I358" s="24"/>
      <x:c r="J358" s="27"/>
      <x:c r="K358" s="27"/>
      <x:c r="L358" s="30"/>
      <x:c r="P358" s="33"/>
      <x:c r="V358" s="33"/>
    </x:row>
    <x:row r="359">
      <x:c r="I359" s="24"/>
      <x:c r="J359" s="27"/>
      <x:c r="K359" s="27"/>
      <x:c r="L359" s="30"/>
      <x:c r="P359" s="33"/>
      <x:c r="V359" s="33"/>
    </x:row>
    <x:row r="360">
      <x:c r="I360" s="24"/>
      <x:c r="J360" s="27"/>
      <x:c r="K360" s="27"/>
      <x:c r="L360" s="30"/>
      <x:c r="P360" s="33"/>
      <x:c r="V360" s="33"/>
    </x:row>
    <x:row r="361">
      <x:c r="I361" s="24"/>
      <x:c r="J361" s="27"/>
      <x:c r="K361" s="27"/>
      <x:c r="L361" s="30"/>
      <x:c r="P361" s="33"/>
      <x:c r="V361" s="33"/>
    </x:row>
    <x:row r="362">
      <x:c r="I362" s="24"/>
      <x:c r="J362" s="27"/>
      <x:c r="K362" s="27"/>
      <x:c r="L362" s="30"/>
      <x:c r="P362" s="33"/>
      <x:c r="V362" s="33"/>
    </x:row>
    <x:row r="363">
      <x:c r="I363" s="24"/>
      <x:c r="J363" s="27"/>
      <x:c r="K363" s="27"/>
      <x:c r="L363" s="30"/>
      <x:c r="P363" s="33"/>
      <x:c r="V363" s="33"/>
    </x:row>
    <x:row r="364">
      <x:c r="I364" s="24"/>
      <x:c r="J364" s="27"/>
      <x:c r="K364" s="27"/>
      <x:c r="L364" s="30"/>
      <x:c r="P364" s="33"/>
      <x:c r="V364" s="33"/>
    </x:row>
    <x:row r="365">
      <x:c r="I365" s="24"/>
      <x:c r="J365" s="27"/>
      <x:c r="K365" s="27"/>
      <x:c r="L365" s="30"/>
      <x:c r="P365" s="33"/>
      <x:c r="V365" s="33"/>
    </x:row>
    <x:row r="366">
      <x:c r="I366" s="24"/>
      <x:c r="J366" s="27"/>
      <x:c r="K366" s="27"/>
      <x:c r="L366" s="30"/>
      <x:c r="P366" s="33"/>
      <x:c r="V366" s="33"/>
    </x:row>
    <x:row r="367">
      <x:c r="I367" s="24"/>
      <x:c r="J367" s="27"/>
      <x:c r="K367" s="27"/>
      <x:c r="L367" s="30"/>
      <x:c r="P367" s="33"/>
      <x:c r="V367" s="33"/>
    </x:row>
    <x:row r="368">
      <x:c r="I368" s="24"/>
      <x:c r="J368" s="27"/>
      <x:c r="K368" s="27"/>
      <x:c r="L368" s="30"/>
      <x:c r="P368" s="33"/>
      <x:c r="V368" s="33"/>
    </x:row>
    <x:row r="369">
      <x:c r="I369" s="24"/>
      <x:c r="J369" s="27"/>
      <x:c r="K369" s="27"/>
      <x:c r="L369" s="30"/>
      <x:c r="P369" s="33"/>
      <x:c r="V369" s="33"/>
    </x:row>
    <x:row r="370">
      <x:c r="I370" s="24"/>
      <x:c r="J370" s="27"/>
      <x:c r="K370" s="27"/>
      <x:c r="L370" s="30"/>
      <x:c r="P370" s="33"/>
      <x:c r="V370" s="33"/>
    </x:row>
    <x:row r="371">
      <x:c r="I371" s="24"/>
      <x:c r="J371" s="27"/>
      <x:c r="K371" s="27"/>
      <x:c r="L371" s="30"/>
      <x:c r="P371" s="33"/>
      <x:c r="V371" s="33"/>
    </x:row>
    <x:row r="372">
      <x:c r="I372" s="24"/>
      <x:c r="J372" s="27"/>
      <x:c r="K372" s="27"/>
      <x:c r="L372" s="30"/>
      <x:c r="P372" s="33"/>
      <x:c r="V372" s="33"/>
    </x:row>
    <x:row r="373">
      <x:c r="I373" s="24"/>
      <x:c r="J373" s="27"/>
      <x:c r="K373" s="27"/>
      <x:c r="L373" s="30"/>
      <x:c r="P373" s="33"/>
      <x:c r="V373" s="33"/>
    </x:row>
    <x:row r="374">
      <x:c r="I374" s="24"/>
      <x:c r="J374" s="27"/>
      <x:c r="K374" s="27"/>
      <x:c r="L374" s="30"/>
      <x:c r="P374" s="33"/>
      <x:c r="V374" s="33"/>
    </x:row>
    <x:row r="375">
      <x:c r="I375" s="24"/>
      <x:c r="J375" s="27"/>
      <x:c r="K375" s="27"/>
      <x:c r="L375" s="30"/>
      <x:c r="P375" s="33"/>
      <x:c r="V375" s="33"/>
    </x:row>
    <x:row r="376">
      <x:c r="I376" s="24"/>
      <x:c r="J376" s="27"/>
      <x:c r="K376" s="27"/>
      <x:c r="L376" s="30"/>
      <x:c r="P376" s="33"/>
      <x:c r="V376" s="33"/>
    </x:row>
    <x:row r="377">
      <x:c r="I377" s="24"/>
      <x:c r="J377" s="27"/>
      <x:c r="K377" s="27"/>
      <x:c r="L377" s="30"/>
      <x:c r="P377" s="33"/>
      <x:c r="V377" s="33"/>
    </x:row>
    <x:row r="378">
      <x:c r="I378" s="24"/>
      <x:c r="J378" s="27"/>
      <x:c r="K378" s="27"/>
      <x:c r="L378" s="30"/>
      <x:c r="P378" s="33"/>
      <x:c r="V378" s="33"/>
    </x:row>
    <x:row r="379">
      <x:c r="I379" s="24"/>
      <x:c r="J379" s="27"/>
      <x:c r="K379" s="27"/>
      <x:c r="L379" s="30"/>
      <x:c r="P379" s="33"/>
      <x:c r="V379" s="33"/>
    </x:row>
    <x:row r="380">
      <x:c r="I380" s="24"/>
      <x:c r="J380" s="27"/>
      <x:c r="K380" s="27"/>
      <x:c r="L380" s="30"/>
      <x:c r="P380" s="33"/>
      <x:c r="V380" s="33"/>
    </x:row>
    <x:row r="381">
      <x:c r="I381" s="24"/>
      <x:c r="J381" s="27"/>
      <x:c r="K381" s="27"/>
      <x:c r="L381" s="30"/>
      <x:c r="P381" s="33"/>
      <x:c r="V381" s="33"/>
    </x:row>
    <x:row r="382">
      <x:c r="I382" s="24"/>
      <x:c r="J382" s="27"/>
      <x:c r="K382" s="27"/>
      <x:c r="L382" s="30"/>
      <x:c r="P382" s="33"/>
      <x:c r="V382" s="33"/>
    </x:row>
    <x:row r="383">
      <x:c r="I383" s="24"/>
      <x:c r="J383" s="27"/>
      <x:c r="K383" s="27"/>
      <x:c r="L383" s="30"/>
      <x:c r="P383" s="33"/>
      <x:c r="V383" s="33"/>
    </x:row>
    <x:row r="384">
      <x:c r="I384" s="24"/>
      <x:c r="J384" s="27"/>
      <x:c r="K384" s="27"/>
      <x:c r="L384" s="30"/>
      <x:c r="P384" s="33"/>
      <x:c r="V384" s="33"/>
    </x:row>
    <x:row r="385">
      <x:c r="I385" s="24"/>
      <x:c r="J385" s="27"/>
      <x:c r="K385" s="27"/>
      <x:c r="L385" s="30"/>
      <x:c r="P385" s="33"/>
      <x:c r="V385" s="33"/>
    </x:row>
    <x:row r="386">
      <x:c r="I386" s="24"/>
      <x:c r="J386" s="27"/>
      <x:c r="K386" s="27"/>
      <x:c r="L386" s="30"/>
      <x:c r="P386" s="33"/>
      <x:c r="V386" s="33"/>
    </x:row>
    <x:row r="387">
      <x:c r="I387" s="24"/>
      <x:c r="J387" s="27"/>
      <x:c r="K387" s="27"/>
      <x:c r="L387" s="30"/>
      <x:c r="P387" s="33"/>
      <x:c r="V387" s="33"/>
    </x:row>
    <x:row r="388">
      <x:c r="I388" s="24"/>
      <x:c r="J388" s="27"/>
      <x:c r="K388" s="27"/>
      <x:c r="L388" s="30"/>
      <x:c r="P388" s="33"/>
      <x:c r="V388" s="33"/>
    </x:row>
    <x:row r="389">
      <x:c r="I389" s="24"/>
      <x:c r="J389" s="27"/>
      <x:c r="K389" s="27"/>
      <x:c r="L389" s="30"/>
      <x:c r="P389" s="33"/>
      <x:c r="V389" s="33"/>
    </x:row>
    <x:row r="390">
      <x:c r="I390" s="24"/>
      <x:c r="J390" s="27"/>
      <x:c r="K390" s="27"/>
      <x:c r="L390" s="30"/>
      <x:c r="P390" s="33"/>
      <x:c r="V390" s="33"/>
    </x:row>
    <x:row r="391">
      <x:c r="I391" s="24"/>
      <x:c r="J391" s="27"/>
      <x:c r="K391" s="27"/>
      <x:c r="L391" s="30"/>
      <x:c r="P391" s="33"/>
      <x:c r="V391" s="33"/>
    </x:row>
    <x:row r="392">
      <x:c r="I392" s="24"/>
      <x:c r="J392" s="27"/>
      <x:c r="K392" s="27"/>
      <x:c r="L392" s="30"/>
      <x:c r="P392" s="33"/>
      <x:c r="V392" s="33"/>
    </x:row>
    <x:row r="393">
      <x:c r="I393" s="24"/>
      <x:c r="J393" s="27"/>
      <x:c r="K393" s="27"/>
      <x:c r="L393" s="30"/>
      <x:c r="P393" s="33"/>
      <x:c r="V393" s="33"/>
    </x:row>
    <x:row r="394">
      <x:c r="I394" s="24"/>
      <x:c r="J394" s="27"/>
      <x:c r="K394" s="27"/>
      <x:c r="L394" s="30"/>
      <x:c r="P394" s="33"/>
      <x:c r="V394" s="33"/>
    </x:row>
    <x:row r="395">
      <x:c r="I395" s="24"/>
      <x:c r="J395" s="27"/>
      <x:c r="K395" s="27"/>
      <x:c r="L395" s="30"/>
      <x:c r="P395" s="33"/>
      <x:c r="V395" s="33"/>
    </x:row>
    <x:row r="396">
      <x:c r="I396" s="24"/>
      <x:c r="J396" s="27"/>
      <x:c r="K396" s="27"/>
      <x:c r="L396" s="30"/>
      <x:c r="P396" s="33"/>
      <x:c r="V396" s="33"/>
    </x:row>
    <x:row r="397">
      <x:c r="I397" s="24"/>
      <x:c r="J397" s="27"/>
      <x:c r="K397" s="27"/>
      <x:c r="L397" s="30"/>
      <x:c r="P397" s="33"/>
      <x:c r="V397" s="33"/>
    </x:row>
    <x:row r="398">
      <x:c r="I398" s="24"/>
      <x:c r="J398" s="27"/>
      <x:c r="K398" s="27"/>
      <x:c r="L398" s="30"/>
      <x:c r="P398" s="33"/>
      <x:c r="V398" s="33"/>
    </x:row>
    <x:row r="399">
      <x:c r="I399" s="24"/>
      <x:c r="J399" s="27"/>
      <x:c r="K399" s="27"/>
      <x:c r="L399" s="30"/>
      <x:c r="P399" s="33"/>
      <x:c r="V399" s="33"/>
    </x:row>
    <x:row r="400">
      <x:c r="I400" s="24"/>
      <x:c r="J400" s="27"/>
      <x:c r="K400" s="27"/>
      <x:c r="L400" s="30"/>
      <x:c r="P400" s="33"/>
      <x:c r="V400" s="33"/>
    </x:row>
    <x:row r="401">
      <x:c r="I401" s="24"/>
      <x:c r="J401" s="27"/>
      <x:c r="K401" s="27"/>
      <x:c r="L401" s="30"/>
      <x:c r="P401" s="33"/>
      <x:c r="V401" s="33"/>
    </x:row>
    <x:row r="402">
      <x:c r="I402" s="24"/>
      <x:c r="J402" s="27"/>
      <x:c r="K402" s="27"/>
      <x:c r="L402" s="30"/>
      <x:c r="P402" s="33"/>
      <x:c r="V402" s="33"/>
    </x:row>
    <x:row r="403">
      <x:c r="I403" s="24"/>
      <x:c r="J403" s="27"/>
      <x:c r="K403" s="27"/>
      <x:c r="L403" s="30"/>
      <x:c r="P403" s="33"/>
      <x:c r="V403" s="33"/>
    </x:row>
    <x:row r="404">
      <x:c r="I404" s="24"/>
      <x:c r="J404" s="27"/>
      <x:c r="K404" s="27"/>
      <x:c r="L404" s="30"/>
      <x:c r="P404" s="33"/>
      <x:c r="V404" s="33"/>
    </x:row>
    <x:row r="405">
      <x:c r="I405" s="24"/>
      <x:c r="J405" s="27"/>
      <x:c r="K405" s="27"/>
      <x:c r="L405" s="30"/>
      <x:c r="P405" s="33"/>
      <x:c r="V405" s="33"/>
    </x:row>
    <x:row r="406">
      <x:c r="I406" s="24"/>
      <x:c r="J406" s="27"/>
      <x:c r="K406" s="27"/>
      <x:c r="L406" s="30"/>
      <x:c r="P406" s="33"/>
      <x:c r="V406" s="33"/>
    </x:row>
    <x:row r="407">
      <x:c r="I407" s="24"/>
      <x:c r="J407" s="27"/>
      <x:c r="K407" s="27"/>
      <x:c r="L407" s="30"/>
      <x:c r="P407" s="33"/>
      <x:c r="V407" s="33"/>
    </x:row>
    <x:row r="408">
      <x:c r="I408" s="24"/>
      <x:c r="J408" s="27"/>
      <x:c r="K408" s="27"/>
      <x:c r="L408" s="30"/>
      <x:c r="P408" s="33"/>
      <x:c r="V408" s="33"/>
    </x:row>
    <x:row r="409">
      <x:c r="I409" s="24"/>
      <x:c r="J409" s="27"/>
      <x:c r="K409" s="27"/>
      <x:c r="L409" s="30"/>
      <x:c r="P409" s="33"/>
      <x:c r="V409" s="33"/>
    </x:row>
    <x:row r="410">
      <x:c r="I410" s="24"/>
      <x:c r="J410" s="27"/>
      <x:c r="K410" s="27"/>
      <x:c r="L410" s="30"/>
      <x:c r="P410" s="33"/>
      <x:c r="V410" s="33"/>
    </x:row>
    <x:row r="411">
      <x:c r="I411" s="24"/>
      <x:c r="J411" s="27"/>
      <x:c r="K411" s="27"/>
      <x:c r="L411" s="30"/>
      <x:c r="P411" s="33"/>
      <x:c r="V411" s="33"/>
    </x:row>
    <x:row r="412">
      <x:c r="I412" s="24"/>
      <x:c r="J412" s="27"/>
      <x:c r="K412" s="27"/>
      <x:c r="L412" s="30"/>
      <x:c r="P412" s="33"/>
      <x:c r="V412" s="33"/>
    </x:row>
    <x:row r="413">
      <x:c r="I413" s="24"/>
      <x:c r="J413" s="27"/>
      <x:c r="K413" s="27"/>
      <x:c r="L413" s="30"/>
      <x:c r="P413" s="33"/>
      <x:c r="V413" s="33"/>
    </x:row>
    <x:row r="414">
      <x:c r="I414" s="24"/>
      <x:c r="J414" s="27"/>
      <x:c r="K414" s="27"/>
      <x:c r="L414" s="30"/>
      <x:c r="P414" s="33"/>
      <x:c r="V414" s="33"/>
    </x:row>
    <x:row r="415">
      <x:c r="I415" s="24"/>
      <x:c r="J415" s="27"/>
      <x:c r="K415" s="27"/>
      <x:c r="L415" s="30"/>
      <x:c r="P415" s="33"/>
      <x:c r="V415" s="33"/>
    </x:row>
    <x:row r="416">
      <x:c r="I416" s="24"/>
      <x:c r="J416" s="27"/>
      <x:c r="K416" s="27"/>
      <x:c r="L416" s="30"/>
      <x:c r="P416" s="33"/>
      <x:c r="V416" s="33"/>
    </x:row>
    <x:row r="417">
      <x:c r="I417" s="24"/>
      <x:c r="J417" s="27"/>
      <x:c r="K417" s="27"/>
      <x:c r="L417" s="30"/>
      <x:c r="P417" s="33"/>
      <x:c r="V417" s="33"/>
    </x:row>
    <x:row r="418">
      <x:c r="I418" s="24"/>
      <x:c r="J418" s="27"/>
      <x:c r="K418" s="27"/>
      <x:c r="L418" s="30"/>
      <x:c r="P418" s="33"/>
      <x:c r="V418" s="33"/>
    </x:row>
    <x:row r="419">
      <x:c r="I419" s="24"/>
      <x:c r="J419" s="27"/>
      <x:c r="K419" s="27"/>
      <x:c r="L419" s="30"/>
      <x:c r="P419" s="33"/>
      <x:c r="V419" s="33"/>
    </x:row>
    <x:row r="420">
      <x:c r="I420" s="24"/>
      <x:c r="J420" s="27"/>
      <x:c r="K420" s="27"/>
      <x:c r="L420" s="30"/>
      <x:c r="P420" s="33"/>
      <x:c r="V420" s="33"/>
    </x:row>
    <x:row r="421">
      <x:c r="I421" s="24"/>
      <x:c r="J421" s="27"/>
      <x:c r="K421" s="27"/>
      <x:c r="L421" s="30"/>
      <x:c r="P421" s="33"/>
      <x:c r="V421" s="33"/>
    </x:row>
    <x:row r="422">
      <x:c r="I422" s="24"/>
      <x:c r="J422" s="27"/>
      <x:c r="K422" s="27"/>
      <x:c r="L422" s="30"/>
      <x:c r="P422" s="33"/>
      <x:c r="V422" s="33"/>
    </x:row>
    <x:row r="423">
      <x:c r="I423" s="24"/>
      <x:c r="J423" s="27"/>
      <x:c r="K423" s="27"/>
      <x:c r="L423" s="30"/>
      <x:c r="P423" s="33"/>
      <x:c r="V423" s="33"/>
    </x:row>
    <x:row r="424">
      <x:c r="I424" s="24"/>
      <x:c r="J424" s="27"/>
      <x:c r="K424" s="27"/>
      <x:c r="L424" s="30"/>
      <x:c r="P424" s="33"/>
      <x:c r="V424" s="33"/>
    </x:row>
    <x:row r="425">
      <x:c r="I425" s="24"/>
      <x:c r="J425" s="27"/>
      <x:c r="K425" s="27"/>
      <x:c r="L425" s="30"/>
      <x:c r="P425" s="33"/>
      <x:c r="V425" s="33"/>
    </x:row>
    <x:row r="426">
      <x:c r="I426" s="24"/>
      <x:c r="J426" s="27"/>
      <x:c r="K426" s="27"/>
      <x:c r="L426" s="30"/>
      <x:c r="P426" s="33"/>
      <x:c r="V426" s="33"/>
    </x:row>
    <x:row r="427">
      <x:c r="I427" s="24"/>
      <x:c r="J427" s="27"/>
      <x:c r="K427" s="27"/>
      <x:c r="L427" s="30"/>
      <x:c r="P427" s="33"/>
      <x:c r="V427" s="33"/>
    </x:row>
    <x:row r="428">
      <x:c r="I428" s="24"/>
      <x:c r="J428" s="27"/>
      <x:c r="K428" s="27"/>
      <x:c r="L428" s="30"/>
      <x:c r="P428" s="33"/>
      <x:c r="V428" s="33"/>
    </x:row>
    <x:row r="429">
      <x:c r="I429" s="24"/>
      <x:c r="J429" s="27"/>
      <x:c r="K429" s="27"/>
      <x:c r="L429" s="30"/>
      <x:c r="P429" s="33"/>
      <x:c r="V429" s="33"/>
    </x:row>
    <x:row r="430">
      <x:c r="I430" s="24"/>
      <x:c r="J430" s="27"/>
      <x:c r="K430" s="27"/>
      <x:c r="L430" s="30"/>
      <x:c r="P430" s="33"/>
      <x:c r="V430" s="33"/>
    </x:row>
    <x:row r="431">
      <x:c r="I431" s="24"/>
      <x:c r="J431" s="27"/>
      <x:c r="K431" s="27"/>
      <x:c r="L431" s="30"/>
      <x:c r="P431" s="33"/>
      <x:c r="V431" s="33"/>
    </x:row>
    <x:row r="432">
      <x:c r="I432" s="24"/>
      <x:c r="J432" s="27"/>
      <x:c r="K432" s="27"/>
      <x:c r="L432" s="30"/>
      <x:c r="P432" s="33"/>
      <x:c r="V432" s="33"/>
    </x:row>
    <x:row r="433">
      <x:c r="I433" s="24"/>
      <x:c r="J433" s="27"/>
      <x:c r="K433" s="27"/>
      <x:c r="L433" s="30"/>
      <x:c r="P433" s="33"/>
      <x:c r="V433" s="33"/>
    </x:row>
    <x:row r="434">
      <x:c r="I434" s="24"/>
      <x:c r="J434" s="27"/>
      <x:c r="K434" s="27"/>
      <x:c r="L434" s="30"/>
      <x:c r="P434" s="33"/>
      <x:c r="V434" s="33"/>
    </x:row>
    <x:row r="435">
      <x:c r="I435" s="24"/>
      <x:c r="J435" s="27"/>
      <x:c r="K435" s="27"/>
      <x:c r="L435" s="30"/>
      <x:c r="P435" s="33"/>
      <x:c r="V435" s="33"/>
    </x:row>
    <x:row r="436">
      <x:c r="I436" s="24"/>
      <x:c r="J436" s="27"/>
      <x:c r="K436" s="27"/>
      <x:c r="L436" s="30"/>
      <x:c r="P436" s="33"/>
      <x:c r="V436" s="33"/>
    </x:row>
    <x:row r="437">
      <x:c r="I437" s="24"/>
      <x:c r="J437" s="27"/>
      <x:c r="K437" s="27"/>
      <x:c r="L437" s="30"/>
      <x:c r="P437" s="33"/>
      <x:c r="V437" s="33"/>
    </x:row>
    <x:row r="438">
      <x:c r="I438" s="24"/>
      <x:c r="J438" s="27"/>
      <x:c r="K438" s="27"/>
      <x:c r="L438" s="30"/>
      <x:c r="P438" s="33"/>
      <x:c r="V438" s="33"/>
    </x:row>
    <x:row r="439">
      <x:c r="I439" s="24"/>
      <x:c r="J439" s="27"/>
      <x:c r="K439" s="27"/>
      <x:c r="L439" s="30"/>
      <x:c r="P439" s="33"/>
      <x:c r="V439" s="33"/>
    </x:row>
    <x:row r="440">
      <x:c r="I440" s="24"/>
      <x:c r="J440" s="27"/>
      <x:c r="K440" s="27"/>
      <x:c r="L440" s="30"/>
      <x:c r="P440" s="33"/>
      <x:c r="V440" s="33"/>
    </x:row>
    <x:row r="441">
      <x:c r="I441" s="24"/>
      <x:c r="J441" s="27"/>
      <x:c r="K441" s="27"/>
      <x:c r="L441" s="30"/>
      <x:c r="P441" s="33"/>
      <x:c r="V441" s="33"/>
    </x:row>
    <x:row r="442">
      <x:c r="I442" s="24"/>
      <x:c r="J442" s="27"/>
      <x:c r="K442" s="27"/>
      <x:c r="L442" s="30"/>
      <x:c r="P442" s="33"/>
      <x:c r="V442" s="33"/>
    </x:row>
    <x:row r="443">
      <x:c r="I443" s="24"/>
      <x:c r="J443" s="27"/>
      <x:c r="K443" s="27"/>
      <x:c r="L443" s="30"/>
      <x:c r="P443" s="33"/>
      <x:c r="V443" s="33"/>
    </x:row>
    <x:row r="444">
      <x:c r="I444" s="24"/>
      <x:c r="J444" s="27"/>
      <x:c r="K444" s="27"/>
      <x:c r="L444" s="30"/>
      <x:c r="P444" s="33"/>
      <x:c r="V444" s="33"/>
    </x:row>
    <x:row r="445">
      <x:c r="I445" s="24"/>
      <x:c r="J445" s="27"/>
      <x:c r="K445" s="27"/>
      <x:c r="L445" s="30"/>
      <x:c r="P445" s="33"/>
      <x:c r="V445" s="33"/>
    </x:row>
    <x:row r="446">
      <x:c r="I446" s="24"/>
      <x:c r="J446" s="27"/>
      <x:c r="K446" s="27"/>
      <x:c r="L446" s="30"/>
      <x:c r="P446" s="33"/>
      <x:c r="V446" s="33"/>
    </x:row>
    <x:row r="447">
      <x:c r="I447" s="24"/>
      <x:c r="J447" s="27"/>
      <x:c r="K447" s="27"/>
      <x:c r="L447" s="30"/>
      <x:c r="P447" s="33"/>
      <x:c r="V447" s="33"/>
    </x:row>
    <x:row r="448">
      <x:c r="I448" s="24"/>
      <x:c r="J448" s="27"/>
      <x:c r="K448" s="27"/>
      <x:c r="L448" s="30"/>
      <x:c r="P448" s="33"/>
      <x:c r="V448" s="33"/>
    </x:row>
    <x:row r="449">
      <x:c r="I449" s="24"/>
      <x:c r="J449" s="27"/>
      <x:c r="K449" s="27"/>
      <x:c r="L449" s="30"/>
      <x:c r="P449" s="33"/>
      <x:c r="V449" s="33"/>
    </x:row>
    <x:row r="450">
      <x:c r="I450" s="24"/>
      <x:c r="J450" s="27"/>
      <x:c r="K450" s="27"/>
      <x:c r="L450" s="30"/>
      <x:c r="P450" s="33"/>
      <x:c r="V450" s="33"/>
    </x:row>
    <x:row r="451">
      <x:c r="I451" s="24"/>
      <x:c r="J451" s="27"/>
      <x:c r="K451" s="27"/>
      <x:c r="L451" s="30"/>
      <x:c r="P451" s="33"/>
      <x:c r="V451" s="33"/>
    </x:row>
    <x:row r="452">
      <x:c r="I452" s="24"/>
      <x:c r="J452" s="27"/>
      <x:c r="K452" s="27"/>
      <x:c r="L452" s="30"/>
      <x:c r="P452" s="33"/>
      <x:c r="V452" s="33"/>
    </x:row>
    <x:row r="453">
      <x:c r="I453" s="24"/>
      <x:c r="J453" s="27"/>
      <x:c r="K453" s="27"/>
      <x:c r="L453" s="30"/>
      <x:c r="P453" s="33"/>
      <x:c r="V453" s="33"/>
    </x:row>
    <x:row r="454">
      <x:c r="I454" s="24"/>
      <x:c r="J454" s="27"/>
      <x:c r="K454" s="27"/>
      <x:c r="L454" s="30"/>
      <x:c r="P454" s="33"/>
      <x:c r="V454" s="33"/>
    </x:row>
    <x:row r="455">
      <x:c r="I455" s="24"/>
      <x:c r="J455" s="27"/>
      <x:c r="K455" s="27"/>
      <x:c r="L455" s="30"/>
      <x:c r="P455" s="33"/>
      <x:c r="V455" s="33"/>
    </x:row>
    <x:row r="456">
      <x:c r="I456" s="24"/>
      <x:c r="J456" s="27"/>
      <x:c r="K456" s="27"/>
      <x:c r="L456" s="30"/>
      <x:c r="P456" s="33"/>
      <x:c r="V456" s="33"/>
    </x:row>
    <x:row r="457">
      <x:c r="I457" s="24"/>
      <x:c r="J457" s="27"/>
      <x:c r="K457" s="27"/>
      <x:c r="L457" s="30"/>
      <x:c r="P457" s="33"/>
      <x:c r="V457" s="33"/>
    </x:row>
    <x:row r="458">
      <x:c r="I458" s="24"/>
      <x:c r="J458" s="27"/>
      <x:c r="K458" s="27"/>
      <x:c r="L458" s="30"/>
      <x:c r="P458" s="33"/>
      <x:c r="V458" s="33"/>
    </x:row>
    <x:row r="459">
      <x:c r="I459" s="24"/>
      <x:c r="J459" s="27"/>
      <x:c r="K459" s="27"/>
      <x:c r="L459" s="30"/>
      <x:c r="P459" s="33"/>
      <x:c r="V459" s="33"/>
    </x:row>
    <x:row r="460">
      <x:c r="I460" s="24"/>
      <x:c r="J460" s="27"/>
      <x:c r="K460" s="27"/>
      <x:c r="L460" s="30"/>
      <x:c r="P460" s="33"/>
      <x:c r="V460" s="33"/>
    </x:row>
    <x:row r="461">
      <x:c r="I461" s="24"/>
      <x:c r="J461" s="27"/>
      <x:c r="K461" s="27"/>
      <x:c r="L461" s="30"/>
      <x:c r="P461" s="33"/>
      <x:c r="V461" s="33"/>
    </x:row>
    <x:row r="462">
      <x:c r="I462" s="24"/>
      <x:c r="J462" s="27"/>
      <x:c r="K462" s="27"/>
      <x:c r="L462" s="30"/>
      <x:c r="P462" s="33"/>
      <x:c r="V462" s="33"/>
    </x:row>
    <x:row r="463">
      <x:c r="I463" s="24"/>
      <x:c r="J463" s="27"/>
      <x:c r="K463" s="27"/>
      <x:c r="L463" s="30"/>
      <x:c r="P463" s="33"/>
      <x:c r="V463" s="33"/>
    </x:row>
    <x:row r="464">
      <x:c r="I464" s="24"/>
      <x:c r="J464" s="27"/>
      <x:c r="K464" s="27"/>
      <x:c r="L464" s="30"/>
      <x:c r="P464" s="33"/>
      <x:c r="V464" s="33"/>
    </x:row>
    <x:row r="465">
      <x:c r="I465" s="24"/>
      <x:c r="J465" s="27"/>
      <x:c r="K465" s="27"/>
      <x:c r="L465" s="30"/>
      <x:c r="P465" s="33"/>
      <x:c r="V465" s="33"/>
    </x:row>
    <x:row r="466">
      <x:c r="I466" s="24"/>
      <x:c r="J466" s="27"/>
      <x:c r="K466" s="27"/>
      <x:c r="L466" s="30"/>
      <x:c r="P466" s="33"/>
      <x:c r="V466" s="33"/>
    </x:row>
    <x:row r="467">
      <x:c r="I467" s="24"/>
      <x:c r="J467" s="27"/>
      <x:c r="K467" s="27"/>
      <x:c r="L467" s="30"/>
      <x:c r="P467" s="33"/>
      <x:c r="V467" s="33"/>
    </x:row>
    <x:row r="468">
      <x:c r="I468" s="24"/>
      <x:c r="J468" s="27"/>
      <x:c r="K468" s="27"/>
      <x:c r="L468" s="30"/>
      <x:c r="P468" s="33"/>
      <x:c r="V468" s="33"/>
    </x:row>
    <x:row r="469">
      <x:c r="I469" s="24"/>
      <x:c r="J469" s="27"/>
      <x:c r="K469" s="27"/>
      <x:c r="L469" s="30"/>
      <x:c r="P469" s="33"/>
      <x:c r="V469" s="33"/>
    </x:row>
    <x:row r="470">
      <x:c r="I470" s="24"/>
      <x:c r="J470" s="27"/>
      <x:c r="K470" s="27"/>
      <x:c r="L470" s="30"/>
      <x:c r="P470" s="33"/>
      <x:c r="V470" s="33"/>
    </x:row>
    <x:row r="471">
      <x:c r="I471" s="24"/>
      <x:c r="J471" s="27"/>
      <x:c r="K471" s="27"/>
      <x:c r="L471" s="30"/>
      <x:c r="P471" s="33"/>
      <x:c r="V471" s="33"/>
    </x:row>
    <x:row r="472">
      <x:c r="I472" s="24"/>
      <x:c r="J472" s="27"/>
      <x:c r="K472" s="27"/>
      <x:c r="L472" s="30"/>
      <x:c r="P472" s="33"/>
      <x:c r="V472" s="33"/>
    </x:row>
    <x:row r="473">
      <x:c r="I473" s="24"/>
      <x:c r="J473" s="27"/>
      <x:c r="K473" s="27"/>
      <x:c r="L473" s="30"/>
      <x:c r="P473" s="33"/>
      <x:c r="V473" s="33"/>
    </x:row>
    <x:row r="474">
      <x:c r="I474" s="24"/>
      <x:c r="J474" s="27"/>
      <x:c r="K474" s="27"/>
      <x:c r="L474" s="30"/>
      <x:c r="P474" s="33"/>
      <x:c r="V474" s="33"/>
    </x:row>
    <x:row r="475">
      <x:c r="I475" s="24"/>
      <x:c r="J475" s="27"/>
      <x:c r="K475" s="27"/>
      <x:c r="L475" s="30"/>
      <x:c r="P475" s="33"/>
      <x:c r="V475" s="33"/>
    </x:row>
    <x:row r="476">
      <x:c r="I476" s="24"/>
      <x:c r="J476" s="27"/>
      <x:c r="K476" s="27"/>
      <x:c r="L476" s="30"/>
      <x:c r="P476" s="33"/>
      <x:c r="V476" s="33"/>
    </x:row>
    <x:row r="477">
      <x:c r="I477" s="24"/>
      <x:c r="J477" s="27"/>
      <x:c r="K477" s="27"/>
      <x:c r="L477" s="30"/>
      <x:c r="P477" s="33"/>
      <x:c r="V477" s="33"/>
    </x:row>
    <x:row r="478">
      <x:c r="I478" s="24"/>
      <x:c r="J478" s="27"/>
      <x:c r="K478" s="27"/>
      <x:c r="L478" s="30"/>
      <x:c r="P478" s="33"/>
      <x:c r="V478" s="33"/>
    </x:row>
    <x:row r="479">
      <x:c r="I479" s="24"/>
      <x:c r="J479" s="27"/>
      <x:c r="K479" s="27"/>
      <x:c r="L479" s="30"/>
      <x:c r="P479" s="33"/>
      <x:c r="V479" s="33"/>
    </x:row>
    <x:row r="480">
      <x:c r="I480" s="24"/>
      <x:c r="J480" s="27"/>
      <x:c r="K480" s="27"/>
      <x:c r="L480" s="30"/>
      <x:c r="P480" s="33"/>
      <x:c r="V480" s="33"/>
    </x:row>
    <x:row r="481">
      <x:c r="I481" s="24"/>
      <x:c r="J481" s="27"/>
      <x:c r="K481" s="27"/>
      <x:c r="L481" s="30"/>
      <x:c r="P481" s="33"/>
      <x:c r="V481" s="33"/>
    </x:row>
    <x:row r="482">
      <x:c r="I482" s="24"/>
      <x:c r="J482" s="27"/>
      <x:c r="K482" s="27"/>
      <x:c r="L482" s="30"/>
      <x:c r="P482" s="33"/>
      <x:c r="V482" s="33"/>
    </x:row>
    <x:row r="483">
      <x:c r="I483" s="24"/>
      <x:c r="J483" s="27"/>
      <x:c r="K483" s="27"/>
      <x:c r="L483" s="30"/>
      <x:c r="P483" s="33"/>
      <x:c r="V483" s="33"/>
    </x:row>
    <x:row r="484">
      <x:c r="I484" s="24"/>
      <x:c r="J484" s="27"/>
      <x:c r="K484" s="27"/>
      <x:c r="L484" s="30"/>
      <x:c r="P484" s="33"/>
      <x:c r="V484" s="33"/>
    </x:row>
    <x:row r="485">
      <x:c r="I485" s="24"/>
      <x:c r="J485" s="27"/>
      <x:c r="K485" s="27"/>
      <x:c r="L485" s="30"/>
      <x:c r="P485" s="33"/>
      <x:c r="V485" s="33"/>
    </x:row>
    <x:row r="486">
      <x:c r="I486" s="24"/>
      <x:c r="J486" s="27"/>
      <x:c r="K486" s="27"/>
      <x:c r="L486" s="30"/>
      <x:c r="P486" s="33"/>
      <x:c r="V486" s="33"/>
    </x:row>
    <x:row r="487">
      <x:c r="I487" s="24"/>
      <x:c r="J487" s="27"/>
      <x:c r="K487" s="27"/>
      <x:c r="L487" s="30"/>
      <x:c r="P487" s="33"/>
      <x:c r="V487" s="33"/>
    </x:row>
    <x:row r="488">
      <x:c r="I488" s="24"/>
      <x:c r="J488" s="27"/>
      <x:c r="K488" s="27"/>
      <x:c r="L488" s="30"/>
      <x:c r="P488" s="33"/>
      <x:c r="V488" s="33"/>
    </x:row>
    <x:row r="489">
      <x:c r="I489" s="24"/>
      <x:c r="J489" s="27"/>
      <x:c r="K489" s="27"/>
      <x:c r="L489" s="30"/>
      <x:c r="P489" s="33"/>
      <x:c r="V489" s="33"/>
    </x:row>
    <x:row r="490">
      <x:c r="I490" s="24"/>
      <x:c r="J490" s="27"/>
      <x:c r="K490" s="27"/>
      <x:c r="L490" s="30"/>
      <x:c r="P490" s="33"/>
      <x:c r="V490" s="33"/>
    </x:row>
    <x:row r="491">
      <x:c r="I491" s="24"/>
      <x:c r="J491" s="27"/>
      <x:c r="K491" s="27"/>
      <x:c r="L491" s="30"/>
      <x:c r="P491" s="33"/>
      <x:c r="V491" s="33"/>
    </x:row>
    <x:row r="492">
      <x:c r="I492" s="24"/>
      <x:c r="J492" s="27"/>
      <x:c r="K492" s="27"/>
      <x:c r="L492" s="30"/>
      <x:c r="P492" s="33"/>
      <x:c r="V492" s="33"/>
    </x:row>
    <x:row r="493">
      <x:c r="I493" s="24"/>
      <x:c r="J493" s="27"/>
      <x:c r="K493" s="27"/>
      <x:c r="L493" s="30"/>
      <x:c r="P493" s="33"/>
      <x:c r="V493" s="33"/>
    </x:row>
    <x:row r="494">
      <x:c r="I494" s="24"/>
      <x:c r="J494" s="27"/>
      <x:c r="K494" s="27"/>
      <x:c r="L494" s="30"/>
      <x:c r="P494" s="33"/>
      <x:c r="V494" s="33"/>
    </x:row>
    <x:row r="495">
      <x:c r="I495" s="24"/>
      <x:c r="J495" s="27"/>
      <x:c r="K495" s="27"/>
      <x:c r="L495" s="30"/>
      <x:c r="P495" s="33"/>
      <x:c r="V495" s="33"/>
    </x:row>
    <x:row r="496">
      <x:c r="I496" s="24"/>
      <x:c r="J496" s="27"/>
      <x:c r="K496" s="27"/>
      <x:c r="L496" s="30"/>
      <x:c r="P496" s="33"/>
      <x:c r="V496" s="33"/>
    </x:row>
    <x:row r="497">
      <x:c r="I497" s="24"/>
      <x:c r="J497" s="27"/>
      <x:c r="K497" s="27"/>
      <x:c r="L497" s="30"/>
      <x:c r="P497" s="33"/>
      <x:c r="V497" s="33"/>
    </x:row>
    <x:row r="498">
      <x:c r="I498" s="24"/>
      <x:c r="J498" s="27"/>
      <x:c r="K498" s="27"/>
      <x:c r="L498" s="30"/>
      <x:c r="P498" s="33"/>
      <x:c r="V498" s="33"/>
    </x:row>
    <x:row r="499">
      <x:c r="I499" s="24"/>
      <x:c r="J499" s="27"/>
      <x:c r="K499" s="27"/>
      <x:c r="L499" s="30"/>
      <x:c r="P499" s="33"/>
      <x:c r="V499" s="33"/>
    </x:row>
    <x:row r="500">
      <x:c r="I500" s="24"/>
      <x:c r="J500" s="27"/>
      <x:c r="K500" s="27"/>
      <x:c r="L500" s="30"/>
      <x:c r="P500" s="33"/>
      <x:c r="V500" s="33"/>
    </x:row>
  </x:sheetData>
  <x:dataValidations count="3">
    <x:dataValidation type="list" sqref="E2:E500">
      <x:formula1>"STATIC,DYNAMIC,PLATFORM,PDF"</x:formula1>
    </x:dataValidation>
    <x:dataValidation type="list" sqref="F2:F500">
      <x:formula1>"ACTIVITY,REVIEW,MENU"</x:formula1>
    </x:dataValidation>
    <x:dataValidation type="list" sqref="S2:S500">
      <x:formula1>"SUCCESS,PARTIAL,FAILED,STOPPED"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34" hidden="0" customWidth="1"/>
    <x:col min="5" max="5" width="38" hidden="0" customWidth="1"/>
    <x:col min="6" max="6" width="44" hidden="0" customWidth="1"/>
  </x:cols>
  <x:sheetData>
    <x:row r="1" ht="34" customHeight="1">
      <x:c r="A1" s="12" t="str">
        <x:v>字段</x:v>
      </x:c>
      <x:c r="B1" s="13" t="str">
        <x:v>必填条件</x:v>
      </x:c>
      <x:c r="C1" s="13" t="str">
        <x:v>数据类型</x:v>
      </x:c>
      <x:c r="D1" s="13" t="str">
        <x:v>允许值/格式</x:v>
      </x:c>
      <x:c r="E1" s="13" t="str">
        <x:v>说明</x:v>
      </x:c>
      <x:c r="F1" s="14" t="str">
        <x:v>示例</x:v>
      </x:c>
    </x:row>
    <x:row r="2">
      <x:c r="A2" s="20" t="str">
        <x:v>record_id</x:v>
      </x:c>
      <x:c r="B2" s="20" t="str">
        <x:v>全部</x:v>
      </x:c>
      <x:c r="C2" s="20" t="str">
        <x:v>文本</x:v>
      </x:c>
      <x:c r="D2" s="20" t="str">
        <x:v>唯一</x:v>
      </x:c>
      <x:c r="E2" s="20" t="str">
        <x:v>统一记录主键</x:v>
      </x:c>
      <x:c r="F2" s="20" t="str">
        <x:v>SRC-A-01|AOBA-CP-001</x:v>
      </x:c>
    </x:row>
    <x:row r="3">
      <x:c r="A3" s="21" t="str">
        <x:v>competitor_id</x:v>
      </x:c>
      <x:c r="B3" s="21" t="str">
        <x:v>全部</x:v>
      </x:c>
      <x:c r="C3" s="21" t="str">
        <x:v>文本</x:v>
      </x:c>
      <x:c r="D3" s="21" t="str">
        <x:v>CMP-A～CMP-D</x:v>
      </x:c>
      <x:c r="E3" s="21" t="str">
        <x:v>竞品编号</x:v>
      </x:c>
      <x:c r="F3" s="21" t="str">
        <x:v>CMP-A</x:v>
      </x:c>
    </x:row>
    <x:row r="4">
      <x:c r="A4" s="21" t="str">
        <x:v>source_type</x:v>
      </x:c>
      <x:c r="B4" s="21" t="str">
        <x:v>全部</x:v>
      </x:c>
      <x:c r="C4" s="21" t="str">
        <x:v>枚举</x:v>
      </x:c>
      <x:c r="D4" s="21" t="str">
        <x:v>STATIC / DYNAMIC / PLATFORM / PDF</x:v>
      </x:c>
      <x:c r="E4" s="21" t="str">
        <x:v>来源类型</x:v>
      </x:c>
      <x:c r="F4" s="21" t="str">
        <x:v>STATIC</x:v>
      </x:c>
    </x:row>
    <x:row r="5">
      <x:c r="A5" s="21" t="str">
        <x:v>item_type</x:v>
      </x:c>
      <x:c r="B5" s="21" t="str">
        <x:v>全部</x:v>
      </x:c>
      <x:c r="C5" s="21" t="str">
        <x:v>枚举</x:v>
      </x:c>
      <x:c r="D5" s="21" t="str">
        <x:v>ACTIVITY / REVIEW / MENU</x:v>
      </x:c>
      <x:c r="E5" s="21" t="str">
        <x:v>对象类型</x:v>
      </x:c>
      <x:c r="F5" s="21" t="str">
        <x:v>ACTIVITY</x:v>
      </x:c>
    </x:row>
    <x:row r="6">
      <x:c r="A6" s="21" t="str">
        <x:v>price_yen</x:v>
      </x:c>
      <x:c r="B6" s="21" t="str">
        <x:v>活动/菜单可选</x:v>
      </x:c>
      <x:c r="C6" s="21" t="str">
        <x:v>整数</x:v>
      </x:c>
      <x:c r="D6" s="21" t="str">
        <x:v>&gt;=0</x:v>
      </x:c>
      <x:c r="E6" s="21" t="str">
        <x:v>纯数字日元</x:v>
      </x:c>
      <x:c r="F6" s="21" t="str">
        <x:v>3980</x:v>
      </x:c>
    </x:row>
    <x:row r="7">
      <x:c r="A7" s="21" t="str">
        <x:v>start_date</x:v>
      </x:c>
      <x:c r="B7" s="21" t="str">
        <x:v>活动可选</x:v>
      </x:c>
      <x:c r="C7" s="21" t="str">
        <x:v>日期</x:v>
      </x:c>
      <x:c r="D7" s="21" t="str">
        <x:v>yyyy-mm-dd</x:v>
      </x:c>
      <x:c r="E7" s="21" t="str">
        <x:v>未知则留空</x:v>
      </x:c>
      <x:c r="F7" s="21" t="str">
        <x:v>2026-09-01</x:v>
      </x:c>
    </x:row>
    <x:row r="8">
      <x:c r="A8" s="21" t="str">
        <x:v>rating</x:v>
      </x:c>
      <x:c r="B8" s="21" t="str">
        <x:v>评论必填</x:v>
      </x:c>
      <x:c r="C8" s="21" t="str">
        <x:v>数值</x:v>
      </x:c>
      <x:c r="D8" s="21" t="str">
        <x:v>1～5</x:v>
      </x:c>
      <x:c r="E8" s="21" t="str">
        <x:v>评论评分</x:v>
      </x:c>
      <x:c r="F8" s="21" t="str">
        <x:v>2</x:v>
      </x:c>
    </x:row>
    <x:row r="9" ht="60" customHeight="1">
      <x:c r="A9" s="21" t="str">
        <x:v>source_url</x:v>
      </x:c>
      <x:c r="B9" s="21" t="str">
        <x:v>全部</x:v>
      </x:c>
      <x:c r="C9" s="21" t="str">
        <x:v>文本</x:v>
      </x:c>
      <x:c r="D9" s="21" t="str">
        <x:v>URL或相对文件路径</x:v>
      </x:c>
      <x:c r="E9" s="21" t="str">
        <x:v>可回到原始来源</x:v>
      </x:c>
      <x:c r="F9" s="21" t="str">
        <x:v>https://carrycodedata.github.io/materials/sales/S07/S-S07-C01/00_原始资料/02_静态竞品官网/index.html</x:v>
      </x:c>
    </x:row>
    <x:row r="10">
      <x:c r="A10" s="21" t="str">
        <x:v>captured_at</x:v>
      </x:c>
      <x:c r="B10" s="21" t="str">
        <x:v>全部</x:v>
      </x:c>
      <x:c r="C10" s="21" t="str">
        <x:v>日期时间</x:v>
      </x:c>
      <x:c r="D10" s="21" t="str">
        <x:v>ISO 8601含时区</x:v>
      </x:c>
      <x:c r="E10" s="21" t="str">
        <x:v>抓取/提取时间</x:v>
      </x:c>
      <x:c r="F10" s="21" t="n">
        <x:v>46268</x:v>
      </x:c>
    </x:row>
    <x:row r="11">
      <x:c r="A11" s="21" t="str">
        <x:v>evidence_text</x:v>
      </x:c>
      <x:c r="B11" s="21" t="str">
        <x:v>全部</x:v>
      </x:c>
      <x:c r="C11" s="21" t="str">
        <x:v>文本</x:v>
      </x:c>
      <x:c r="D11" s="21" t="str">
        <x:v>短原文</x:v>
      </x:c>
      <x:c r="E11" s="21" t="str">
        <x:v>直接支持本行字段</x:v>
      </x:c>
      <x:c r="F11" s="21" t="str">
        <x:v>秋季限定コース 3,980円</x:v>
      </x:c>
    </x:row>
    <x:row r="12">
      <x:c r="A12" s="21" t="str">
        <x:v>evidence_locator</x:v>
      </x:c>
      <x:c r="B12" s="21" t="str">
        <x:v>全部</x:v>
      </x:c>
      <x:c r="C12" s="21" t="str">
        <x:v>文本</x:v>
      </x:c>
      <x:c r="D12" s="21" t="str">
        <x:v>CSS / review_id / 页码</x:v>
      </x:c>
      <x:c r="E12" s="21" t="str">
        <x:v>证据定位</x:v>
      </x:c>
      <x:c r="F12" s="21" t="str">
        <x:v>article[data-id=AOBA-CP-001]</x:v>
      </x:c>
    </x:row>
    <x:row r="13">
      <x:c r="A13" s="21" t="str">
        <x:v>result_status</x:v>
      </x:c>
      <x:c r="B13" s="21" t="str">
        <x:v>全部</x:v>
      </x:c>
      <x:c r="C13" s="21" t="str">
        <x:v>枚举</x:v>
      </x:c>
      <x:c r="D13" s="21" t="str">
        <x:v>SUCCESS / PARTIAL / FAILED / STOPPED</x:v>
      </x:c>
      <x:c r="E13" s="21" t="str">
        <x:v>执行结果</x:v>
      </x:c>
      <x:c r="F13" s="21" t="str">
        <x:v>SUCCESS</x:v>
      </x:c>
    </x:row>
    <x:row r="14">
      <x:c r="A14" s="21" t="str">
        <x:v>failure_reason</x:v>
      </x:c>
      <x:c r="B14" s="21" t="str">
        <x:v>失败/停止</x:v>
      </x:c>
      <x:c r="C14" s="21" t="str">
        <x:v>文本</x:v>
      </x:c>
      <x:c r="D14" s="21" t="str">
        <x:v>自由文本</x:v>
      </x:c>
      <x:c r="E14" s="21" t="str">
        <x:v>不得只写失败</x:v>
      </x:c>
      <x:c r="F14" s="21" t="str">
        <x:v>HTTP 403，已停止请求</x:v>
      </x:c>
    </x:row>
  </x:sheetData>
  <x:pageMargins left="0.7" right="0.7" top="0.75" bottom="0.75" header="0.3" footer="0.3"/>
  <x:tableParts count="1">
    <x:tablePart xmlns:r="http://schemas.openxmlformats.org/officeDocument/2006/relationships" r:id="R40618010e91045bd"/>
  </x:tableParts>
</x:worksheet>
</file>