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e2\Downloads\WebSci\VAST\client\src\component\resources\WindData\"/>
    </mc:Choice>
  </mc:AlternateContent>
  <xr:revisionPtr revIDLastSave="0" documentId="13_ncr:1_{D9A07481-F882-40C8-AB2F-BD47CDD7FC1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2"/>
  <c r="A2" i="3"/>
  <c r="A2" i="4"/>
  <c r="A2" i="5"/>
  <c r="A2" i="6"/>
  <c r="A2" i="7"/>
  <c r="A2" i="8"/>
  <c r="A2" i="9"/>
  <c r="A2" i="10"/>
  <c r="A2" i="11"/>
  <c r="A2" i="12"/>
  <c r="A2" i="1"/>
  <c r="CQ1" i="12"/>
  <c r="CP1" i="12"/>
  <c r="CO1" i="12"/>
  <c r="CN1" i="12"/>
  <c r="CM1" i="12"/>
  <c r="CL1" i="12"/>
  <c r="CK1" i="12"/>
  <c r="CJ1" i="12"/>
  <c r="CI1" i="12"/>
  <c r="CH1" i="12"/>
  <c r="CG1" i="12"/>
  <c r="CF1" i="12"/>
  <c r="CE1" i="12"/>
  <c r="CD1" i="12"/>
  <c r="CC1" i="12"/>
  <c r="CB1" i="12"/>
  <c r="CA1" i="12"/>
  <c r="BZ1" i="12"/>
  <c r="BY1" i="12"/>
  <c r="BX1" i="12"/>
  <c r="BW1" i="12"/>
  <c r="BV1" i="12"/>
  <c r="BU1" i="12"/>
  <c r="BT1" i="12"/>
  <c r="BS1" i="12"/>
  <c r="BR1" i="12"/>
  <c r="BQ1" i="12"/>
  <c r="BP1" i="12"/>
  <c r="BO1" i="12"/>
  <c r="BN1" i="12"/>
  <c r="BM1" i="12"/>
  <c r="BL1" i="12"/>
  <c r="BK1" i="12"/>
  <c r="BJ1" i="12"/>
  <c r="BI1" i="12"/>
  <c r="BH1" i="12"/>
  <c r="BG1" i="12"/>
  <c r="BF1" i="12"/>
  <c r="BE1" i="12"/>
  <c r="BD1" i="12"/>
  <c r="BC1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CQ1" i="11"/>
  <c r="CP1" i="11"/>
  <c r="CO1" i="11"/>
  <c r="CN1" i="11"/>
  <c r="CM1" i="11"/>
  <c r="CL1" i="11"/>
  <c r="CK1" i="11"/>
  <c r="CJ1" i="11"/>
  <c r="CI1" i="11"/>
  <c r="CH1" i="11"/>
  <c r="CG1" i="11"/>
  <c r="CF1" i="11"/>
  <c r="CE1" i="11"/>
  <c r="CD1" i="11"/>
  <c r="CC1" i="11"/>
  <c r="CB1" i="11"/>
  <c r="CA1" i="11"/>
  <c r="BZ1" i="11"/>
  <c r="BY1" i="11"/>
  <c r="BX1" i="11"/>
  <c r="BW1" i="11"/>
  <c r="BV1" i="11"/>
  <c r="BU1" i="11"/>
  <c r="BT1" i="11"/>
  <c r="BS1" i="11"/>
  <c r="BR1" i="11"/>
  <c r="BQ1" i="11"/>
  <c r="BP1" i="11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CQ1" i="10"/>
  <c r="CP1" i="10"/>
  <c r="CO1" i="10"/>
  <c r="CN1" i="10"/>
  <c r="CM1" i="10"/>
  <c r="CL1" i="10"/>
  <c r="CK1" i="10"/>
  <c r="CJ1" i="10"/>
  <c r="CI1" i="10"/>
  <c r="CH1" i="10"/>
  <c r="CG1" i="10"/>
  <c r="CF1" i="10"/>
  <c r="CE1" i="10"/>
  <c r="CD1" i="10"/>
  <c r="CC1" i="10"/>
  <c r="CB1" i="10"/>
  <c r="CA1" i="10"/>
  <c r="BZ1" i="10"/>
  <c r="BY1" i="10"/>
  <c r="BX1" i="10"/>
  <c r="BW1" i="10"/>
  <c r="BV1" i="10"/>
  <c r="BU1" i="10"/>
  <c r="BT1" i="10"/>
  <c r="BS1" i="10"/>
  <c r="BR1" i="10"/>
  <c r="BQ1" i="10"/>
  <c r="BP1" i="10"/>
  <c r="BO1" i="10"/>
  <c r="BN1" i="10"/>
  <c r="BM1" i="10"/>
  <c r="BL1" i="10"/>
  <c r="BK1" i="10"/>
  <c r="BJ1" i="10"/>
  <c r="BI1" i="10"/>
  <c r="BH1" i="10"/>
  <c r="BG1" i="10"/>
  <c r="BF1" i="10"/>
  <c r="BE1" i="10"/>
  <c r="BD1" i="10"/>
  <c r="BC1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2"/>
  <sheetViews>
    <sheetView tabSelected="1" workbookViewId="0">
      <pane xSplit="1" topLeftCell="V1" activePane="topRight" state="frozen"/>
      <selection pane="topRight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5.5470743000000002</v>
      </c>
      <c r="C2">
        <v>5.5309330000000001</v>
      </c>
      <c r="D2">
        <v>5.4854193000000002</v>
      </c>
      <c r="E2">
        <v>5.4542149999999996</v>
      </c>
      <c r="F2">
        <v>5.4303765000000004</v>
      </c>
      <c r="G2">
        <v>5.3938584000000001</v>
      </c>
      <c r="H2">
        <v>5.3247499999999999</v>
      </c>
      <c r="I2">
        <v>5.2413160000000003</v>
      </c>
      <c r="J2">
        <v>5.1608453000000001</v>
      </c>
      <c r="K2">
        <v>5.1510759999999998</v>
      </c>
      <c r="L2">
        <v>5.2280544999999998</v>
      </c>
      <c r="M2">
        <v>5.3319910000000004</v>
      </c>
      <c r="N2">
        <v>5.4297449999999996</v>
      </c>
      <c r="O2">
        <v>5.5459303999999996</v>
      </c>
      <c r="P2">
        <v>5.6794510000000002</v>
      </c>
      <c r="Q2">
        <v>5.8236850000000002</v>
      </c>
      <c r="R2">
        <v>6.0390943999999998</v>
      </c>
      <c r="S2">
        <v>6.1685796000000002</v>
      </c>
      <c r="T2">
        <v>6.1148879999999997</v>
      </c>
      <c r="U2">
        <v>5.7422724000000001</v>
      </c>
      <c r="V2">
        <v>5.2353196000000004</v>
      </c>
      <c r="W2">
        <v>4.956213</v>
      </c>
      <c r="X2">
        <v>5.1306750000000001</v>
      </c>
      <c r="Y2">
        <v>5.4563874999999999</v>
      </c>
      <c r="Z2">
        <v>6.0417766999999998</v>
      </c>
      <c r="AA2">
        <v>6.3110869999999997</v>
      </c>
      <c r="AB2">
        <v>6.059774</v>
      </c>
      <c r="AC2">
        <v>4.8500009999999998</v>
      </c>
      <c r="AD2">
        <v>3.999625</v>
      </c>
      <c r="AE2">
        <v>4.0532159999999999</v>
      </c>
      <c r="AF2">
        <v>3.7744287999999999</v>
      </c>
      <c r="AG2">
        <v>5.0058340000000001</v>
      </c>
      <c r="AH2">
        <v>5.3640957</v>
      </c>
      <c r="AI2">
        <v>5.2213992999999999</v>
      </c>
      <c r="AJ2">
        <v>5.2447457000000002</v>
      </c>
      <c r="AK2">
        <v>4.8740920000000001</v>
      </c>
      <c r="AL2">
        <v>4.7359767000000002</v>
      </c>
      <c r="AM2">
        <v>5.28125</v>
      </c>
      <c r="AN2">
        <v>5.4172180000000001</v>
      </c>
      <c r="AO2">
        <v>5.0910788</v>
      </c>
      <c r="AP2">
        <v>4.7484419999999998</v>
      </c>
      <c r="AQ2">
        <v>5.3186179999999998</v>
      </c>
      <c r="AR2">
        <v>6.2915486999999999</v>
      </c>
      <c r="AS2">
        <v>6.8603563000000003</v>
      </c>
      <c r="AT2">
        <v>7.6250400000000003</v>
      </c>
      <c r="AU2">
        <v>7.9297075000000001</v>
      </c>
      <c r="AV2">
        <v>7.8040240000000001</v>
      </c>
      <c r="AW2">
        <v>7.7462809999999998</v>
      </c>
      <c r="AX2">
        <v>7.6017666000000004</v>
      </c>
      <c r="AY2">
        <v>7.4802264999999997</v>
      </c>
      <c r="AZ2">
        <v>7.4637739999999999</v>
      </c>
      <c r="BA2">
        <v>7.4621367000000003</v>
      </c>
      <c r="BB2">
        <v>7.4534989999999999</v>
      </c>
      <c r="BC2">
        <v>7.3497209999999997</v>
      </c>
      <c r="BD2">
        <v>7.367057</v>
      </c>
      <c r="BE2">
        <v>7.2852763999999999</v>
      </c>
      <c r="BF2">
        <v>7.1600469999999996</v>
      </c>
      <c r="BG2">
        <v>7.0397270000000001</v>
      </c>
      <c r="BH2">
        <v>6.9080553</v>
      </c>
      <c r="BI2">
        <v>6.8651276000000001</v>
      </c>
      <c r="BJ2">
        <v>6.7745569999999997</v>
      </c>
      <c r="BK2">
        <v>6.6603260000000004</v>
      </c>
      <c r="BL2">
        <v>6.5856709999999996</v>
      </c>
      <c r="BM2">
        <v>6.5045424000000001</v>
      </c>
      <c r="BN2">
        <v>6.3572135000000003</v>
      </c>
      <c r="BO2">
        <v>6.252618</v>
      </c>
      <c r="BP2">
        <v>6.2694869999999998</v>
      </c>
      <c r="BQ2">
        <v>6.2867759999999997</v>
      </c>
      <c r="BR2">
        <v>6.1311679999999997</v>
      </c>
      <c r="BS2">
        <v>5.9152820000000004</v>
      </c>
      <c r="BT2">
        <v>5.7468195</v>
      </c>
      <c r="BU2">
        <v>5.7637725</v>
      </c>
      <c r="BV2">
        <v>5.9524045000000001</v>
      </c>
      <c r="BW2">
        <v>6.0321026</v>
      </c>
      <c r="BX2">
        <v>5.9319056999999997</v>
      </c>
      <c r="BY2">
        <v>6.0727881999999997</v>
      </c>
      <c r="BZ2">
        <v>6.0823425999999996</v>
      </c>
      <c r="CA2">
        <v>6.0093975000000004</v>
      </c>
      <c r="CB2">
        <v>6.0674805999999997</v>
      </c>
      <c r="CC2">
        <v>6.0201250000000002</v>
      </c>
      <c r="CD2">
        <v>5.9527469999999996</v>
      </c>
      <c r="CE2">
        <v>5.9053959999999996</v>
      </c>
      <c r="CF2">
        <v>5.8389435000000001</v>
      </c>
      <c r="CG2">
        <v>5.8244853000000001</v>
      </c>
      <c r="CH2">
        <v>5.8236270000000001</v>
      </c>
      <c r="CI2">
        <v>5.7487855000000003</v>
      </c>
      <c r="CJ2">
        <v>5.6991553000000001</v>
      </c>
      <c r="CK2">
        <v>5.7575063999999996</v>
      </c>
      <c r="CL2">
        <v>5.8780460000000003</v>
      </c>
      <c r="CM2">
        <v>5.9820576000000001</v>
      </c>
      <c r="CN2">
        <v>6.0589576000000003</v>
      </c>
      <c r="CO2">
        <v>6.1045217999999997</v>
      </c>
      <c r="CP2">
        <v>6.0520659999999999</v>
      </c>
      <c r="CQ2">
        <v>6.0121539999999998</v>
      </c>
    </row>
    <row r="3" spans="1:95" x14ac:dyDescent="0.35">
      <c r="A3" s="1">
        <f t="shared" ref="A3:A52" si="2">50-(ROW()-2)*0.5</f>
        <v>49.5</v>
      </c>
      <c r="B3">
        <v>5.5337360000000002</v>
      </c>
      <c r="C3">
        <v>5.5335260000000002</v>
      </c>
      <c r="D3">
        <v>5.4983810000000002</v>
      </c>
      <c r="E3">
        <v>5.4425129999999999</v>
      </c>
      <c r="F3">
        <v>5.4023466000000004</v>
      </c>
      <c r="G3">
        <v>5.3408685</v>
      </c>
      <c r="H3">
        <v>5.2863727000000003</v>
      </c>
      <c r="I3">
        <v>5.2393365000000003</v>
      </c>
      <c r="J3">
        <v>5.1753473000000003</v>
      </c>
      <c r="K3">
        <v>5.1476426000000002</v>
      </c>
      <c r="L3">
        <v>5.1833390000000001</v>
      </c>
      <c r="M3">
        <v>5.2995405</v>
      </c>
      <c r="N3">
        <v>5.446663</v>
      </c>
      <c r="O3">
        <v>5.6015772999999998</v>
      </c>
      <c r="P3">
        <v>5.7683425000000002</v>
      </c>
      <c r="Q3">
        <v>5.9168805999999998</v>
      </c>
      <c r="R3">
        <v>6.1221920000000001</v>
      </c>
      <c r="S3">
        <v>6.2957033999999998</v>
      </c>
      <c r="T3">
        <v>6.3114084999999998</v>
      </c>
      <c r="U3">
        <v>5.8192344</v>
      </c>
      <c r="V3">
        <v>5.1095420000000003</v>
      </c>
      <c r="W3">
        <v>5.0237106999999996</v>
      </c>
      <c r="X3">
        <v>5.3176493999999996</v>
      </c>
      <c r="Y3">
        <v>6.0328884</v>
      </c>
      <c r="Z3">
        <v>6.4290957000000004</v>
      </c>
      <c r="AA3">
        <v>6.3390922999999999</v>
      </c>
      <c r="AB3">
        <v>5.6099652999999998</v>
      </c>
      <c r="AC3">
        <v>4.4915155999999996</v>
      </c>
      <c r="AD3">
        <v>4.0955209999999997</v>
      </c>
      <c r="AE3">
        <v>3.8981642999999999</v>
      </c>
      <c r="AF3">
        <v>4.4946109999999999</v>
      </c>
      <c r="AG3">
        <v>5.3657956000000002</v>
      </c>
      <c r="AH3">
        <v>5.2354965</v>
      </c>
      <c r="AI3">
        <v>4.982316</v>
      </c>
      <c r="AJ3">
        <v>4.4458929999999999</v>
      </c>
      <c r="AK3">
        <v>4.1993080000000003</v>
      </c>
      <c r="AL3">
        <v>4.600473</v>
      </c>
      <c r="AM3">
        <v>5.5792704000000004</v>
      </c>
      <c r="AN3">
        <v>5.5196519999999998</v>
      </c>
      <c r="AO3">
        <v>5.1530909999999999</v>
      </c>
      <c r="AP3">
        <v>4.9940179999999996</v>
      </c>
      <c r="AQ3">
        <v>5.5138259999999999</v>
      </c>
      <c r="AR3">
        <v>6.1589900000000002</v>
      </c>
      <c r="AS3">
        <v>6.6743392999999998</v>
      </c>
      <c r="AT3">
        <v>7.3605520000000002</v>
      </c>
      <c r="AU3">
        <v>7.8420075999999996</v>
      </c>
      <c r="AV3">
        <v>7.9152903999999999</v>
      </c>
      <c r="AW3">
        <v>7.8394594</v>
      </c>
      <c r="AX3">
        <v>7.7153309999999999</v>
      </c>
      <c r="AY3">
        <v>7.6591906999999999</v>
      </c>
      <c r="AZ3">
        <v>7.7111625999999998</v>
      </c>
      <c r="BA3">
        <v>7.7346797</v>
      </c>
      <c r="BB3">
        <v>7.6600074999999999</v>
      </c>
      <c r="BC3">
        <v>7.4899464</v>
      </c>
      <c r="BD3">
        <v>7.4403534000000002</v>
      </c>
      <c r="BE3">
        <v>7.3638883000000002</v>
      </c>
      <c r="BF3">
        <v>7.2177309999999997</v>
      </c>
      <c r="BG3">
        <v>7.1094850000000003</v>
      </c>
      <c r="BH3">
        <v>7.0477046999999997</v>
      </c>
      <c r="BI3">
        <v>6.9912944000000001</v>
      </c>
      <c r="BJ3">
        <v>6.8884840000000001</v>
      </c>
      <c r="BK3">
        <v>6.8226300000000002</v>
      </c>
      <c r="BL3">
        <v>6.7645590000000002</v>
      </c>
      <c r="BM3">
        <v>6.6076902999999998</v>
      </c>
      <c r="BN3">
        <v>6.396795</v>
      </c>
      <c r="BO3">
        <v>6.3463874000000002</v>
      </c>
      <c r="BP3">
        <v>6.3745849999999997</v>
      </c>
      <c r="BQ3">
        <v>6.3486200000000004</v>
      </c>
      <c r="BR3">
        <v>6.1637464</v>
      </c>
      <c r="BS3">
        <v>5.9222419999999998</v>
      </c>
      <c r="BT3">
        <v>5.7566724000000002</v>
      </c>
      <c r="BU3">
        <v>5.9001703000000001</v>
      </c>
      <c r="BV3">
        <v>6.1885370000000002</v>
      </c>
      <c r="BW3">
        <v>6.2904214999999999</v>
      </c>
      <c r="BX3">
        <v>6.2391266999999999</v>
      </c>
      <c r="BY3">
        <v>6.3866123999999997</v>
      </c>
      <c r="BZ3">
        <v>6.3839930000000003</v>
      </c>
      <c r="CA3">
        <v>6.2929424999999997</v>
      </c>
      <c r="CB3">
        <v>6.289841</v>
      </c>
      <c r="CC3">
        <v>6.2201133000000004</v>
      </c>
      <c r="CD3">
        <v>6.1501099999999997</v>
      </c>
      <c r="CE3">
        <v>6.0695962999999997</v>
      </c>
      <c r="CF3">
        <v>5.976235</v>
      </c>
      <c r="CG3">
        <v>5.9239740000000003</v>
      </c>
      <c r="CH3">
        <v>5.8824934999999998</v>
      </c>
      <c r="CI3">
        <v>5.8042740000000004</v>
      </c>
      <c r="CJ3">
        <v>5.7913522999999998</v>
      </c>
      <c r="CK3">
        <v>5.8607969999999998</v>
      </c>
      <c r="CL3">
        <v>5.9994949999999996</v>
      </c>
      <c r="CM3">
        <v>6.0628076000000002</v>
      </c>
      <c r="CN3">
        <v>6.0770090000000003</v>
      </c>
      <c r="CO3">
        <v>6.1404376000000003</v>
      </c>
      <c r="CP3">
        <v>6.1403670000000004</v>
      </c>
      <c r="CQ3">
        <v>6.0951469999999999</v>
      </c>
    </row>
    <row r="4" spans="1:95" x14ac:dyDescent="0.35">
      <c r="A4" s="1">
        <f t="shared" si="2"/>
        <v>49</v>
      </c>
      <c r="B4">
        <v>5.4965450000000002</v>
      </c>
      <c r="C4">
        <v>5.5118647000000003</v>
      </c>
      <c r="D4">
        <v>5.5036189999999996</v>
      </c>
      <c r="E4">
        <v>5.4627540000000003</v>
      </c>
      <c r="F4">
        <v>5.4025499999999997</v>
      </c>
      <c r="G4">
        <v>5.3412537999999996</v>
      </c>
      <c r="H4">
        <v>5.2917189999999996</v>
      </c>
      <c r="I4">
        <v>5.2504229999999996</v>
      </c>
      <c r="J4">
        <v>5.2099739999999999</v>
      </c>
      <c r="K4">
        <v>5.1990259999999999</v>
      </c>
      <c r="L4">
        <v>5.2098103</v>
      </c>
      <c r="M4">
        <v>5.2976130000000001</v>
      </c>
      <c r="N4">
        <v>5.4342537000000002</v>
      </c>
      <c r="O4">
        <v>5.5967669999999998</v>
      </c>
      <c r="P4">
        <v>5.8000603000000002</v>
      </c>
      <c r="Q4">
        <v>5.9752191999999997</v>
      </c>
      <c r="R4">
        <v>6.1784886999999999</v>
      </c>
      <c r="S4">
        <v>6.3269099999999998</v>
      </c>
      <c r="T4">
        <v>6.3813104999999997</v>
      </c>
      <c r="U4">
        <v>5.8373946999999999</v>
      </c>
      <c r="V4">
        <v>5.1486406000000002</v>
      </c>
      <c r="W4">
        <v>5.4033030000000002</v>
      </c>
      <c r="X4">
        <v>5.9296712999999999</v>
      </c>
      <c r="Y4">
        <v>6.5782210000000001</v>
      </c>
      <c r="Z4">
        <v>6.6501117000000001</v>
      </c>
      <c r="AA4">
        <v>5.9808009999999996</v>
      </c>
      <c r="AB4">
        <v>4.9968877000000003</v>
      </c>
      <c r="AC4">
        <v>4.4924039999999996</v>
      </c>
      <c r="AD4">
        <v>3.9925600000000001</v>
      </c>
      <c r="AE4">
        <v>4.0794990000000002</v>
      </c>
      <c r="AF4">
        <v>5.1422524000000003</v>
      </c>
      <c r="AG4">
        <v>5.622757</v>
      </c>
      <c r="AH4">
        <v>5.5341760000000004</v>
      </c>
      <c r="AI4">
        <v>5.3313236000000002</v>
      </c>
      <c r="AJ4">
        <v>4.5154019999999999</v>
      </c>
      <c r="AK4">
        <v>4.3785796000000001</v>
      </c>
      <c r="AL4">
        <v>4.8768149999999997</v>
      </c>
      <c r="AM4">
        <v>5.5728606999999997</v>
      </c>
      <c r="AN4">
        <v>5.6164063999999998</v>
      </c>
      <c r="AO4">
        <v>5.182728</v>
      </c>
      <c r="AP4">
        <v>5.180269</v>
      </c>
      <c r="AQ4">
        <v>5.438955</v>
      </c>
      <c r="AR4">
        <v>5.9271625999999999</v>
      </c>
      <c r="AS4">
        <v>6.4513717000000002</v>
      </c>
      <c r="AT4">
        <v>7.1464157000000004</v>
      </c>
      <c r="AU4">
        <v>7.8423404999999997</v>
      </c>
      <c r="AV4">
        <v>8.0413250000000005</v>
      </c>
      <c r="AW4">
        <v>7.9797373</v>
      </c>
      <c r="AX4">
        <v>7.9360795</v>
      </c>
      <c r="AY4">
        <v>7.9479309999999996</v>
      </c>
      <c r="AZ4">
        <v>7.9954599999999996</v>
      </c>
      <c r="BA4">
        <v>7.9708810000000003</v>
      </c>
      <c r="BB4">
        <v>7.8587046000000003</v>
      </c>
      <c r="BC4">
        <v>7.6959343000000002</v>
      </c>
      <c r="BD4">
        <v>7.5543804000000003</v>
      </c>
      <c r="BE4">
        <v>7.445735</v>
      </c>
      <c r="BF4">
        <v>7.3044504999999997</v>
      </c>
      <c r="BG4">
        <v>7.1781243999999997</v>
      </c>
      <c r="BH4">
        <v>7.1571009999999999</v>
      </c>
      <c r="BI4">
        <v>7.1310560000000001</v>
      </c>
      <c r="BJ4">
        <v>7.0565395000000004</v>
      </c>
      <c r="BK4">
        <v>7.031536</v>
      </c>
      <c r="BL4">
        <v>6.9572250000000002</v>
      </c>
      <c r="BM4">
        <v>6.7310140000000001</v>
      </c>
      <c r="BN4">
        <v>6.5401939999999996</v>
      </c>
      <c r="BO4">
        <v>6.5044170000000001</v>
      </c>
      <c r="BP4">
        <v>6.4795403</v>
      </c>
      <c r="BQ4">
        <v>6.361243</v>
      </c>
      <c r="BR4">
        <v>6.1466019999999997</v>
      </c>
      <c r="BS4">
        <v>5.8577933</v>
      </c>
      <c r="BT4">
        <v>5.6659584000000001</v>
      </c>
      <c r="BU4">
        <v>5.8651594999999999</v>
      </c>
      <c r="BV4">
        <v>6.2685979999999999</v>
      </c>
      <c r="BW4">
        <v>6.4933829999999997</v>
      </c>
      <c r="BX4">
        <v>6.546856</v>
      </c>
      <c r="BY4">
        <v>6.6575464999999996</v>
      </c>
      <c r="BZ4">
        <v>6.6458440000000003</v>
      </c>
      <c r="CA4">
        <v>6.6197730000000004</v>
      </c>
      <c r="CB4">
        <v>6.4756349999999996</v>
      </c>
      <c r="CC4">
        <v>6.3825802999999999</v>
      </c>
      <c r="CD4">
        <v>6.3227630000000001</v>
      </c>
      <c r="CE4">
        <v>6.2698144999999998</v>
      </c>
      <c r="CF4">
        <v>6.1551530000000003</v>
      </c>
      <c r="CG4">
        <v>6.0813135999999997</v>
      </c>
      <c r="CH4">
        <v>6.0208870000000001</v>
      </c>
      <c r="CI4">
        <v>5.9389567000000003</v>
      </c>
      <c r="CJ4">
        <v>5.9584640000000002</v>
      </c>
      <c r="CK4">
        <v>6.0067363</v>
      </c>
      <c r="CL4">
        <v>6.1289406</v>
      </c>
      <c r="CM4">
        <v>6.1613603000000001</v>
      </c>
      <c r="CN4">
        <v>6.0958924000000003</v>
      </c>
      <c r="CO4">
        <v>6.1008315</v>
      </c>
      <c r="CP4">
        <v>6.1496930000000001</v>
      </c>
      <c r="CQ4">
        <v>6.1114407000000002</v>
      </c>
    </row>
    <row r="5" spans="1:95" x14ac:dyDescent="0.35">
      <c r="A5" s="1">
        <f t="shared" si="2"/>
        <v>48.5</v>
      </c>
      <c r="B5">
        <v>5.4120660000000003</v>
      </c>
      <c r="C5">
        <v>5.4444020000000002</v>
      </c>
      <c r="D5">
        <v>5.4684520000000001</v>
      </c>
      <c r="E5">
        <v>5.4648690000000002</v>
      </c>
      <c r="F5">
        <v>5.4075885000000001</v>
      </c>
      <c r="G5">
        <v>5.3544580000000002</v>
      </c>
      <c r="H5">
        <v>5.3211750000000002</v>
      </c>
      <c r="I5">
        <v>5.2662789999999999</v>
      </c>
      <c r="J5">
        <v>5.2239842000000003</v>
      </c>
      <c r="K5">
        <v>5.2497239999999996</v>
      </c>
      <c r="L5">
        <v>5.2775049999999997</v>
      </c>
      <c r="M5">
        <v>5.3445524999999998</v>
      </c>
      <c r="N5">
        <v>5.4666132999999997</v>
      </c>
      <c r="O5">
        <v>5.6476816999999997</v>
      </c>
      <c r="P5">
        <v>5.8743052000000002</v>
      </c>
      <c r="Q5">
        <v>6.1085834999999999</v>
      </c>
      <c r="R5">
        <v>6.2281933</v>
      </c>
      <c r="S5">
        <v>6.3422866000000004</v>
      </c>
      <c r="T5">
        <v>6.3424500000000004</v>
      </c>
      <c r="U5">
        <v>6.0726966999999998</v>
      </c>
      <c r="V5">
        <v>5.7173720000000001</v>
      </c>
      <c r="W5">
        <v>5.5206822999999998</v>
      </c>
      <c r="X5">
        <v>6.7310843</v>
      </c>
      <c r="Y5">
        <v>6.9129844</v>
      </c>
      <c r="Z5">
        <v>6.4387499999999998</v>
      </c>
      <c r="AA5">
        <v>5.3218855999999999</v>
      </c>
      <c r="AB5">
        <v>4.5663419999999997</v>
      </c>
      <c r="AC5">
        <v>4.2169347000000004</v>
      </c>
      <c r="AD5">
        <v>3.8372416</v>
      </c>
      <c r="AE5">
        <v>4.6513933999999999</v>
      </c>
      <c r="AF5">
        <v>5.8017797</v>
      </c>
      <c r="AG5">
        <v>5.8700210000000004</v>
      </c>
      <c r="AH5">
        <v>5.6663100000000002</v>
      </c>
      <c r="AI5">
        <v>5.2438663999999999</v>
      </c>
      <c r="AJ5">
        <v>4.4818974000000003</v>
      </c>
      <c r="AK5">
        <v>4.2904590000000002</v>
      </c>
      <c r="AL5">
        <v>4.3743489999999996</v>
      </c>
      <c r="AM5">
        <v>4.5503229999999997</v>
      </c>
      <c r="AN5">
        <v>5.0850362999999996</v>
      </c>
      <c r="AO5">
        <v>4.9542073999999996</v>
      </c>
      <c r="AP5">
        <v>5.0423970000000002</v>
      </c>
      <c r="AQ5">
        <v>5.5068555000000003</v>
      </c>
      <c r="AR5">
        <v>5.8494609999999998</v>
      </c>
      <c r="AS5">
        <v>6.3674580000000001</v>
      </c>
      <c r="AT5">
        <v>7.1681293999999998</v>
      </c>
      <c r="AU5">
        <v>7.9244422999999999</v>
      </c>
      <c r="AV5">
        <v>8.1458919999999999</v>
      </c>
      <c r="AW5">
        <v>8.1667149999999999</v>
      </c>
      <c r="AX5">
        <v>8.1742480000000004</v>
      </c>
      <c r="AY5">
        <v>8.1788830000000008</v>
      </c>
      <c r="AZ5">
        <v>8.1531129999999994</v>
      </c>
      <c r="BA5">
        <v>8.0781130000000001</v>
      </c>
      <c r="BB5">
        <v>7.9984849999999996</v>
      </c>
      <c r="BC5">
        <v>7.8837266000000001</v>
      </c>
      <c r="BD5">
        <v>7.7234660000000002</v>
      </c>
      <c r="BE5">
        <v>7.5559599999999998</v>
      </c>
      <c r="BF5">
        <v>7.3989133999999996</v>
      </c>
      <c r="BG5">
        <v>7.2672452999999999</v>
      </c>
      <c r="BH5">
        <v>7.3169136000000004</v>
      </c>
      <c r="BI5">
        <v>7.3657079999999997</v>
      </c>
      <c r="BJ5">
        <v>7.3295764999999999</v>
      </c>
      <c r="BK5">
        <v>7.297275</v>
      </c>
      <c r="BL5">
        <v>7.1651854999999998</v>
      </c>
      <c r="BM5">
        <v>6.9407030000000001</v>
      </c>
      <c r="BN5">
        <v>6.8047009999999997</v>
      </c>
      <c r="BO5">
        <v>6.7180556999999999</v>
      </c>
      <c r="BP5">
        <v>6.6210712999999997</v>
      </c>
      <c r="BQ5">
        <v>6.3850239999999996</v>
      </c>
      <c r="BR5">
        <v>6.0461172999999997</v>
      </c>
      <c r="BS5">
        <v>5.6822010000000001</v>
      </c>
      <c r="BT5">
        <v>5.5518102999999996</v>
      </c>
      <c r="BU5">
        <v>5.8040229999999999</v>
      </c>
      <c r="BV5">
        <v>6.2615720000000001</v>
      </c>
      <c r="BW5">
        <v>6.6475840000000002</v>
      </c>
      <c r="BX5">
        <v>6.6782383999999997</v>
      </c>
      <c r="BY5">
        <v>6.7187530000000004</v>
      </c>
      <c r="BZ5">
        <v>6.7124895999999996</v>
      </c>
      <c r="CA5">
        <v>6.7041820000000003</v>
      </c>
      <c r="CB5">
        <v>6.5889745</v>
      </c>
      <c r="CC5">
        <v>6.5105639999999996</v>
      </c>
      <c r="CD5">
        <v>6.4668254999999997</v>
      </c>
      <c r="CE5">
        <v>6.4275536999999998</v>
      </c>
      <c r="CF5">
        <v>6.3394459999999997</v>
      </c>
      <c r="CG5">
        <v>6.2786439999999999</v>
      </c>
      <c r="CH5">
        <v>6.2456236000000001</v>
      </c>
      <c r="CI5">
        <v>6.1903800000000002</v>
      </c>
      <c r="CJ5">
        <v>6.1656646999999998</v>
      </c>
      <c r="CK5">
        <v>6.1553307000000004</v>
      </c>
      <c r="CL5">
        <v>6.1915445</v>
      </c>
      <c r="CM5">
        <v>6.2324760000000001</v>
      </c>
      <c r="CN5">
        <v>6.2046859999999997</v>
      </c>
      <c r="CO5">
        <v>6.1400430000000004</v>
      </c>
      <c r="CP5">
        <v>6.1183342999999999</v>
      </c>
      <c r="CQ5">
        <v>6.0475526000000004</v>
      </c>
    </row>
    <row r="6" spans="1:95" x14ac:dyDescent="0.35">
      <c r="A6" s="1">
        <f t="shared" si="2"/>
        <v>48</v>
      </c>
      <c r="B6">
        <v>5.2875524</v>
      </c>
      <c r="C6">
        <v>5.3145194</v>
      </c>
      <c r="D6">
        <v>5.3818190000000001</v>
      </c>
      <c r="E6">
        <v>5.4105873000000004</v>
      </c>
      <c r="F6">
        <v>5.3698189999999997</v>
      </c>
      <c r="G6">
        <v>5.3386025000000004</v>
      </c>
      <c r="H6">
        <v>5.3226079999999998</v>
      </c>
      <c r="I6">
        <v>5.2814803000000001</v>
      </c>
      <c r="J6">
        <v>5.2219576999999999</v>
      </c>
      <c r="K6">
        <v>5.2301006000000001</v>
      </c>
      <c r="L6">
        <v>5.2584352000000001</v>
      </c>
      <c r="M6">
        <v>5.3392552999999996</v>
      </c>
      <c r="N6">
        <v>5.4892497000000002</v>
      </c>
      <c r="O6">
        <v>5.6758420000000003</v>
      </c>
      <c r="P6">
        <v>5.9109793000000002</v>
      </c>
      <c r="Q6">
        <v>6.1127852999999996</v>
      </c>
      <c r="R6">
        <v>6.2918139999999996</v>
      </c>
      <c r="S6">
        <v>6.3633620000000004</v>
      </c>
      <c r="T6">
        <v>6.2040170000000003</v>
      </c>
      <c r="U6">
        <v>6.1590686000000003</v>
      </c>
      <c r="V6">
        <v>5.7358399999999996</v>
      </c>
      <c r="W6">
        <v>6.5569816000000003</v>
      </c>
      <c r="X6">
        <v>6.7427033999999999</v>
      </c>
      <c r="Y6">
        <v>6.7653439999999998</v>
      </c>
      <c r="Z6">
        <v>5.7693944000000004</v>
      </c>
      <c r="AA6">
        <v>4.7166996000000001</v>
      </c>
      <c r="AB6">
        <v>4.244345</v>
      </c>
      <c r="AC6">
        <v>3.9698030000000002</v>
      </c>
      <c r="AD6">
        <v>4.1096259999999996</v>
      </c>
      <c r="AE6">
        <v>5.4464870000000003</v>
      </c>
      <c r="AF6">
        <v>6.2683010000000001</v>
      </c>
      <c r="AG6">
        <v>6.1591763000000004</v>
      </c>
      <c r="AH6">
        <v>5.8841057000000001</v>
      </c>
      <c r="AI6">
        <v>5.3338622999999998</v>
      </c>
      <c r="AJ6">
        <v>4.6009989999999998</v>
      </c>
      <c r="AK6">
        <v>4.5146879999999996</v>
      </c>
      <c r="AL6">
        <v>4.5549059999999999</v>
      </c>
      <c r="AM6">
        <v>4.2938666000000003</v>
      </c>
      <c r="AN6">
        <v>4.6188827000000003</v>
      </c>
      <c r="AO6">
        <v>4.8731049999999998</v>
      </c>
      <c r="AP6">
        <v>5.2560643999999996</v>
      </c>
      <c r="AQ6">
        <v>5.4727980000000001</v>
      </c>
      <c r="AR6">
        <v>5.8146715000000002</v>
      </c>
      <c r="AS6">
        <v>6.2380433000000002</v>
      </c>
      <c r="AT6">
        <v>7.1161450000000004</v>
      </c>
      <c r="AU6">
        <v>7.9243493000000003</v>
      </c>
      <c r="AV6">
        <v>8.1918919999999993</v>
      </c>
      <c r="AW6">
        <v>8.2789370000000009</v>
      </c>
      <c r="AX6">
        <v>8.3506440000000008</v>
      </c>
      <c r="AY6">
        <v>8.3316020000000002</v>
      </c>
      <c r="AZ6">
        <v>8.2219859999999994</v>
      </c>
      <c r="BA6">
        <v>8.1084174999999998</v>
      </c>
      <c r="BB6">
        <v>8.0613240000000008</v>
      </c>
      <c r="BC6">
        <v>7.9688879999999997</v>
      </c>
      <c r="BD6">
        <v>7.8145490000000004</v>
      </c>
      <c r="BE6">
        <v>7.6337080000000004</v>
      </c>
      <c r="BF6">
        <v>7.4834337</v>
      </c>
      <c r="BG6">
        <v>7.3731235999999996</v>
      </c>
      <c r="BH6">
        <v>7.4529959999999997</v>
      </c>
      <c r="BI6">
        <v>7.5706452999999998</v>
      </c>
      <c r="BJ6">
        <v>7.5940094</v>
      </c>
      <c r="BK6">
        <v>7.5264889999999998</v>
      </c>
      <c r="BL6">
        <v>7.3598020000000002</v>
      </c>
      <c r="BM6">
        <v>7.1857230000000003</v>
      </c>
      <c r="BN6">
        <v>7.0831127</v>
      </c>
      <c r="BO6">
        <v>6.9669109999999996</v>
      </c>
      <c r="BP6">
        <v>6.7982230000000001</v>
      </c>
      <c r="BQ6">
        <v>6.5148400000000004</v>
      </c>
      <c r="BR6">
        <v>6.0410285000000004</v>
      </c>
      <c r="BS6">
        <v>5.6450440000000004</v>
      </c>
      <c r="BT6">
        <v>5.6283617000000001</v>
      </c>
      <c r="BU6">
        <v>5.8319890000000001</v>
      </c>
      <c r="BV6">
        <v>6.4346231999999999</v>
      </c>
      <c r="BW6">
        <v>6.8195456999999999</v>
      </c>
      <c r="BX6">
        <v>6.7175419999999999</v>
      </c>
      <c r="BY6">
        <v>6.6869290000000001</v>
      </c>
      <c r="BZ6">
        <v>6.6873389999999997</v>
      </c>
      <c r="CA6">
        <v>6.6782206999999998</v>
      </c>
      <c r="CB6">
        <v>6.6382073999999998</v>
      </c>
      <c r="CC6">
        <v>6.6146164000000001</v>
      </c>
      <c r="CD6">
        <v>6.5850444000000001</v>
      </c>
      <c r="CE6">
        <v>6.5442103999999999</v>
      </c>
      <c r="CF6">
        <v>6.4799185000000001</v>
      </c>
      <c r="CG6">
        <v>6.4486017000000002</v>
      </c>
      <c r="CH6">
        <v>6.4542254999999997</v>
      </c>
      <c r="CI6">
        <v>6.4988469999999996</v>
      </c>
      <c r="CJ6">
        <v>6.4754009999999997</v>
      </c>
      <c r="CK6">
        <v>6.4388604000000003</v>
      </c>
      <c r="CL6">
        <v>6.4177312999999998</v>
      </c>
      <c r="CM6">
        <v>6.4362183000000002</v>
      </c>
      <c r="CN6">
        <v>6.4449243999999997</v>
      </c>
      <c r="CO6">
        <v>6.3714440000000003</v>
      </c>
      <c r="CP6">
        <v>6.1937449999999998</v>
      </c>
      <c r="CQ6">
        <v>6.0171704000000004</v>
      </c>
    </row>
    <row r="7" spans="1:95" x14ac:dyDescent="0.35">
      <c r="A7" s="1">
        <f t="shared" si="2"/>
        <v>47.5</v>
      </c>
      <c r="B7">
        <v>5.1407503999999999</v>
      </c>
      <c r="C7">
        <v>5.1839231999999997</v>
      </c>
      <c r="D7">
        <v>5.2705326000000001</v>
      </c>
      <c r="E7">
        <v>5.3208310000000001</v>
      </c>
      <c r="F7">
        <v>5.2852629999999996</v>
      </c>
      <c r="G7">
        <v>5.2814994000000004</v>
      </c>
      <c r="H7">
        <v>5.2943397000000001</v>
      </c>
      <c r="I7">
        <v>5.282127</v>
      </c>
      <c r="J7">
        <v>5.2397017000000004</v>
      </c>
      <c r="K7">
        <v>5.202051</v>
      </c>
      <c r="L7">
        <v>5.2205314999999999</v>
      </c>
      <c r="M7">
        <v>5.296557</v>
      </c>
      <c r="N7">
        <v>5.4933996</v>
      </c>
      <c r="O7">
        <v>5.7444639999999998</v>
      </c>
      <c r="P7">
        <v>6.0104547000000004</v>
      </c>
      <c r="Q7">
        <v>6.1837616000000004</v>
      </c>
      <c r="R7">
        <v>6.1791166999999998</v>
      </c>
      <c r="S7">
        <v>6.1767497000000002</v>
      </c>
      <c r="T7">
        <v>5.9318</v>
      </c>
      <c r="U7">
        <v>5.8108453999999998</v>
      </c>
      <c r="V7">
        <v>5.6103649999999998</v>
      </c>
      <c r="W7">
        <v>6.9948186999999997</v>
      </c>
      <c r="X7">
        <v>6.8269004999999998</v>
      </c>
      <c r="Y7">
        <v>6.0552334999999999</v>
      </c>
      <c r="Z7">
        <v>5.1178410000000003</v>
      </c>
      <c r="AA7">
        <v>4.4007589999999999</v>
      </c>
      <c r="AB7">
        <v>3.9714155</v>
      </c>
      <c r="AC7">
        <v>3.9222915</v>
      </c>
      <c r="AD7">
        <v>4.6986470000000002</v>
      </c>
      <c r="AE7">
        <v>6.0974269999999997</v>
      </c>
      <c r="AF7">
        <v>6.069712</v>
      </c>
      <c r="AG7">
        <v>5.9283549999999998</v>
      </c>
      <c r="AH7">
        <v>5.84002</v>
      </c>
      <c r="AI7">
        <v>5.6331290000000003</v>
      </c>
      <c r="AJ7">
        <v>5.2846729999999997</v>
      </c>
      <c r="AK7">
        <v>4.9457316000000002</v>
      </c>
      <c r="AL7">
        <v>5.7601174999999998</v>
      </c>
      <c r="AM7">
        <v>5.3857390000000001</v>
      </c>
      <c r="AN7">
        <v>5.0433836000000003</v>
      </c>
      <c r="AO7">
        <v>5.1255839999999999</v>
      </c>
      <c r="AP7">
        <v>5.3530974000000002</v>
      </c>
      <c r="AQ7">
        <v>5.5450353999999997</v>
      </c>
      <c r="AR7">
        <v>5.8910245999999997</v>
      </c>
      <c r="AS7">
        <v>6.1233659999999999</v>
      </c>
      <c r="AT7">
        <v>6.8052999999999999</v>
      </c>
      <c r="AU7">
        <v>7.6852827000000001</v>
      </c>
      <c r="AV7">
        <v>8.1057249999999996</v>
      </c>
      <c r="AW7">
        <v>8.3018040000000006</v>
      </c>
      <c r="AX7">
        <v>8.4261540000000004</v>
      </c>
      <c r="AY7">
        <v>8.4159009999999999</v>
      </c>
      <c r="AZ7">
        <v>8.3011569999999999</v>
      </c>
      <c r="BA7">
        <v>8.1585070000000002</v>
      </c>
      <c r="BB7">
        <v>8.0670289999999998</v>
      </c>
      <c r="BC7">
        <v>7.9277462999999999</v>
      </c>
      <c r="BD7">
        <v>7.7732799999999997</v>
      </c>
      <c r="BE7">
        <v>7.6232585999999998</v>
      </c>
      <c r="BF7">
        <v>7.5044060000000004</v>
      </c>
      <c r="BG7">
        <v>7.4323240000000004</v>
      </c>
      <c r="BH7">
        <v>7.5382967000000001</v>
      </c>
      <c r="BI7">
        <v>7.6384160000000003</v>
      </c>
      <c r="BJ7">
        <v>7.6484719999999999</v>
      </c>
      <c r="BK7">
        <v>7.6107579999999997</v>
      </c>
      <c r="BL7">
        <v>7.5067706000000003</v>
      </c>
      <c r="BM7">
        <v>7.3730316</v>
      </c>
      <c r="BN7">
        <v>7.2674956000000002</v>
      </c>
      <c r="BO7">
        <v>7.1891116999999998</v>
      </c>
      <c r="BP7">
        <v>7.0339710000000002</v>
      </c>
      <c r="BQ7">
        <v>6.6713500000000003</v>
      </c>
      <c r="BR7">
        <v>6.1088294999999997</v>
      </c>
      <c r="BS7">
        <v>5.8036284</v>
      </c>
      <c r="BT7">
        <v>5.7751564999999996</v>
      </c>
      <c r="BU7">
        <v>5.9364423999999998</v>
      </c>
      <c r="BV7">
        <v>6.7102589999999998</v>
      </c>
      <c r="BW7">
        <v>7.0412790000000003</v>
      </c>
      <c r="BX7">
        <v>6.9562229999999996</v>
      </c>
      <c r="BY7">
        <v>6.8901043</v>
      </c>
      <c r="BZ7">
        <v>6.7901582999999999</v>
      </c>
      <c r="CA7">
        <v>6.7560573000000002</v>
      </c>
      <c r="CB7">
        <v>6.7451634</v>
      </c>
      <c r="CC7">
        <v>6.7252669999999997</v>
      </c>
      <c r="CD7">
        <v>6.6950792999999997</v>
      </c>
      <c r="CE7">
        <v>6.6559606000000002</v>
      </c>
      <c r="CF7">
        <v>6.6135390000000003</v>
      </c>
      <c r="CG7">
        <v>6.6265593000000003</v>
      </c>
      <c r="CH7">
        <v>6.6912583999999997</v>
      </c>
      <c r="CI7">
        <v>6.7721343000000003</v>
      </c>
      <c r="CJ7">
        <v>6.7962626999999998</v>
      </c>
      <c r="CK7">
        <v>6.7919245000000004</v>
      </c>
      <c r="CL7">
        <v>6.7570240000000004</v>
      </c>
      <c r="CM7">
        <v>6.7617760000000002</v>
      </c>
      <c r="CN7">
        <v>6.7589936000000002</v>
      </c>
      <c r="CO7">
        <v>6.6721333999999999</v>
      </c>
      <c r="CP7">
        <v>6.4659877000000003</v>
      </c>
      <c r="CQ7">
        <v>6.2800260000000003</v>
      </c>
    </row>
    <row r="8" spans="1:95" x14ac:dyDescent="0.35">
      <c r="A8" s="1">
        <f t="shared" si="2"/>
        <v>47</v>
      </c>
      <c r="B8">
        <v>4.9464607000000003</v>
      </c>
      <c r="C8">
        <v>5.0511799999999996</v>
      </c>
      <c r="D8">
        <v>5.1430369999999996</v>
      </c>
      <c r="E8">
        <v>5.2265277000000001</v>
      </c>
      <c r="F8">
        <v>5.2171070000000004</v>
      </c>
      <c r="G8">
        <v>5.236783</v>
      </c>
      <c r="H8">
        <v>5.2623540000000002</v>
      </c>
      <c r="I8">
        <v>5.267023</v>
      </c>
      <c r="J8">
        <v>5.260338</v>
      </c>
      <c r="K8">
        <v>5.238251</v>
      </c>
      <c r="L8">
        <v>5.2180166000000003</v>
      </c>
      <c r="M8">
        <v>5.2392906999999997</v>
      </c>
      <c r="N8">
        <v>5.4382133000000001</v>
      </c>
      <c r="O8">
        <v>5.6916766000000001</v>
      </c>
      <c r="P8">
        <v>5.9581356000000003</v>
      </c>
      <c r="Q8">
        <v>5.9837055000000001</v>
      </c>
      <c r="R8">
        <v>5.7271720000000004</v>
      </c>
      <c r="S8">
        <v>5.9427395000000001</v>
      </c>
      <c r="T8">
        <v>5.9842389999999996</v>
      </c>
      <c r="U8">
        <v>6.0987796999999997</v>
      </c>
      <c r="V8">
        <v>6.5055813999999996</v>
      </c>
      <c r="W8">
        <v>6.3709199999999999</v>
      </c>
      <c r="X8">
        <v>6.0716710000000003</v>
      </c>
      <c r="Y8">
        <v>5.4982642999999998</v>
      </c>
      <c r="Z8">
        <v>4.9127270000000003</v>
      </c>
      <c r="AA8">
        <v>4.3249044000000003</v>
      </c>
      <c r="AB8">
        <v>3.8583485999999998</v>
      </c>
      <c r="AC8">
        <v>4.174658</v>
      </c>
      <c r="AD8">
        <v>5.3731140000000002</v>
      </c>
      <c r="AE8">
        <v>6.3017130000000003</v>
      </c>
      <c r="AF8">
        <v>5.9007506000000003</v>
      </c>
      <c r="AG8">
        <v>5.5003995999999997</v>
      </c>
      <c r="AH8">
        <v>5.5443939999999996</v>
      </c>
      <c r="AI8">
        <v>5.9211450000000001</v>
      </c>
      <c r="AJ8">
        <v>5.93757</v>
      </c>
      <c r="AK8">
        <v>5.2469080000000003</v>
      </c>
      <c r="AL8">
        <v>5.8973602999999999</v>
      </c>
      <c r="AM8">
        <v>5.7334550000000002</v>
      </c>
      <c r="AN8">
        <v>5.5218096000000001</v>
      </c>
      <c r="AO8">
        <v>5.5275530000000002</v>
      </c>
      <c r="AP8">
        <v>5.4056077</v>
      </c>
      <c r="AQ8">
        <v>5.4321976000000003</v>
      </c>
      <c r="AR8">
        <v>5.7066502999999997</v>
      </c>
      <c r="AS8">
        <v>6.0143966999999998</v>
      </c>
      <c r="AT8">
        <v>6.4600453</v>
      </c>
      <c r="AU8">
        <v>7.2634100000000004</v>
      </c>
      <c r="AV8">
        <v>7.7814727000000001</v>
      </c>
      <c r="AW8">
        <v>8.102525</v>
      </c>
      <c r="AX8">
        <v>8.3017120000000002</v>
      </c>
      <c r="AY8">
        <v>8.3484099999999994</v>
      </c>
      <c r="AZ8">
        <v>8.3033210000000004</v>
      </c>
      <c r="BA8">
        <v>8.1883730000000003</v>
      </c>
      <c r="BB8">
        <v>8.0110209999999995</v>
      </c>
      <c r="BC8">
        <v>7.8135209999999997</v>
      </c>
      <c r="BD8">
        <v>7.6902485</v>
      </c>
      <c r="BE8">
        <v>7.6035123000000002</v>
      </c>
      <c r="BF8">
        <v>7.529217</v>
      </c>
      <c r="BG8">
        <v>7.4814873000000004</v>
      </c>
      <c r="BH8">
        <v>7.5135465000000003</v>
      </c>
      <c r="BI8">
        <v>7.5861583000000001</v>
      </c>
      <c r="BJ8">
        <v>7.6251607000000003</v>
      </c>
      <c r="BK8">
        <v>7.6609850000000002</v>
      </c>
      <c r="BL8">
        <v>7.6292479999999996</v>
      </c>
      <c r="BM8">
        <v>7.5403089999999997</v>
      </c>
      <c r="BN8">
        <v>7.5100718000000004</v>
      </c>
      <c r="BO8">
        <v>7.4431039999999999</v>
      </c>
      <c r="BP8">
        <v>7.1841939999999997</v>
      </c>
      <c r="BQ8">
        <v>6.7513360000000002</v>
      </c>
      <c r="BR8">
        <v>6.1869610000000002</v>
      </c>
      <c r="BS8">
        <v>5.9537845000000003</v>
      </c>
      <c r="BT8">
        <v>5.9920635000000004</v>
      </c>
      <c r="BU8">
        <v>6.3309610000000003</v>
      </c>
      <c r="BV8">
        <v>7.0151753000000001</v>
      </c>
      <c r="BW8">
        <v>7.2752647000000001</v>
      </c>
      <c r="BX8">
        <v>7.2759609999999997</v>
      </c>
      <c r="BY8">
        <v>7.2293050000000001</v>
      </c>
      <c r="BZ8">
        <v>7.1289610000000003</v>
      </c>
      <c r="CA8">
        <v>7.0367293000000002</v>
      </c>
      <c r="CB8">
        <v>6.966742</v>
      </c>
      <c r="CC8">
        <v>6.8995585000000004</v>
      </c>
      <c r="CD8">
        <v>6.8506900000000002</v>
      </c>
      <c r="CE8">
        <v>6.8717790000000001</v>
      </c>
      <c r="CF8">
        <v>6.8641123999999998</v>
      </c>
      <c r="CG8">
        <v>6.8343720000000001</v>
      </c>
      <c r="CH8">
        <v>6.8709870000000004</v>
      </c>
      <c r="CI8">
        <v>7.0209210000000004</v>
      </c>
      <c r="CJ8">
        <v>7.0784019999999996</v>
      </c>
      <c r="CK8">
        <v>7.1287880000000001</v>
      </c>
      <c r="CL8">
        <v>7.1234783999999998</v>
      </c>
      <c r="CM8">
        <v>7.1185020000000003</v>
      </c>
      <c r="CN8">
        <v>7.0926923999999998</v>
      </c>
      <c r="CO8">
        <v>6.9749236000000003</v>
      </c>
      <c r="CP8">
        <v>6.789987</v>
      </c>
      <c r="CQ8">
        <v>6.6600327000000004</v>
      </c>
    </row>
    <row r="9" spans="1:95" x14ac:dyDescent="0.35">
      <c r="A9" s="1">
        <f t="shared" si="2"/>
        <v>46.5</v>
      </c>
      <c r="B9">
        <v>4.7321204999999997</v>
      </c>
      <c r="C9">
        <v>4.8796406000000001</v>
      </c>
      <c r="D9">
        <v>5.0333513999999999</v>
      </c>
      <c r="E9">
        <v>5.1653422999999998</v>
      </c>
      <c r="F9">
        <v>5.2224263999999998</v>
      </c>
      <c r="G9">
        <v>5.2824850000000003</v>
      </c>
      <c r="H9">
        <v>5.2929124999999999</v>
      </c>
      <c r="I9">
        <v>5.277298</v>
      </c>
      <c r="J9">
        <v>5.28491</v>
      </c>
      <c r="K9">
        <v>5.3227359999999999</v>
      </c>
      <c r="L9">
        <v>5.3182140000000002</v>
      </c>
      <c r="M9">
        <v>5.2262139999999997</v>
      </c>
      <c r="N9">
        <v>5.3427576999999999</v>
      </c>
      <c r="O9">
        <v>5.5837355000000004</v>
      </c>
      <c r="P9">
        <v>5.8765855</v>
      </c>
      <c r="Q9">
        <v>6.028556</v>
      </c>
      <c r="R9">
        <v>5.756564</v>
      </c>
      <c r="S9">
        <v>6.0372620000000001</v>
      </c>
      <c r="T9">
        <v>5.8953075000000004</v>
      </c>
      <c r="U9">
        <v>6.2610393000000002</v>
      </c>
      <c r="V9">
        <v>6.7905879999999996</v>
      </c>
      <c r="W9">
        <v>6.24254</v>
      </c>
      <c r="X9">
        <v>5.1787179999999999</v>
      </c>
      <c r="Y9">
        <v>5.2123949999999999</v>
      </c>
      <c r="Z9">
        <v>4.8629183999999999</v>
      </c>
      <c r="AA9">
        <v>4.3617983000000002</v>
      </c>
      <c r="AB9">
        <v>4.1290826999999997</v>
      </c>
      <c r="AC9">
        <v>4.5466823999999999</v>
      </c>
      <c r="AD9">
        <v>5.8905586999999997</v>
      </c>
      <c r="AE9">
        <v>6.6708780000000001</v>
      </c>
      <c r="AF9">
        <v>6.1153034999999996</v>
      </c>
      <c r="AG9">
        <v>5.2067446999999998</v>
      </c>
      <c r="AH9">
        <v>5.3900240000000004</v>
      </c>
      <c r="AI9">
        <v>6.2589626000000003</v>
      </c>
      <c r="AJ9">
        <v>6.2460212999999998</v>
      </c>
      <c r="AK9">
        <v>5.1015829999999998</v>
      </c>
      <c r="AL9">
        <v>5.5324619999999998</v>
      </c>
      <c r="AM9">
        <v>5.8446850000000001</v>
      </c>
      <c r="AN9">
        <v>5.8760203999999998</v>
      </c>
      <c r="AO9">
        <v>5.6425443</v>
      </c>
      <c r="AP9">
        <v>5.3374734000000004</v>
      </c>
      <c r="AQ9">
        <v>5.3282967000000001</v>
      </c>
      <c r="AR9">
        <v>5.586131</v>
      </c>
      <c r="AS9">
        <v>5.9881377000000002</v>
      </c>
      <c r="AT9">
        <v>6.3148913000000002</v>
      </c>
      <c r="AU9">
        <v>6.7376065000000001</v>
      </c>
      <c r="AV9">
        <v>7.2276382000000003</v>
      </c>
      <c r="AW9">
        <v>7.6096554000000003</v>
      </c>
      <c r="AX9">
        <v>7.9661593000000002</v>
      </c>
      <c r="AY9">
        <v>8.1552520000000008</v>
      </c>
      <c r="AZ9">
        <v>8.2230229999999995</v>
      </c>
      <c r="BA9">
        <v>8.173527</v>
      </c>
      <c r="BB9">
        <v>7.9764967000000002</v>
      </c>
      <c r="BC9">
        <v>7.7221932000000004</v>
      </c>
      <c r="BD9">
        <v>7.5392960000000002</v>
      </c>
      <c r="BE9">
        <v>7.5077800000000003</v>
      </c>
      <c r="BF9">
        <v>7.5764079999999998</v>
      </c>
      <c r="BG9">
        <v>7.6718320000000002</v>
      </c>
      <c r="BH9">
        <v>7.7514219999999998</v>
      </c>
      <c r="BI9">
        <v>7.7506075000000001</v>
      </c>
      <c r="BJ9">
        <v>7.7671970000000004</v>
      </c>
      <c r="BK9">
        <v>7.8004106999999996</v>
      </c>
      <c r="BL9">
        <v>7.8015340000000002</v>
      </c>
      <c r="BM9">
        <v>7.7575025999999996</v>
      </c>
      <c r="BN9">
        <v>7.6896123999999997</v>
      </c>
      <c r="BO9">
        <v>7.4975804999999998</v>
      </c>
      <c r="BP9">
        <v>7.2287660000000002</v>
      </c>
      <c r="BQ9">
        <v>6.7615794999999999</v>
      </c>
      <c r="BR9">
        <v>6.1641209999999997</v>
      </c>
      <c r="BS9">
        <v>6.0899177</v>
      </c>
      <c r="BT9">
        <v>6.1467510000000001</v>
      </c>
      <c r="BU9">
        <v>6.864954</v>
      </c>
      <c r="BV9">
        <v>7.3554830000000004</v>
      </c>
      <c r="BW9">
        <v>7.5233116000000004</v>
      </c>
      <c r="BX9">
        <v>7.5289206999999996</v>
      </c>
      <c r="BY9">
        <v>7.4910135000000002</v>
      </c>
      <c r="BZ9">
        <v>7.4387116000000004</v>
      </c>
      <c r="CA9">
        <v>7.3478300000000001</v>
      </c>
      <c r="CB9">
        <v>7.2400823000000001</v>
      </c>
      <c r="CC9">
        <v>7.1406384000000003</v>
      </c>
      <c r="CD9">
        <v>7.1149554000000004</v>
      </c>
      <c r="CE9">
        <v>7.1667012999999997</v>
      </c>
      <c r="CF9">
        <v>7.1665219999999996</v>
      </c>
      <c r="CG9">
        <v>7.1023364000000004</v>
      </c>
      <c r="CH9">
        <v>7.0819489999999998</v>
      </c>
      <c r="CI9">
        <v>7.2314210000000001</v>
      </c>
      <c r="CJ9">
        <v>7.3323507000000001</v>
      </c>
      <c r="CK9">
        <v>7.4219090000000003</v>
      </c>
      <c r="CL9">
        <v>7.4461326999999997</v>
      </c>
      <c r="CM9">
        <v>7.4252852999999996</v>
      </c>
      <c r="CN9">
        <v>7.350695</v>
      </c>
      <c r="CO9">
        <v>7.2291169999999996</v>
      </c>
      <c r="CP9">
        <v>7.1289344000000003</v>
      </c>
      <c r="CQ9">
        <v>7.0224843000000003</v>
      </c>
    </row>
    <row r="10" spans="1:95" x14ac:dyDescent="0.35">
      <c r="A10" s="1">
        <f t="shared" si="2"/>
        <v>46</v>
      </c>
      <c r="B10">
        <v>4.5563539999999998</v>
      </c>
      <c r="C10">
        <v>4.7209873</v>
      </c>
      <c r="D10">
        <v>4.9544550000000003</v>
      </c>
      <c r="E10">
        <v>5.1606516999999998</v>
      </c>
      <c r="F10">
        <v>5.3041470000000004</v>
      </c>
      <c r="G10">
        <v>5.3953730000000002</v>
      </c>
      <c r="H10">
        <v>5.4037746999999996</v>
      </c>
      <c r="I10">
        <v>5.3862719999999999</v>
      </c>
      <c r="J10">
        <v>5.3859266999999997</v>
      </c>
      <c r="K10">
        <v>5.3876094999999999</v>
      </c>
      <c r="L10">
        <v>5.2901350000000003</v>
      </c>
      <c r="M10">
        <v>5.2399170000000002</v>
      </c>
      <c r="N10">
        <v>5.3036374999999998</v>
      </c>
      <c r="O10">
        <v>5.4742173999999997</v>
      </c>
      <c r="P10">
        <v>5.6425457000000003</v>
      </c>
      <c r="Q10">
        <v>5.5297729999999996</v>
      </c>
      <c r="R10">
        <v>5.9253315999999998</v>
      </c>
      <c r="S10">
        <v>6.4840929999999997</v>
      </c>
      <c r="T10">
        <v>6.0074296</v>
      </c>
      <c r="U10">
        <v>6.1255620000000004</v>
      </c>
      <c r="V10">
        <v>6.3467320000000003</v>
      </c>
      <c r="W10">
        <v>6.0036683000000002</v>
      </c>
      <c r="X10">
        <v>5.4530025000000002</v>
      </c>
      <c r="Y10">
        <v>5.2049108000000004</v>
      </c>
      <c r="Z10">
        <v>4.5330157</v>
      </c>
      <c r="AA10">
        <v>4.0444107000000002</v>
      </c>
      <c r="AB10">
        <v>4.2166734000000003</v>
      </c>
      <c r="AC10">
        <v>4.6775770000000003</v>
      </c>
      <c r="AD10">
        <v>5.9681683000000003</v>
      </c>
      <c r="AE10">
        <v>7.1120359999999998</v>
      </c>
      <c r="AF10">
        <v>6.4573260000000001</v>
      </c>
      <c r="AG10">
        <v>5.2534689999999999</v>
      </c>
      <c r="AH10">
        <v>5.1691789999999997</v>
      </c>
      <c r="AI10">
        <v>6.0082269999999998</v>
      </c>
      <c r="AJ10">
        <v>5.9364330000000001</v>
      </c>
      <c r="AK10">
        <v>4.6370163</v>
      </c>
      <c r="AL10">
        <v>5.9257400000000002</v>
      </c>
      <c r="AM10">
        <v>6.9748460000000003</v>
      </c>
      <c r="AN10">
        <v>6.3851475999999998</v>
      </c>
      <c r="AO10">
        <v>5.553858</v>
      </c>
      <c r="AP10">
        <v>5.2889189999999999</v>
      </c>
      <c r="AQ10">
        <v>5.3885274000000001</v>
      </c>
      <c r="AR10">
        <v>5.7054819999999999</v>
      </c>
      <c r="AS10">
        <v>6.0963269999999996</v>
      </c>
      <c r="AT10">
        <v>6.3735514000000002</v>
      </c>
      <c r="AU10">
        <v>6.5823900000000002</v>
      </c>
      <c r="AV10">
        <v>6.7456880000000004</v>
      </c>
      <c r="AW10">
        <v>7.0582713999999998</v>
      </c>
      <c r="AX10">
        <v>7.5922966000000001</v>
      </c>
      <c r="AY10">
        <v>7.9575740000000001</v>
      </c>
      <c r="AZ10">
        <v>8.1428585000000009</v>
      </c>
      <c r="BA10">
        <v>8.1991840000000007</v>
      </c>
      <c r="BB10">
        <v>8.0015280000000004</v>
      </c>
      <c r="BC10">
        <v>7.6918154000000003</v>
      </c>
      <c r="BD10">
        <v>7.4087367000000004</v>
      </c>
      <c r="BE10">
        <v>7.3201280000000004</v>
      </c>
      <c r="BF10">
        <v>7.4922979999999999</v>
      </c>
      <c r="BG10">
        <v>7.7399449999999996</v>
      </c>
      <c r="BH10">
        <v>7.9507646999999997</v>
      </c>
      <c r="BI10">
        <v>7.9355644999999999</v>
      </c>
      <c r="BJ10">
        <v>7.9228277</v>
      </c>
      <c r="BK10">
        <v>7.9500310000000001</v>
      </c>
      <c r="BL10">
        <v>7.9353590000000001</v>
      </c>
      <c r="BM10">
        <v>7.8564897</v>
      </c>
      <c r="BN10">
        <v>7.7122770000000003</v>
      </c>
      <c r="BO10">
        <v>7.5220785000000001</v>
      </c>
      <c r="BP10">
        <v>7.2101344999999997</v>
      </c>
      <c r="BQ10">
        <v>6.365208</v>
      </c>
      <c r="BR10">
        <v>5.6761165</v>
      </c>
      <c r="BS10">
        <v>5.9341793000000003</v>
      </c>
      <c r="BT10">
        <v>5.8701816000000004</v>
      </c>
      <c r="BU10">
        <v>7.0867570000000004</v>
      </c>
      <c r="BV10">
        <v>7.7299369999999996</v>
      </c>
      <c r="BW10">
        <v>7.8188810000000002</v>
      </c>
      <c r="BX10">
        <v>7.7593427000000004</v>
      </c>
      <c r="BY10">
        <v>7.6961994000000002</v>
      </c>
      <c r="BZ10">
        <v>7.6724033</v>
      </c>
      <c r="CA10">
        <v>7.6135035000000002</v>
      </c>
      <c r="CB10">
        <v>7.5529960000000003</v>
      </c>
      <c r="CC10">
        <v>7.500273</v>
      </c>
      <c r="CD10">
        <v>7.4489675000000002</v>
      </c>
      <c r="CE10">
        <v>7.4726559999999997</v>
      </c>
      <c r="CF10">
        <v>7.4441476</v>
      </c>
      <c r="CG10">
        <v>7.3670216000000002</v>
      </c>
      <c r="CH10">
        <v>7.3907046000000003</v>
      </c>
      <c r="CI10">
        <v>7.4716687000000004</v>
      </c>
      <c r="CJ10">
        <v>7.5126084999999998</v>
      </c>
      <c r="CK10">
        <v>7.5619592999999998</v>
      </c>
      <c r="CL10">
        <v>7.5774416999999996</v>
      </c>
      <c r="CM10">
        <v>7.5545850000000003</v>
      </c>
      <c r="CN10">
        <v>7.5069840000000001</v>
      </c>
      <c r="CO10">
        <v>7.4807589999999999</v>
      </c>
      <c r="CP10">
        <v>7.4219879999999998</v>
      </c>
      <c r="CQ10">
        <v>7.3453325999999999</v>
      </c>
    </row>
    <row r="11" spans="1:95" x14ac:dyDescent="0.35">
      <c r="A11" s="1">
        <f t="shared" si="2"/>
        <v>45.5</v>
      </c>
      <c r="B11">
        <v>4.4443760000000001</v>
      </c>
      <c r="C11">
        <v>4.6419763999999999</v>
      </c>
      <c r="D11">
        <v>4.949128</v>
      </c>
      <c r="E11">
        <v>5.2307376999999997</v>
      </c>
      <c r="F11">
        <v>5.439044</v>
      </c>
      <c r="G11">
        <v>5.5702910000000001</v>
      </c>
      <c r="H11">
        <v>5.6034226</v>
      </c>
      <c r="I11">
        <v>5.5846539999999996</v>
      </c>
      <c r="J11">
        <v>5.5457153000000003</v>
      </c>
      <c r="K11">
        <v>5.4418639999999998</v>
      </c>
      <c r="L11">
        <v>5.2822556000000001</v>
      </c>
      <c r="M11">
        <v>5.1947890000000001</v>
      </c>
      <c r="N11">
        <v>5.226248</v>
      </c>
      <c r="O11">
        <v>5.3572806999999996</v>
      </c>
      <c r="P11">
        <v>5.3635187000000002</v>
      </c>
      <c r="Q11">
        <v>5.4784655999999998</v>
      </c>
      <c r="R11">
        <v>6.3484319999999999</v>
      </c>
      <c r="S11">
        <v>6.6166916000000002</v>
      </c>
      <c r="T11">
        <v>6.2752584999999996</v>
      </c>
      <c r="U11">
        <v>5.9494553000000003</v>
      </c>
      <c r="V11">
        <v>5.9434294999999997</v>
      </c>
      <c r="W11">
        <v>6.6035529999999998</v>
      </c>
      <c r="X11">
        <v>6.4330983000000002</v>
      </c>
      <c r="Y11">
        <v>5.7128705999999996</v>
      </c>
      <c r="Z11">
        <v>4.7325679999999997</v>
      </c>
      <c r="AA11">
        <v>4.1090035</v>
      </c>
      <c r="AB11">
        <v>4.3067260000000003</v>
      </c>
      <c r="AC11">
        <v>5.2294216000000002</v>
      </c>
      <c r="AD11">
        <v>6.0633249999999999</v>
      </c>
      <c r="AE11">
        <v>6.9795455999999998</v>
      </c>
      <c r="AF11">
        <v>6.6308949999999998</v>
      </c>
      <c r="AG11">
        <v>5.8115525000000003</v>
      </c>
      <c r="AH11">
        <v>5.3412103999999996</v>
      </c>
      <c r="AI11">
        <v>5.2890730000000001</v>
      </c>
      <c r="AJ11">
        <v>5.6668773000000003</v>
      </c>
      <c r="AK11">
        <v>5.0898370000000002</v>
      </c>
      <c r="AL11">
        <v>6.2408409999999996</v>
      </c>
      <c r="AM11">
        <v>6.7500796000000003</v>
      </c>
      <c r="AN11">
        <v>6.1522969999999999</v>
      </c>
      <c r="AO11">
        <v>5.7644209999999996</v>
      </c>
      <c r="AP11">
        <v>5.7124895999999996</v>
      </c>
      <c r="AQ11">
        <v>5.8943289999999999</v>
      </c>
      <c r="AR11">
        <v>6.2216290000000001</v>
      </c>
      <c r="AS11">
        <v>6.4064407000000001</v>
      </c>
      <c r="AT11">
        <v>6.4632800000000001</v>
      </c>
      <c r="AU11">
        <v>6.6595445</v>
      </c>
      <c r="AV11">
        <v>6.7361573999999997</v>
      </c>
      <c r="AW11">
        <v>6.7375129999999999</v>
      </c>
      <c r="AX11">
        <v>7.0884559999999999</v>
      </c>
      <c r="AY11">
        <v>7.4071527000000001</v>
      </c>
      <c r="AZ11">
        <v>7.7662269999999998</v>
      </c>
      <c r="BA11">
        <v>8.112921</v>
      </c>
      <c r="BB11">
        <v>8.0084780000000002</v>
      </c>
      <c r="BC11">
        <v>7.7359524000000004</v>
      </c>
      <c r="BD11">
        <v>7.2498050000000003</v>
      </c>
      <c r="BE11">
        <v>6.9451074999999998</v>
      </c>
      <c r="BF11">
        <v>7.2677480000000001</v>
      </c>
      <c r="BG11">
        <v>7.6896133000000004</v>
      </c>
      <c r="BH11">
        <v>8.0627960000000005</v>
      </c>
      <c r="BI11">
        <v>8.0957729999999994</v>
      </c>
      <c r="BJ11">
        <v>8.008229</v>
      </c>
      <c r="BK11">
        <v>8.0357260000000004</v>
      </c>
      <c r="BL11">
        <v>7.9846839999999997</v>
      </c>
      <c r="BM11">
        <v>7.7343096999999998</v>
      </c>
      <c r="BN11">
        <v>7.2506360000000001</v>
      </c>
      <c r="BO11">
        <v>6.9854827000000004</v>
      </c>
      <c r="BP11">
        <v>6.5825256999999997</v>
      </c>
      <c r="BQ11">
        <v>5.5133029999999996</v>
      </c>
      <c r="BR11">
        <v>5.0436715999999997</v>
      </c>
      <c r="BS11">
        <v>5.2275520000000002</v>
      </c>
      <c r="BT11">
        <v>5.5429883000000002</v>
      </c>
      <c r="BU11">
        <v>7.3592725000000003</v>
      </c>
      <c r="BV11">
        <v>8.0733160000000002</v>
      </c>
      <c r="BW11">
        <v>8.1154340000000005</v>
      </c>
      <c r="BX11">
        <v>8.0172430000000006</v>
      </c>
      <c r="BY11">
        <v>7.9228360000000002</v>
      </c>
      <c r="BZ11">
        <v>7.9296135999999997</v>
      </c>
      <c r="CA11">
        <v>7.9216009999999999</v>
      </c>
      <c r="CB11">
        <v>7.8787417</v>
      </c>
      <c r="CC11">
        <v>7.8094014999999999</v>
      </c>
      <c r="CD11">
        <v>7.8261649999999996</v>
      </c>
      <c r="CE11">
        <v>7.8406820000000002</v>
      </c>
      <c r="CF11">
        <v>7.8118873000000004</v>
      </c>
      <c r="CG11">
        <v>7.7353870000000002</v>
      </c>
      <c r="CH11">
        <v>7.7290672999999996</v>
      </c>
      <c r="CI11">
        <v>7.7392349999999999</v>
      </c>
      <c r="CJ11">
        <v>7.7380247000000004</v>
      </c>
      <c r="CK11">
        <v>7.6714624999999996</v>
      </c>
      <c r="CL11">
        <v>7.6115623000000001</v>
      </c>
      <c r="CM11">
        <v>7.5241040000000003</v>
      </c>
      <c r="CN11">
        <v>7.6090812999999997</v>
      </c>
      <c r="CO11">
        <v>7.6558003000000001</v>
      </c>
      <c r="CP11">
        <v>7.6783450000000002</v>
      </c>
      <c r="CQ11">
        <v>7.6202069999999997</v>
      </c>
    </row>
    <row r="12" spans="1:95" x14ac:dyDescent="0.35">
      <c r="A12" s="1">
        <f t="shared" si="2"/>
        <v>45</v>
      </c>
      <c r="B12">
        <v>4.4181185000000003</v>
      </c>
      <c r="C12">
        <v>4.6916213000000004</v>
      </c>
      <c r="D12">
        <v>5.0459149999999999</v>
      </c>
      <c r="E12">
        <v>5.3645624999999999</v>
      </c>
      <c r="F12">
        <v>5.5939019999999999</v>
      </c>
      <c r="G12">
        <v>5.7442627000000002</v>
      </c>
      <c r="H12">
        <v>5.7880029999999998</v>
      </c>
      <c r="I12">
        <v>5.7768860000000002</v>
      </c>
      <c r="J12">
        <v>5.7104460000000001</v>
      </c>
      <c r="K12">
        <v>5.5079454999999999</v>
      </c>
      <c r="L12">
        <v>5.3568660000000001</v>
      </c>
      <c r="M12">
        <v>5.147564</v>
      </c>
      <c r="N12">
        <v>5.1421070000000002</v>
      </c>
      <c r="O12">
        <v>5.2040014000000001</v>
      </c>
      <c r="P12">
        <v>4.8338859999999997</v>
      </c>
      <c r="Q12">
        <v>4.9861383000000004</v>
      </c>
      <c r="R12">
        <v>6.6327714999999996</v>
      </c>
      <c r="S12">
        <v>6.5875744999999997</v>
      </c>
      <c r="T12">
        <v>6.3808389999999999</v>
      </c>
      <c r="U12">
        <v>5.5485024000000003</v>
      </c>
      <c r="V12">
        <v>5.3487596999999996</v>
      </c>
      <c r="W12">
        <v>6.0197989999999999</v>
      </c>
      <c r="X12">
        <v>6.1649713999999998</v>
      </c>
      <c r="Y12">
        <v>5.8247036999999997</v>
      </c>
      <c r="Z12">
        <v>4.9978423000000003</v>
      </c>
      <c r="AA12">
        <v>4.5385814</v>
      </c>
      <c r="AB12">
        <v>4.9504080000000004</v>
      </c>
      <c r="AC12">
        <v>5.7984390000000001</v>
      </c>
      <c r="AD12">
        <v>6.1001380000000003</v>
      </c>
      <c r="AE12">
        <v>6.6645089999999998</v>
      </c>
      <c r="AF12">
        <v>6.7686450000000002</v>
      </c>
      <c r="AG12">
        <v>6.2797960000000002</v>
      </c>
      <c r="AH12">
        <v>5.7136360000000002</v>
      </c>
      <c r="AI12">
        <v>5.7265730000000001</v>
      </c>
      <c r="AJ12">
        <v>6.5736509999999999</v>
      </c>
      <c r="AK12">
        <v>6.5925893999999996</v>
      </c>
      <c r="AL12">
        <v>6.3221550000000004</v>
      </c>
      <c r="AM12">
        <v>6.0299930000000002</v>
      </c>
      <c r="AN12">
        <v>5.9930015000000001</v>
      </c>
      <c r="AO12">
        <v>6.2425566000000003</v>
      </c>
      <c r="AP12">
        <v>6.512594</v>
      </c>
      <c r="AQ12">
        <v>6.6703485999999996</v>
      </c>
      <c r="AR12">
        <v>6.7781405000000001</v>
      </c>
      <c r="AS12">
        <v>6.6969614000000002</v>
      </c>
      <c r="AT12">
        <v>6.5822950000000002</v>
      </c>
      <c r="AU12">
        <v>6.698728</v>
      </c>
      <c r="AV12">
        <v>6.5531430000000004</v>
      </c>
      <c r="AW12">
        <v>6.1019114999999999</v>
      </c>
      <c r="AX12">
        <v>5.9724079999999997</v>
      </c>
      <c r="AY12">
        <v>6.0150994999999998</v>
      </c>
      <c r="AZ12">
        <v>6.3592029999999999</v>
      </c>
      <c r="BA12">
        <v>7.1762657000000001</v>
      </c>
      <c r="BB12">
        <v>7.4710207000000004</v>
      </c>
      <c r="BC12">
        <v>7.3283277</v>
      </c>
      <c r="BD12">
        <v>6.7605199999999996</v>
      </c>
      <c r="BE12">
        <v>6.3901009999999996</v>
      </c>
      <c r="BF12">
        <v>6.6401352999999999</v>
      </c>
      <c r="BG12">
        <v>6.9640899999999997</v>
      </c>
      <c r="BH12">
        <v>7.9091005000000001</v>
      </c>
      <c r="BI12">
        <v>7.9643629999999996</v>
      </c>
      <c r="BJ12">
        <v>7.5767384</v>
      </c>
      <c r="BK12">
        <v>7.7942752999999998</v>
      </c>
      <c r="BL12">
        <v>7.6069810000000002</v>
      </c>
      <c r="BM12">
        <v>7.0457596999999996</v>
      </c>
      <c r="BN12">
        <v>5.5212469999999998</v>
      </c>
      <c r="BO12">
        <v>5.2851796000000002</v>
      </c>
      <c r="BP12">
        <v>5.2000349999999997</v>
      </c>
      <c r="BQ12">
        <v>5.0320043999999999</v>
      </c>
      <c r="BR12">
        <v>4.7212614999999998</v>
      </c>
      <c r="BS12">
        <v>5.167154</v>
      </c>
      <c r="BT12">
        <v>6.0237040000000004</v>
      </c>
      <c r="BU12">
        <v>7.7441262999999996</v>
      </c>
      <c r="BV12">
        <v>8.3178629999999991</v>
      </c>
      <c r="BW12">
        <v>8.3590029999999995</v>
      </c>
      <c r="BX12">
        <v>8.271369</v>
      </c>
      <c r="BY12">
        <v>8.1906459999999992</v>
      </c>
      <c r="BZ12">
        <v>8.1890309999999999</v>
      </c>
      <c r="CA12">
        <v>8.2173200000000008</v>
      </c>
      <c r="CB12">
        <v>8.1850129999999996</v>
      </c>
      <c r="CC12">
        <v>8.0881819999999998</v>
      </c>
      <c r="CD12">
        <v>8.1616900000000001</v>
      </c>
      <c r="CE12">
        <v>8.2016325000000005</v>
      </c>
      <c r="CF12">
        <v>8.1336080000000006</v>
      </c>
      <c r="CG12">
        <v>8.0198289999999997</v>
      </c>
      <c r="CH12">
        <v>7.9761300000000004</v>
      </c>
      <c r="CI12">
        <v>7.9485125999999999</v>
      </c>
      <c r="CJ12">
        <v>7.9681340000000001</v>
      </c>
      <c r="CK12">
        <v>7.9327927000000003</v>
      </c>
      <c r="CL12">
        <v>7.9433455000000004</v>
      </c>
      <c r="CM12">
        <v>7.9099469999999998</v>
      </c>
      <c r="CN12">
        <v>7.9279633</v>
      </c>
      <c r="CO12">
        <v>7.9758433999999996</v>
      </c>
      <c r="CP12">
        <v>7.9564915000000003</v>
      </c>
      <c r="CQ12">
        <v>7.8685989999999997</v>
      </c>
    </row>
    <row r="13" spans="1:95" x14ac:dyDescent="0.35">
      <c r="A13" s="1">
        <f t="shared" si="2"/>
        <v>44.5</v>
      </c>
      <c r="B13">
        <v>4.487825</v>
      </c>
      <c r="C13">
        <v>4.8230924999999996</v>
      </c>
      <c r="D13">
        <v>5.2005369999999997</v>
      </c>
      <c r="E13">
        <v>5.5116734999999997</v>
      </c>
      <c r="F13">
        <v>5.74566</v>
      </c>
      <c r="G13">
        <v>5.9177866000000003</v>
      </c>
      <c r="H13">
        <v>5.9552990000000001</v>
      </c>
      <c r="I13">
        <v>5.9207330000000002</v>
      </c>
      <c r="J13">
        <v>5.8220276999999996</v>
      </c>
      <c r="K13">
        <v>5.5453004999999997</v>
      </c>
      <c r="L13">
        <v>5.3805709999999998</v>
      </c>
      <c r="M13">
        <v>4.9824960000000003</v>
      </c>
      <c r="N13">
        <v>4.8974279999999997</v>
      </c>
      <c r="O13">
        <v>4.9259643999999998</v>
      </c>
      <c r="P13">
        <v>4.4881624999999996</v>
      </c>
      <c r="Q13">
        <v>4.9479649999999999</v>
      </c>
      <c r="R13">
        <v>5.8905896999999996</v>
      </c>
      <c r="S13">
        <v>6.5998749999999999</v>
      </c>
      <c r="T13">
        <v>6.2651734000000001</v>
      </c>
      <c r="U13">
        <v>5.2105689999999996</v>
      </c>
      <c r="V13">
        <v>4.8849419999999997</v>
      </c>
      <c r="W13">
        <v>5.2539195999999997</v>
      </c>
      <c r="X13">
        <v>5.8123579999999997</v>
      </c>
      <c r="Y13">
        <v>5.9586515000000002</v>
      </c>
      <c r="Z13">
        <v>5.7219987000000003</v>
      </c>
      <c r="AA13">
        <v>5.1790786000000004</v>
      </c>
      <c r="AB13">
        <v>5.8939785999999996</v>
      </c>
      <c r="AC13">
        <v>6.4870577000000003</v>
      </c>
      <c r="AD13">
        <v>6.257142</v>
      </c>
      <c r="AE13">
        <v>6.4244365999999999</v>
      </c>
      <c r="AF13">
        <v>6.6928587000000004</v>
      </c>
      <c r="AG13">
        <v>6.4441329999999999</v>
      </c>
      <c r="AH13">
        <v>5.8905615999999998</v>
      </c>
      <c r="AI13">
        <v>6.4931191999999998</v>
      </c>
      <c r="AJ13">
        <v>7.3031759999999997</v>
      </c>
      <c r="AK13">
        <v>7.2413753999999999</v>
      </c>
      <c r="AL13">
        <v>7.1305655999999997</v>
      </c>
      <c r="AM13">
        <v>6.3824662999999999</v>
      </c>
      <c r="AN13">
        <v>6.3625845999999999</v>
      </c>
      <c r="AO13">
        <v>6.7158856</v>
      </c>
      <c r="AP13">
        <v>6.9213199999999997</v>
      </c>
      <c r="AQ13">
        <v>6.9540614999999999</v>
      </c>
      <c r="AR13">
        <v>6.8701981999999999</v>
      </c>
      <c r="AS13">
        <v>6.7530966000000001</v>
      </c>
      <c r="AT13">
        <v>6.6633240000000002</v>
      </c>
      <c r="AU13">
        <v>6.6911129999999996</v>
      </c>
      <c r="AV13">
        <v>6.3896746999999996</v>
      </c>
      <c r="AW13">
        <v>5.451498</v>
      </c>
      <c r="AX13">
        <v>4.9349340000000002</v>
      </c>
      <c r="AY13">
        <v>4.9151800000000003</v>
      </c>
      <c r="AZ13">
        <v>5.0518723000000003</v>
      </c>
      <c r="BA13">
        <v>5.6980776999999998</v>
      </c>
      <c r="BB13">
        <v>6.5126590000000002</v>
      </c>
      <c r="BC13">
        <v>7.0032040000000002</v>
      </c>
      <c r="BD13">
        <v>6.1126003000000004</v>
      </c>
      <c r="BE13">
        <v>5.0329465999999998</v>
      </c>
      <c r="BF13">
        <v>4.7912445000000004</v>
      </c>
      <c r="BG13">
        <v>5.1432529999999996</v>
      </c>
      <c r="BH13">
        <v>6.8415189999999999</v>
      </c>
      <c r="BI13">
        <v>6.6811756999999998</v>
      </c>
      <c r="BJ13">
        <v>6.2064849999999998</v>
      </c>
      <c r="BK13">
        <v>6.6832266000000002</v>
      </c>
      <c r="BL13">
        <v>6.2024119999999998</v>
      </c>
      <c r="BM13">
        <v>6.0574307000000003</v>
      </c>
      <c r="BN13">
        <v>5.0343410000000004</v>
      </c>
      <c r="BO13">
        <v>4.6268640000000003</v>
      </c>
      <c r="BP13">
        <v>5.0788339999999996</v>
      </c>
      <c r="BQ13">
        <v>5.1391039999999997</v>
      </c>
      <c r="BR13">
        <v>4.4785500000000003</v>
      </c>
      <c r="BS13">
        <v>4.8204229999999999</v>
      </c>
      <c r="BT13">
        <v>6.6883439999999998</v>
      </c>
      <c r="BU13">
        <v>8.0727139999999995</v>
      </c>
      <c r="BV13">
        <v>8.4645309999999991</v>
      </c>
      <c r="BW13">
        <v>8.5432790000000001</v>
      </c>
      <c r="BX13">
        <v>8.4972469999999998</v>
      </c>
      <c r="BY13">
        <v>8.4468139999999998</v>
      </c>
      <c r="BZ13">
        <v>8.44421</v>
      </c>
      <c r="CA13">
        <v>8.4806299999999997</v>
      </c>
      <c r="CB13">
        <v>8.4814260000000008</v>
      </c>
      <c r="CC13">
        <v>8.4904480000000007</v>
      </c>
      <c r="CD13">
        <v>8.5230090000000001</v>
      </c>
      <c r="CE13">
        <v>8.5215949999999996</v>
      </c>
      <c r="CF13">
        <v>8.4184219999999996</v>
      </c>
      <c r="CG13">
        <v>8.2432149999999993</v>
      </c>
      <c r="CH13">
        <v>8.1562529999999995</v>
      </c>
      <c r="CI13">
        <v>8.1489200000000004</v>
      </c>
      <c r="CJ13">
        <v>8.1985030000000005</v>
      </c>
      <c r="CK13">
        <v>8.1989979999999996</v>
      </c>
      <c r="CL13">
        <v>8.2303080000000008</v>
      </c>
      <c r="CM13">
        <v>8.3404900000000008</v>
      </c>
      <c r="CN13">
        <v>8.3786959999999997</v>
      </c>
      <c r="CO13">
        <v>8.3082089999999997</v>
      </c>
      <c r="CP13">
        <v>8.2624499999999994</v>
      </c>
      <c r="CQ13">
        <v>8.2013960000000008</v>
      </c>
    </row>
    <row r="14" spans="1:95" x14ac:dyDescent="0.35">
      <c r="A14" s="1">
        <f t="shared" si="2"/>
        <v>44</v>
      </c>
      <c r="B14">
        <v>4.6461886999999997</v>
      </c>
      <c r="C14">
        <v>4.9879626999999997</v>
      </c>
      <c r="D14">
        <v>5.3451810000000002</v>
      </c>
      <c r="E14">
        <v>5.6588596999999998</v>
      </c>
      <c r="F14">
        <v>5.9069953000000002</v>
      </c>
      <c r="G14">
        <v>6.0642170000000002</v>
      </c>
      <c r="H14">
        <v>6.0888767000000001</v>
      </c>
      <c r="I14">
        <v>6.0542517</v>
      </c>
      <c r="J14">
        <v>5.9019294000000002</v>
      </c>
      <c r="K14">
        <v>5.5996769999999998</v>
      </c>
      <c r="L14">
        <v>5.2749480000000002</v>
      </c>
      <c r="M14">
        <v>4.9156279999999999</v>
      </c>
      <c r="N14">
        <v>4.6454654</v>
      </c>
      <c r="O14">
        <v>4.319483</v>
      </c>
      <c r="P14">
        <v>4.4912714999999999</v>
      </c>
      <c r="Q14">
        <v>4.7894563999999997</v>
      </c>
      <c r="R14">
        <v>5.7897572999999998</v>
      </c>
      <c r="S14">
        <v>6.5240315999999998</v>
      </c>
      <c r="T14">
        <v>5.7674623</v>
      </c>
      <c r="U14">
        <v>5.0824749999999996</v>
      </c>
      <c r="V14">
        <v>5.1595836000000004</v>
      </c>
      <c r="W14">
        <v>5.5835869999999996</v>
      </c>
      <c r="X14">
        <v>6.0670409999999997</v>
      </c>
      <c r="Y14">
        <v>5.9764013</v>
      </c>
      <c r="Z14">
        <v>5.9783945000000003</v>
      </c>
      <c r="AA14">
        <v>6.0180699999999998</v>
      </c>
      <c r="AB14">
        <v>6.5944494999999996</v>
      </c>
      <c r="AC14">
        <v>6.8556476000000002</v>
      </c>
      <c r="AD14">
        <v>6.3685549999999997</v>
      </c>
      <c r="AE14">
        <v>6.1924710000000003</v>
      </c>
      <c r="AF14">
        <v>6.2908939999999998</v>
      </c>
      <c r="AG14">
        <v>6.4064006999999998</v>
      </c>
      <c r="AH14">
        <v>6.3193416999999998</v>
      </c>
      <c r="AI14">
        <v>6.8699203000000004</v>
      </c>
      <c r="AJ14">
        <v>7.1364049999999999</v>
      </c>
      <c r="AK14">
        <v>6.7459439999999997</v>
      </c>
      <c r="AL14">
        <v>6.9614744000000002</v>
      </c>
      <c r="AM14">
        <v>6.6978736000000003</v>
      </c>
      <c r="AN14">
        <v>6.9267354000000001</v>
      </c>
      <c r="AO14">
        <v>7.0980749999999997</v>
      </c>
      <c r="AP14">
        <v>7.1081979999999998</v>
      </c>
      <c r="AQ14">
        <v>6.9335113000000002</v>
      </c>
      <c r="AR14">
        <v>6.7949466999999997</v>
      </c>
      <c r="AS14">
        <v>6.8695291999999997</v>
      </c>
      <c r="AT14">
        <v>6.8699320000000004</v>
      </c>
      <c r="AU14">
        <v>6.7412109999999998</v>
      </c>
      <c r="AV14">
        <v>6.7644805999999997</v>
      </c>
      <c r="AW14">
        <v>5.9419599999999999</v>
      </c>
      <c r="AX14">
        <v>4.9985609999999996</v>
      </c>
      <c r="AY14">
        <v>4.8837213999999998</v>
      </c>
      <c r="AZ14">
        <v>4.9458995000000003</v>
      </c>
      <c r="BA14">
        <v>5.0796055999999998</v>
      </c>
      <c r="BB14">
        <v>5.8233642999999997</v>
      </c>
      <c r="BC14">
        <v>6.3908769999999997</v>
      </c>
      <c r="BD14">
        <v>5.4638850000000003</v>
      </c>
      <c r="BE14">
        <v>4.8244379999999998</v>
      </c>
      <c r="BF14">
        <v>4.7140399999999998</v>
      </c>
      <c r="BG14">
        <v>4.7760562999999996</v>
      </c>
      <c r="BH14">
        <v>5.1829999999999998</v>
      </c>
      <c r="BI14">
        <v>4.9365376999999997</v>
      </c>
      <c r="BJ14">
        <v>5.0464450000000003</v>
      </c>
      <c r="BK14">
        <v>5.2691970000000001</v>
      </c>
      <c r="BL14">
        <v>5.3898663999999998</v>
      </c>
      <c r="BM14">
        <v>6.0388203000000003</v>
      </c>
      <c r="BN14">
        <v>6.0528602999999999</v>
      </c>
      <c r="BO14">
        <v>5.6071910000000003</v>
      </c>
      <c r="BP14">
        <v>6.1120204999999999</v>
      </c>
      <c r="BQ14">
        <v>5.7255120000000002</v>
      </c>
      <c r="BR14">
        <v>4.9802150000000003</v>
      </c>
      <c r="BS14">
        <v>4.8545809999999996</v>
      </c>
      <c r="BT14">
        <v>6.3925046999999999</v>
      </c>
      <c r="BU14">
        <v>8.0417839999999998</v>
      </c>
      <c r="BV14">
        <v>8.5458770000000008</v>
      </c>
      <c r="BW14">
        <v>8.7169729999999994</v>
      </c>
      <c r="BX14">
        <v>8.735932</v>
      </c>
      <c r="BY14">
        <v>8.714029</v>
      </c>
      <c r="BZ14">
        <v>8.7061080000000004</v>
      </c>
      <c r="CA14">
        <v>8.7435449999999992</v>
      </c>
      <c r="CB14">
        <v>8.7626849999999994</v>
      </c>
      <c r="CC14">
        <v>8.7909869999999994</v>
      </c>
      <c r="CD14">
        <v>8.7922940000000001</v>
      </c>
      <c r="CE14">
        <v>8.7846775000000008</v>
      </c>
      <c r="CF14">
        <v>8.6698149999999998</v>
      </c>
      <c r="CG14">
        <v>8.4717219999999998</v>
      </c>
      <c r="CH14">
        <v>8.3657330000000005</v>
      </c>
      <c r="CI14">
        <v>8.3722860000000008</v>
      </c>
      <c r="CJ14">
        <v>8.4432939999999999</v>
      </c>
      <c r="CK14">
        <v>8.5141299999999998</v>
      </c>
      <c r="CL14">
        <v>8.5247449999999994</v>
      </c>
      <c r="CM14">
        <v>8.5940519999999996</v>
      </c>
      <c r="CN14">
        <v>8.6812170000000002</v>
      </c>
      <c r="CO14">
        <v>8.6542910000000006</v>
      </c>
      <c r="CP14">
        <v>8.5547649999999997</v>
      </c>
      <c r="CQ14">
        <v>8.4857600000000009</v>
      </c>
    </row>
    <row r="15" spans="1:95" x14ac:dyDescent="0.35">
      <c r="A15" s="1">
        <f t="shared" si="2"/>
        <v>43.5</v>
      </c>
      <c r="B15">
        <v>4.8251524000000003</v>
      </c>
      <c r="C15">
        <v>5.1524805999999996</v>
      </c>
      <c r="D15">
        <v>5.5165199999999999</v>
      </c>
      <c r="E15">
        <v>5.8477386999999998</v>
      </c>
      <c r="F15">
        <v>6.0852040000000001</v>
      </c>
      <c r="G15">
        <v>6.2068110000000001</v>
      </c>
      <c r="H15">
        <v>6.2273784000000001</v>
      </c>
      <c r="I15">
        <v>6.2152704999999999</v>
      </c>
      <c r="J15">
        <v>6.0212649999999996</v>
      </c>
      <c r="K15">
        <v>5.6619295999999997</v>
      </c>
      <c r="L15">
        <v>5.190582</v>
      </c>
      <c r="M15">
        <v>4.7133656000000004</v>
      </c>
      <c r="N15">
        <v>4.2610989999999997</v>
      </c>
      <c r="O15">
        <v>4.0826209999999996</v>
      </c>
      <c r="P15">
        <v>4.873983</v>
      </c>
      <c r="Q15">
        <v>4.913017</v>
      </c>
      <c r="R15">
        <v>6.4094914999999997</v>
      </c>
      <c r="S15">
        <v>5.8504066000000003</v>
      </c>
      <c r="T15">
        <v>5.4523919999999997</v>
      </c>
      <c r="U15">
        <v>5.3562640000000004</v>
      </c>
      <c r="V15">
        <v>5.4493985</v>
      </c>
      <c r="W15">
        <v>5.5944120000000002</v>
      </c>
      <c r="X15">
        <v>6.028041</v>
      </c>
      <c r="Y15">
        <v>5.9439149999999996</v>
      </c>
      <c r="Z15">
        <v>5.9917699999999998</v>
      </c>
      <c r="AA15">
        <v>6.5544539999999998</v>
      </c>
      <c r="AB15">
        <v>6.7771644999999996</v>
      </c>
      <c r="AC15">
        <v>6.5854825999999997</v>
      </c>
      <c r="AD15">
        <v>6.2657876000000003</v>
      </c>
      <c r="AE15">
        <v>6.0405129999999998</v>
      </c>
      <c r="AF15">
        <v>6.0371984999999997</v>
      </c>
      <c r="AG15">
        <v>6.3926262999999999</v>
      </c>
      <c r="AH15">
        <v>6.6083030000000003</v>
      </c>
      <c r="AI15">
        <v>6.8766365</v>
      </c>
      <c r="AJ15">
        <v>6.5773549999999998</v>
      </c>
      <c r="AK15">
        <v>6.2483864000000002</v>
      </c>
      <c r="AL15">
        <v>6.4916660000000004</v>
      </c>
      <c r="AM15">
        <v>6.9398179999999998</v>
      </c>
      <c r="AN15">
        <v>7.2255750000000001</v>
      </c>
      <c r="AO15">
        <v>7.1094099999999996</v>
      </c>
      <c r="AP15">
        <v>6.95845</v>
      </c>
      <c r="AQ15">
        <v>6.8861464999999997</v>
      </c>
      <c r="AR15">
        <v>6.9533505</v>
      </c>
      <c r="AS15">
        <v>7.1208366999999999</v>
      </c>
      <c r="AT15">
        <v>7.0687733000000001</v>
      </c>
      <c r="AU15">
        <v>6.9366374000000004</v>
      </c>
      <c r="AV15">
        <v>6.9980792999999997</v>
      </c>
      <c r="AW15">
        <v>6.2310689999999997</v>
      </c>
      <c r="AX15">
        <v>5.1818476000000002</v>
      </c>
      <c r="AY15">
        <v>4.947006</v>
      </c>
      <c r="AZ15">
        <v>5.0064297</v>
      </c>
      <c r="BA15">
        <v>5.0967979999999997</v>
      </c>
      <c r="BB15">
        <v>5.3572870000000004</v>
      </c>
      <c r="BC15">
        <v>6.2664776</v>
      </c>
      <c r="BD15">
        <v>5.7317179999999999</v>
      </c>
      <c r="BE15">
        <v>4.9528546000000002</v>
      </c>
      <c r="BF15">
        <v>4.7904559999999998</v>
      </c>
      <c r="BG15">
        <v>4.7242426999999996</v>
      </c>
      <c r="BH15">
        <v>4.7352119999999998</v>
      </c>
      <c r="BI15">
        <v>4.675465</v>
      </c>
      <c r="BJ15">
        <v>4.7191377000000001</v>
      </c>
      <c r="BK15">
        <v>4.7164840000000003</v>
      </c>
      <c r="BL15">
        <v>4.8043566000000002</v>
      </c>
      <c r="BM15">
        <v>4.9784594000000002</v>
      </c>
      <c r="BN15">
        <v>5.8300390000000002</v>
      </c>
      <c r="BO15">
        <v>6.4480351999999996</v>
      </c>
      <c r="BP15">
        <v>6.7890762999999996</v>
      </c>
      <c r="BQ15">
        <v>6.3495172999999996</v>
      </c>
      <c r="BR15">
        <v>5.9557229999999999</v>
      </c>
      <c r="BS15">
        <v>5.2079219999999999</v>
      </c>
      <c r="BT15">
        <v>5.7887789999999999</v>
      </c>
      <c r="BU15">
        <v>7.9184294</v>
      </c>
      <c r="BV15">
        <v>8.5422209999999996</v>
      </c>
      <c r="BW15">
        <v>8.8225639999999999</v>
      </c>
      <c r="BX15">
        <v>8.9475460000000009</v>
      </c>
      <c r="BY15">
        <v>8.9992280000000004</v>
      </c>
      <c r="BZ15">
        <v>9.0259070000000001</v>
      </c>
      <c r="CA15">
        <v>9.0183734999999992</v>
      </c>
      <c r="CB15">
        <v>9.0550995000000007</v>
      </c>
      <c r="CC15">
        <v>9.0408179999999998</v>
      </c>
      <c r="CD15">
        <v>9.0160339999999994</v>
      </c>
      <c r="CE15">
        <v>8.9201770000000007</v>
      </c>
      <c r="CF15">
        <v>8.8349360000000008</v>
      </c>
      <c r="CG15">
        <v>8.6799119999999998</v>
      </c>
      <c r="CH15">
        <v>8.5724119999999999</v>
      </c>
      <c r="CI15">
        <v>8.5547500000000003</v>
      </c>
      <c r="CJ15">
        <v>8.6371760000000002</v>
      </c>
      <c r="CK15">
        <v>8.7330129999999997</v>
      </c>
      <c r="CL15">
        <v>8.7764550000000003</v>
      </c>
      <c r="CM15">
        <v>8.8205439999999999</v>
      </c>
      <c r="CN15">
        <v>8.8377239999999997</v>
      </c>
      <c r="CO15">
        <v>8.8012689999999996</v>
      </c>
      <c r="CP15">
        <v>8.7409420000000004</v>
      </c>
      <c r="CQ15">
        <v>8.7532809999999994</v>
      </c>
    </row>
    <row r="16" spans="1:95" x14ac:dyDescent="0.35">
      <c r="A16" s="1">
        <f t="shared" si="2"/>
        <v>43</v>
      </c>
      <c r="B16">
        <v>4.9906664000000003</v>
      </c>
      <c r="C16">
        <v>5.2810626000000003</v>
      </c>
      <c r="D16">
        <v>5.6404715000000003</v>
      </c>
      <c r="E16">
        <v>5.9795813999999998</v>
      </c>
      <c r="F16">
        <v>6.2100470000000003</v>
      </c>
      <c r="G16">
        <v>6.3178780000000003</v>
      </c>
      <c r="H16">
        <v>6.3596729999999999</v>
      </c>
      <c r="I16">
        <v>6.3161097000000002</v>
      </c>
      <c r="J16">
        <v>6.1487679999999996</v>
      </c>
      <c r="K16">
        <v>5.7466939999999997</v>
      </c>
      <c r="L16">
        <v>5.1842119999999996</v>
      </c>
      <c r="M16">
        <v>4.6147210000000003</v>
      </c>
      <c r="N16">
        <v>4.0950074000000001</v>
      </c>
      <c r="O16">
        <v>4.3897279999999999</v>
      </c>
      <c r="P16">
        <v>4.9271729999999998</v>
      </c>
      <c r="Q16">
        <v>4.8419436999999999</v>
      </c>
      <c r="R16">
        <v>5.4352289999999996</v>
      </c>
      <c r="S16">
        <v>5.2172422000000003</v>
      </c>
      <c r="T16">
        <v>5.5458499999999997</v>
      </c>
      <c r="U16">
        <v>5.5884504000000002</v>
      </c>
      <c r="V16">
        <v>5.5405044999999999</v>
      </c>
      <c r="W16">
        <v>5.2801840000000002</v>
      </c>
      <c r="X16">
        <v>5.6534180000000003</v>
      </c>
      <c r="Y16">
        <v>5.6922319999999997</v>
      </c>
      <c r="Z16">
        <v>6.0045346999999998</v>
      </c>
      <c r="AA16">
        <v>6.3094359999999998</v>
      </c>
      <c r="AB16">
        <v>6.6674239999999996</v>
      </c>
      <c r="AC16">
        <v>6.6950215999999996</v>
      </c>
      <c r="AD16">
        <v>6.1050477000000001</v>
      </c>
      <c r="AE16">
        <v>5.6602209999999999</v>
      </c>
      <c r="AF16">
        <v>5.759976</v>
      </c>
      <c r="AG16">
        <v>6.4043200000000002</v>
      </c>
      <c r="AH16">
        <v>6.5683837</v>
      </c>
      <c r="AI16">
        <v>6.7865669999999998</v>
      </c>
      <c r="AJ16">
        <v>6.2911634000000003</v>
      </c>
      <c r="AK16">
        <v>6.4368043000000004</v>
      </c>
      <c r="AL16">
        <v>6.6877849999999999</v>
      </c>
      <c r="AM16">
        <v>7.0896406000000001</v>
      </c>
      <c r="AN16">
        <v>7.1782292999999999</v>
      </c>
      <c r="AO16">
        <v>7.1396559999999996</v>
      </c>
      <c r="AP16">
        <v>7.1239540000000003</v>
      </c>
      <c r="AQ16">
        <v>7.1425447000000002</v>
      </c>
      <c r="AR16">
        <v>7.2370286000000004</v>
      </c>
      <c r="AS16">
        <v>7.3110002999999999</v>
      </c>
      <c r="AT16">
        <v>7.2614669999999997</v>
      </c>
      <c r="AU16">
        <v>7.2169084999999997</v>
      </c>
      <c r="AV16">
        <v>7.2116369999999996</v>
      </c>
      <c r="AW16">
        <v>6.7377443000000001</v>
      </c>
      <c r="AX16">
        <v>6.0196820000000004</v>
      </c>
      <c r="AY16">
        <v>5.2948550000000001</v>
      </c>
      <c r="AZ16">
        <v>5.0545419999999996</v>
      </c>
      <c r="BA16">
        <v>5.0072545999999996</v>
      </c>
      <c r="BB16">
        <v>5.1081734000000001</v>
      </c>
      <c r="BC16">
        <v>6.4422509999999997</v>
      </c>
      <c r="BD16">
        <v>6.3675474999999997</v>
      </c>
      <c r="BE16">
        <v>5.3782329999999998</v>
      </c>
      <c r="BF16">
        <v>5.0882006000000004</v>
      </c>
      <c r="BG16">
        <v>4.7986864999999996</v>
      </c>
      <c r="BH16">
        <v>4.7613896999999996</v>
      </c>
      <c r="BI16">
        <v>4.6740956000000002</v>
      </c>
      <c r="BJ16">
        <v>4.6764865000000002</v>
      </c>
      <c r="BK16">
        <v>4.724628</v>
      </c>
      <c r="BL16">
        <v>4.7779384</v>
      </c>
      <c r="BM16">
        <v>4.6974729999999996</v>
      </c>
      <c r="BN16">
        <v>4.9990889999999997</v>
      </c>
      <c r="BO16">
        <v>6.0543155999999998</v>
      </c>
      <c r="BP16">
        <v>6.7225013000000002</v>
      </c>
      <c r="BQ16">
        <v>6.5004882999999998</v>
      </c>
      <c r="BR16">
        <v>6.4872040000000002</v>
      </c>
      <c r="BS16">
        <v>5.7733590000000001</v>
      </c>
      <c r="BT16">
        <v>5.4718676000000004</v>
      </c>
      <c r="BU16">
        <v>7.7236019999999996</v>
      </c>
      <c r="BV16">
        <v>8.481522</v>
      </c>
      <c r="BW16">
        <v>8.8278979999999994</v>
      </c>
      <c r="BX16">
        <v>9.0709230000000005</v>
      </c>
      <c r="BY16">
        <v>9.2058769999999992</v>
      </c>
      <c r="BZ16">
        <v>9.3197550000000007</v>
      </c>
      <c r="CA16">
        <v>9.325094</v>
      </c>
      <c r="CB16">
        <v>9.3172200000000007</v>
      </c>
      <c r="CC16">
        <v>9.3087079999999993</v>
      </c>
      <c r="CD16">
        <v>9.2580670000000005</v>
      </c>
      <c r="CE16">
        <v>9.1502859999999995</v>
      </c>
      <c r="CF16">
        <v>9.0241799999999994</v>
      </c>
      <c r="CG16">
        <v>8.8994330000000001</v>
      </c>
      <c r="CH16">
        <v>8.7871980000000001</v>
      </c>
      <c r="CI16">
        <v>8.7202310000000001</v>
      </c>
      <c r="CJ16">
        <v>8.7755179999999999</v>
      </c>
      <c r="CK16">
        <v>8.9307850000000002</v>
      </c>
      <c r="CL16">
        <v>9.0203819999999997</v>
      </c>
      <c r="CM16">
        <v>9.0889199999999999</v>
      </c>
      <c r="CN16">
        <v>9.0572409999999994</v>
      </c>
      <c r="CO16">
        <v>8.9574920000000002</v>
      </c>
      <c r="CP16">
        <v>8.8969140000000007</v>
      </c>
      <c r="CQ16">
        <v>8.9261149999999994</v>
      </c>
    </row>
    <row r="17" spans="1:95" x14ac:dyDescent="0.35">
      <c r="A17" s="1">
        <f t="shared" si="2"/>
        <v>42.5</v>
      </c>
      <c r="B17">
        <v>5.1200466000000002</v>
      </c>
      <c r="C17">
        <v>5.3887689999999999</v>
      </c>
      <c r="D17">
        <v>5.7423529999999996</v>
      </c>
      <c r="E17">
        <v>6.0784960000000003</v>
      </c>
      <c r="F17">
        <v>6.2849335999999996</v>
      </c>
      <c r="G17">
        <v>6.4492035000000003</v>
      </c>
      <c r="H17">
        <v>6.5570430000000002</v>
      </c>
      <c r="I17">
        <v>6.5884112999999997</v>
      </c>
      <c r="J17">
        <v>6.3885430000000003</v>
      </c>
      <c r="K17">
        <v>5.7997259999999997</v>
      </c>
      <c r="L17">
        <v>5.169746</v>
      </c>
      <c r="M17">
        <v>4.296773</v>
      </c>
      <c r="N17">
        <v>4.0719823999999996</v>
      </c>
      <c r="O17">
        <v>5.1940613000000004</v>
      </c>
      <c r="P17">
        <v>5.0408773</v>
      </c>
      <c r="Q17">
        <v>4.9159860000000002</v>
      </c>
      <c r="R17">
        <v>4.8339724999999998</v>
      </c>
      <c r="S17">
        <v>5.2220969999999998</v>
      </c>
      <c r="T17">
        <v>5.2401632999999999</v>
      </c>
      <c r="U17">
        <v>5.2973400000000002</v>
      </c>
      <c r="V17">
        <v>5.3781923999999997</v>
      </c>
      <c r="W17">
        <v>4.9957609999999999</v>
      </c>
      <c r="X17">
        <v>5.5846663000000003</v>
      </c>
      <c r="Y17">
        <v>5.8270081999999999</v>
      </c>
      <c r="Z17">
        <v>5.6816019999999998</v>
      </c>
      <c r="AA17">
        <v>5.7249618</v>
      </c>
      <c r="AB17">
        <v>6.5146360000000003</v>
      </c>
      <c r="AC17">
        <v>6.6145753999999997</v>
      </c>
      <c r="AD17">
        <v>5.9636984000000002</v>
      </c>
      <c r="AE17">
        <v>5.3079520000000002</v>
      </c>
      <c r="AF17">
        <v>5.1808351999999998</v>
      </c>
      <c r="AG17">
        <v>6.2891307000000003</v>
      </c>
      <c r="AH17">
        <v>6.8701020000000002</v>
      </c>
      <c r="AI17">
        <v>6.5896999999999997</v>
      </c>
      <c r="AJ17">
        <v>6.3658710000000003</v>
      </c>
      <c r="AK17">
        <v>6.8826942000000004</v>
      </c>
      <c r="AL17">
        <v>6.94672</v>
      </c>
      <c r="AM17">
        <v>7.1857195000000003</v>
      </c>
      <c r="AN17">
        <v>7.1532749999999998</v>
      </c>
      <c r="AO17">
        <v>7.287064</v>
      </c>
      <c r="AP17">
        <v>7.4105644000000002</v>
      </c>
      <c r="AQ17">
        <v>7.3413043</v>
      </c>
      <c r="AR17">
        <v>7.289955</v>
      </c>
      <c r="AS17">
        <v>7.2265569999999997</v>
      </c>
      <c r="AT17">
        <v>7.3401575000000001</v>
      </c>
      <c r="AU17">
        <v>7.4267697000000004</v>
      </c>
      <c r="AV17">
        <v>7.4326005000000004</v>
      </c>
      <c r="AW17">
        <v>7.3276899999999996</v>
      </c>
      <c r="AX17">
        <v>6.5156510000000001</v>
      </c>
      <c r="AY17">
        <v>5.3241772999999997</v>
      </c>
      <c r="AZ17">
        <v>5.216513</v>
      </c>
      <c r="BA17">
        <v>5.0173540000000001</v>
      </c>
      <c r="BB17">
        <v>5.0978490000000001</v>
      </c>
      <c r="BC17">
        <v>6.6797646999999998</v>
      </c>
      <c r="BD17">
        <v>7.1642003000000001</v>
      </c>
      <c r="BE17">
        <v>6.7441696999999996</v>
      </c>
      <c r="BF17">
        <v>5.6690135000000001</v>
      </c>
      <c r="BG17">
        <v>4.8834289999999996</v>
      </c>
      <c r="BH17">
        <v>4.8640504</v>
      </c>
      <c r="BI17">
        <v>4.9035406000000004</v>
      </c>
      <c r="BJ17">
        <v>4.7961539999999996</v>
      </c>
      <c r="BK17">
        <v>5.0782420000000004</v>
      </c>
      <c r="BL17">
        <v>5.5722933000000001</v>
      </c>
      <c r="BM17">
        <v>4.962701</v>
      </c>
      <c r="BN17">
        <v>4.8067593999999998</v>
      </c>
      <c r="BO17">
        <v>5.2181559999999996</v>
      </c>
      <c r="BP17">
        <v>5.8218803000000001</v>
      </c>
      <c r="BQ17">
        <v>5.8517739999999998</v>
      </c>
      <c r="BR17">
        <v>6.7564663999999999</v>
      </c>
      <c r="BS17">
        <v>6.6105869999999998</v>
      </c>
      <c r="BT17">
        <v>5.3563137000000003</v>
      </c>
      <c r="BU17">
        <v>7.1298056000000001</v>
      </c>
      <c r="BV17">
        <v>7.9555696999999999</v>
      </c>
      <c r="BW17">
        <v>8.3575689999999998</v>
      </c>
      <c r="BX17">
        <v>9.0082979999999999</v>
      </c>
      <c r="BY17">
        <v>9.3355390000000007</v>
      </c>
      <c r="BZ17">
        <v>9.4901879999999998</v>
      </c>
      <c r="CA17">
        <v>9.5516660000000009</v>
      </c>
      <c r="CB17">
        <v>9.5779639999999997</v>
      </c>
      <c r="CC17">
        <v>9.5747330000000002</v>
      </c>
      <c r="CD17">
        <v>9.4827089999999998</v>
      </c>
      <c r="CE17">
        <v>9.3671360000000004</v>
      </c>
      <c r="CF17">
        <v>9.2678030000000007</v>
      </c>
      <c r="CG17">
        <v>9.1488490000000002</v>
      </c>
      <c r="CH17">
        <v>9.0020720000000001</v>
      </c>
      <c r="CI17">
        <v>8.9248879999999993</v>
      </c>
      <c r="CJ17">
        <v>8.9457439999999995</v>
      </c>
      <c r="CK17">
        <v>9.0631695000000008</v>
      </c>
      <c r="CL17">
        <v>9.1776499999999999</v>
      </c>
      <c r="CM17">
        <v>9.2372929999999993</v>
      </c>
      <c r="CN17">
        <v>9.2101939999999995</v>
      </c>
      <c r="CO17">
        <v>9.1349590000000003</v>
      </c>
      <c r="CP17">
        <v>9.0842460000000003</v>
      </c>
      <c r="CQ17">
        <v>9.0761450000000004</v>
      </c>
    </row>
    <row r="18" spans="1:95" x14ac:dyDescent="0.35">
      <c r="A18" s="1">
        <f t="shared" si="2"/>
        <v>42</v>
      </c>
      <c r="B18">
        <v>5.2366590000000004</v>
      </c>
      <c r="C18">
        <v>5.5287765999999996</v>
      </c>
      <c r="D18">
        <v>5.8600006000000002</v>
      </c>
      <c r="E18">
        <v>6.1909045999999996</v>
      </c>
      <c r="F18">
        <v>6.4638980000000004</v>
      </c>
      <c r="G18">
        <v>6.6736297999999996</v>
      </c>
      <c r="H18">
        <v>6.767741</v>
      </c>
      <c r="I18">
        <v>6.7666044000000003</v>
      </c>
      <c r="J18">
        <v>6.4156836999999998</v>
      </c>
      <c r="K18">
        <v>5.8146360000000001</v>
      </c>
      <c r="L18">
        <v>5.010478</v>
      </c>
      <c r="M18">
        <v>4.0821953000000004</v>
      </c>
      <c r="N18">
        <v>4.3636499999999998</v>
      </c>
      <c r="O18">
        <v>5.353059</v>
      </c>
      <c r="P18">
        <v>4.8523107000000003</v>
      </c>
      <c r="Q18">
        <v>5.1844140000000003</v>
      </c>
      <c r="R18">
        <v>6.0291889999999997</v>
      </c>
      <c r="S18">
        <v>5.8661630000000002</v>
      </c>
      <c r="T18">
        <v>5.8331036999999997</v>
      </c>
      <c r="U18">
        <v>5.3259882999999997</v>
      </c>
      <c r="V18">
        <v>4.9734970000000001</v>
      </c>
      <c r="W18">
        <v>4.8959900000000003</v>
      </c>
      <c r="X18">
        <v>5.8668269999999998</v>
      </c>
      <c r="Y18">
        <v>5.8073034000000003</v>
      </c>
      <c r="Z18">
        <v>5.3852979999999997</v>
      </c>
      <c r="AA18">
        <v>4.9683669999999998</v>
      </c>
      <c r="AB18">
        <v>5.3058496000000002</v>
      </c>
      <c r="AC18">
        <v>5.7995676999999999</v>
      </c>
      <c r="AD18">
        <v>5.6622095000000003</v>
      </c>
      <c r="AE18">
        <v>5.0666574999999998</v>
      </c>
      <c r="AF18">
        <v>4.7345657000000001</v>
      </c>
      <c r="AG18">
        <v>6.1031399999999998</v>
      </c>
      <c r="AH18">
        <v>7.1525610000000004</v>
      </c>
      <c r="AI18">
        <v>6.3273177</v>
      </c>
      <c r="AJ18">
        <v>6.4824695999999999</v>
      </c>
      <c r="AK18">
        <v>7.1882805999999997</v>
      </c>
      <c r="AL18">
        <v>7.1983009999999998</v>
      </c>
      <c r="AM18">
        <v>7.4076342999999998</v>
      </c>
      <c r="AN18">
        <v>7.3046150000000001</v>
      </c>
      <c r="AO18">
        <v>7.2921113999999996</v>
      </c>
      <c r="AP18">
        <v>7.2709780000000004</v>
      </c>
      <c r="AQ18">
        <v>7.2151750000000003</v>
      </c>
      <c r="AR18">
        <v>7.1775193000000002</v>
      </c>
      <c r="AS18">
        <v>7.1450334</v>
      </c>
      <c r="AT18">
        <v>7.3274574000000001</v>
      </c>
      <c r="AU18">
        <v>7.5102149999999996</v>
      </c>
      <c r="AV18">
        <v>7.5894016999999998</v>
      </c>
      <c r="AW18">
        <v>7.4873896000000002</v>
      </c>
      <c r="AX18">
        <v>6.7973775999999999</v>
      </c>
      <c r="AY18">
        <v>5.5682916999999996</v>
      </c>
      <c r="AZ18">
        <v>5.1433160000000004</v>
      </c>
      <c r="BA18">
        <v>5.0112750000000004</v>
      </c>
      <c r="BB18">
        <v>4.8210955000000002</v>
      </c>
      <c r="BC18">
        <v>5.6718964999999999</v>
      </c>
      <c r="BD18">
        <v>7.2368592999999999</v>
      </c>
      <c r="BE18">
        <v>7.3655094999999999</v>
      </c>
      <c r="BF18">
        <v>5.7997719999999999</v>
      </c>
      <c r="BG18">
        <v>4.9051266</v>
      </c>
      <c r="BH18">
        <v>5.1586647000000001</v>
      </c>
      <c r="BI18">
        <v>4.9721799999999998</v>
      </c>
      <c r="BJ18">
        <v>4.7046732999999996</v>
      </c>
      <c r="BK18">
        <v>4.9255250000000004</v>
      </c>
      <c r="BL18">
        <v>5.0218530000000001</v>
      </c>
      <c r="BM18">
        <v>4.9271297000000001</v>
      </c>
      <c r="BN18">
        <v>4.8783617000000001</v>
      </c>
      <c r="BO18">
        <v>5.0035762999999998</v>
      </c>
      <c r="BP18">
        <v>5.0438210000000003</v>
      </c>
      <c r="BQ18">
        <v>5.1124425000000002</v>
      </c>
      <c r="BR18">
        <v>6.243741</v>
      </c>
      <c r="BS18">
        <v>6.7688303000000003</v>
      </c>
      <c r="BT18">
        <v>5.9250493000000004</v>
      </c>
      <c r="BU18">
        <v>5.8364320000000003</v>
      </c>
      <c r="BV18">
        <v>5.8518924999999999</v>
      </c>
      <c r="BW18">
        <v>6.7590919999999999</v>
      </c>
      <c r="BX18">
        <v>8.4513859999999994</v>
      </c>
      <c r="BY18">
        <v>9.3744709999999998</v>
      </c>
      <c r="BZ18">
        <v>9.6596779999999995</v>
      </c>
      <c r="CA18">
        <v>9.7112820000000006</v>
      </c>
      <c r="CB18">
        <v>9.7539990000000003</v>
      </c>
      <c r="CC18">
        <v>9.8013510000000004</v>
      </c>
      <c r="CD18">
        <v>9.7476479999999999</v>
      </c>
      <c r="CE18">
        <v>9.5920459999999999</v>
      </c>
      <c r="CF18">
        <v>9.5074620000000003</v>
      </c>
      <c r="CG18">
        <v>9.3907889999999998</v>
      </c>
      <c r="CH18">
        <v>9.2445609999999991</v>
      </c>
      <c r="CI18">
        <v>9.1614319999999996</v>
      </c>
      <c r="CJ18">
        <v>9.1360969999999995</v>
      </c>
      <c r="CK18">
        <v>9.2048909999999999</v>
      </c>
      <c r="CL18">
        <v>9.2821045000000009</v>
      </c>
      <c r="CM18">
        <v>9.3055140000000005</v>
      </c>
      <c r="CN18">
        <v>9.2914709999999996</v>
      </c>
      <c r="CO18">
        <v>9.2667000000000002</v>
      </c>
      <c r="CP18">
        <v>9.2660509999999991</v>
      </c>
      <c r="CQ18">
        <v>9.2737110000000005</v>
      </c>
    </row>
    <row r="19" spans="1:95" x14ac:dyDescent="0.35">
      <c r="A19" s="1">
        <f t="shared" si="2"/>
        <v>41.5</v>
      </c>
      <c r="B19">
        <v>5.3976755000000001</v>
      </c>
      <c r="C19">
        <v>5.7305390000000003</v>
      </c>
      <c r="D19">
        <v>5.9927526000000002</v>
      </c>
      <c r="E19">
        <v>6.2348889999999999</v>
      </c>
      <c r="F19">
        <v>6.5367749999999996</v>
      </c>
      <c r="G19">
        <v>6.7851330000000001</v>
      </c>
      <c r="H19">
        <v>6.8806156999999999</v>
      </c>
      <c r="I19">
        <v>6.8157220000000001</v>
      </c>
      <c r="J19">
        <v>6.3643390000000002</v>
      </c>
      <c r="K19">
        <v>5.2354965</v>
      </c>
      <c r="L19">
        <v>4.5913959999999996</v>
      </c>
      <c r="M19">
        <v>4.2037706000000004</v>
      </c>
      <c r="N19">
        <v>4.3898362999999998</v>
      </c>
      <c r="O19">
        <v>4.4743079999999997</v>
      </c>
      <c r="P19">
        <v>4.7082033000000001</v>
      </c>
      <c r="Q19">
        <v>5.7572517000000003</v>
      </c>
      <c r="R19">
        <v>6.3431696999999998</v>
      </c>
      <c r="S19">
        <v>5.6121306000000004</v>
      </c>
      <c r="T19">
        <v>5.7333192999999998</v>
      </c>
      <c r="U19">
        <v>5.8639545000000002</v>
      </c>
      <c r="V19">
        <v>5.2934747</v>
      </c>
      <c r="W19">
        <v>5.1412095999999998</v>
      </c>
      <c r="X19">
        <v>5.6131440000000001</v>
      </c>
      <c r="Y19">
        <v>5.3788137000000003</v>
      </c>
      <c r="Z19">
        <v>5.5748806000000002</v>
      </c>
      <c r="AA19">
        <v>5.2010097999999996</v>
      </c>
      <c r="AB19">
        <v>4.9576745000000004</v>
      </c>
      <c r="AC19">
        <v>6.1492209999999998</v>
      </c>
      <c r="AD19">
        <v>6.1324459999999998</v>
      </c>
      <c r="AE19">
        <v>5.2223372000000001</v>
      </c>
      <c r="AF19">
        <v>4.9543730000000004</v>
      </c>
      <c r="AG19">
        <v>6.1668196000000002</v>
      </c>
      <c r="AH19">
        <v>7.1348041999999996</v>
      </c>
      <c r="AI19">
        <v>6.373119</v>
      </c>
      <c r="AJ19">
        <v>6.6758839999999999</v>
      </c>
      <c r="AK19">
        <v>7.3911030000000002</v>
      </c>
      <c r="AL19">
        <v>7.4105290000000004</v>
      </c>
      <c r="AM19">
        <v>7.6021710000000002</v>
      </c>
      <c r="AN19">
        <v>7.6447580000000004</v>
      </c>
      <c r="AO19">
        <v>7.4480624000000004</v>
      </c>
      <c r="AP19">
        <v>7.1356659999999996</v>
      </c>
      <c r="AQ19">
        <v>7.0279559999999996</v>
      </c>
      <c r="AR19">
        <v>7.0131907</v>
      </c>
      <c r="AS19">
        <v>7.0857234</v>
      </c>
      <c r="AT19">
        <v>7.340897</v>
      </c>
      <c r="AU19">
        <v>7.5275024999999998</v>
      </c>
      <c r="AV19">
        <v>7.5080689999999999</v>
      </c>
      <c r="AW19">
        <v>7.1629360000000002</v>
      </c>
      <c r="AX19">
        <v>6.7420663999999997</v>
      </c>
      <c r="AY19">
        <v>5.9995430000000001</v>
      </c>
      <c r="AZ19">
        <v>5.1706165999999998</v>
      </c>
      <c r="BA19">
        <v>4.8032890000000004</v>
      </c>
      <c r="BB19">
        <v>4.7536810000000003</v>
      </c>
      <c r="BC19">
        <v>5.4761629999999997</v>
      </c>
      <c r="BD19">
        <v>7.0045970000000004</v>
      </c>
      <c r="BE19">
        <v>7.3414489999999999</v>
      </c>
      <c r="BF19">
        <v>5.8901389999999996</v>
      </c>
      <c r="BG19">
        <v>5.2397770000000001</v>
      </c>
      <c r="BH19">
        <v>5.9436717000000003</v>
      </c>
      <c r="BI19">
        <v>4.9554130000000001</v>
      </c>
      <c r="BJ19">
        <v>4.7404112999999999</v>
      </c>
      <c r="BK19">
        <v>4.8808740000000004</v>
      </c>
      <c r="BL19">
        <v>4.9932112999999996</v>
      </c>
      <c r="BM19">
        <v>4.9897356000000004</v>
      </c>
      <c r="BN19">
        <v>5.0822352999999998</v>
      </c>
      <c r="BO19">
        <v>5.7705802999999998</v>
      </c>
      <c r="BP19">
        <v>5.1601359999999996</v>
      </c>
      <c r="BQ19">
        <v>4.7848782999999999</v>
      </c>
      <c r="BR19">
        <v>5.4739275000000003</v>
      </c>
      <c r="BS19">
        <v>6.1434464000000002</v>
      </c>
      <c r="BT19">
        <v>6.5167812999999999</v>
      </c>
      <c r="BU19">
        <v>6.2927694000000001</v>
      </c>
      <c r="BV19">
        <v>6.0758451999999998</v>
      </c>
      <c r="BW19">
        <v>6.1074953000000001</v>
      </c>
      <c r="BX19">
        <v>7.7048880000000004</v>
      </c>
      <c r="BY19">
        <v>8.6871449999999992</v>
      </c>
      <c r="BZ19">
        <v>9.4436035</v>
      </c>
      <c r="CA19">
        <v>9.7560199999999995</v>
      </c>
      <c r="CB19">
        <v>9.8117560000000008</v>
      </c>
      <c r="CC19">
        <v>9.8727999999999998</v>
      </c>
      <c r="CD19">
        <v>9.8807550000000006</v>
      </c>
      <c r="CE19">
        <v>9.7707189999999997</v>
      </c>
      <c r="CF19">
        <v>9.7562049999999996</v>
      </c>
      <c r="CG19">
        <v>9.6816049999999994</v>
      </c>
      <c r="CH19">
        <v>9.5330469999999998</v>
      </c>
      <c r="CI19">
        <v>9.4738360000000004</v>
      </c>
      <c r="CJ19">
        <v>9.4195689999999992</v>
      </c>
      <c r="CK19">
        <v>9.4224969999999999</v>
      </c>
      <c r="CL19">
        <v>9.4123889999999992</v>
      </c>
      <c r="CM19">
        <v>9.4276660000000003</v>
      </c>
      <c r="CN19">
        <v>9.4409679999999998</v>
      </c>
      <c r="CO19">
        <v>9.4277730000000002</v>
      </c>
      <c r="CP19">
        <v>9.4590110000000003</v>
      </c>
      <c r="CQ19">
        <v>9.5169870000000003</v>
      </c>
    </row>
    <row r="20" spans="1:95" x14ac:dyDescent="0.35">
      <c r="A20" s="1">
        <f t="shared" si="2"/>
        <v>41</v>
      </c>
      <c r="B20">
        <v>5.5999280000000002</v>
      </c>
      <c r="C20">
        <v>5.9039096999999998</v>
      </c>
      <c r="D20">
        <v>6.1157526999999998</v>
      </c>
      <c r="E20">
        <v>6.2874949999999998</v>
      </c>
      <c r="F20">
        <v>6.6058640000000004</v>
      </c>
      <c r="G20">
        <v>6.8871155000000002</v>
      </c>
      <c r="H20">
        <v>6.8317946999999997</v>
      </c>
      <c r="I20">
        <v>6.3223041999999996</v>
      </c>
      <c r="J20">
        <v>5.2318870000000004</v>
      </c>
      <c r="K20">
        <v>4.9975909999999999</v>
      </c>
      <c r="L20">
        <v>5.8204756</v>
      </c>
      <c r="M20">
        <v>5.4104830000000002</v>
      </c>
      <c r="N20">
        <v>5.2450833000000001</v>
      </c>
      <c r="O20">
        <v>4.9047627</v>
      </c>
      <c r="P20">
        <v>5.3593263999999996</v>
      </c>
      <c r="Q20">
        <v>5.5713954000000001</v>
      </c>
      <c r="R20">
        <v>6.1042719999999999</v>
      </c>
      <c r="S20">
        <v>5.4507722999999997</v>
      </c>
      <c r="T20">
        <v>5.1314159999999998</v>
      </c>
      <c r="U20">
        <v>5.7956576000000002</v>
      </c>
      <c r="V20">
        <v>6.0040399999999998</v>
      </c>
      <c r="W20">
        <v>5.3832310000000003</v>
      </c>
      <c r="X20">
        <v>5.1881079999999997</v>
      </c>
      <c r="Y20">
        <v>5.5465635999999998</v>
      </c>
      <c r="Z20">
        <v>5.7211637</v>
      </c>
      <c r="AA20">
        <v>5.8368516000000001</v>
      </c>
      <c r="AB20">
        <v>5.7917924000000003</v>
      </c>
      <c r="AC20">
        <v>6.2951579999999998</v>
      </c>
      <c r="AD20">
        <v>6.4208913000000001</v>
      </c>
      <c r="AE20">
        <v>5.6090875000000002</v>
      </c>
      <c r="AF20">
        <v>5.6747975000000004</v>
      </c>
      <c r="AG20">
        <v>7.1303989999999997</v>
      </c>
      <c r="AH20">
        <v>7.7193766000000004</v>
      </c>
      <c r="AI20">
        <v>6.8703110000000001</v>
      </c>
      <c r="AJ20">
        <v>6.9633703000000002</v>
      </c>
      <c r="AK20">
        <v>7.5158449999999997</v>
      </c>
      <c r="AL20">
        <v>7.5027720000000002</v>
      </c>
      <c r="AM20">
        <v>7.710553</v>
      </c>
      <c r="AN20">
        <v>7.8618889999999997</v>
      </c>
      <c r="AO20">
        <v>7.4745692999999997</v>
      </c>
      <c r="AP20">
        <v>6.9570689999999997</v>
      </c>
      <c r="AQ20">
        <v>6.7452969999999999</v>
      </c>
      <c r="AR20">
        <v>6.7537890000000003</v>
      </c>
      <c r="AS20">
        <v>7.0039300000000004</v>
      </c>
      <c r="AT20">
        <v>7.3332870000000003</v>
      </c>
      <c r="AU20">
        <v>7.5608820000000003</v>
      </c>
      <c r="AV20">
        <v>7.0392440000000001</v>
      </c>
      <c r="AW20">
        <v>5.8704140000000002</v>
      </c>
      <c r="AX20">
        <v>5.4454979999999997</v>
      </c>
      <c r="AY20">
        <v>5.1626640000000004</v>
      </c>
      <c r="AZ20">
        <v>4.7707085999999999</v>
      </c>
      <c r="BA20">
        <v>4.6573010000000004</v>
      </c>
      <c r="BB20">
        <v>4.8213086000000001</v>
      </c>
      <c r="BC20">
        <v>5.9466390000000002</v>
      </c>
      <c r="BD20">
        <v>7.0529275</v>
      </c>
      <c r="BE20">
        <v>7.2355847000000004</v>
      </c>
      <c r="BF20">
        <v>6.4427875999999999</v>
      </c>
      <c r="BG20">
        <v>5.8134756000000003</v>
      </c>
      <c r="BH20">
        <v>6.3431563000000004</v>
      </c>
      <c r="BI20">
        <v>5.1804110000000003</v>
      </c>
      <c r="BJ20">
        <v>5.1460195000000004</v>
      </c>
      <c r="BK20">
        <v>5.2168406999999997</v>
      </c>
      <c r="BL20">
        <v>5.1843195</v>
      </c>
      <c r="BM20">
        <v>5.0235459999999996</v>
      </c>
      <c r="BN20">
        <v>5.0912714000000001</v>
      </c>
      <c r="BO20">
        <v>5.6878229999999999</v>
      </c>
      <c r="BP20">
        <v>5.0360829999999996</v>
      </c>
      <c r="BQ20">
        <v>4.6498546999999997</v>
      </c>
      <c r="BR20">
        <v>4.7480606999999999</v>
      </c>
      <c r="BS20">
        <v>5.0304956000000001</v>
      </c>
      <c r="BT20">
        <v>5.6436567000000002</v>
      </c>
      <c r="BU20">
        <v>6.4137639999999996</v>
      </c>
      <c r="BV20">
        <v>6.7978997000000003</v>
      </c>
      <c r="BW20">
        <v>6.7319746</v>
      </c>
      <c r="BX20">
        <v>6.8301473000000001</v>
      </c>
      <c r="BY20">
        <v>6.3236499999999998</v>
      </c>
      <c r="BZ20">
        <v>8.6001189999999994</v>
      </c>
      <c r="CA20">
        <v>9.5244359999999997</v>
      </c>
      <c r="CB20">
        <v>9.8049669999999995</v>
      </c>
      <c r="CC20">
        <v>9.8938070000000007</v>
      </c>
      <c r="CD20">
        <v>9.9169370000000008</v>
      </c>
      <c r="CE20">
        <v>9.8906100000000006</v>
      </c>
      <c r="CF20">
        <v>9.9349489999999996</v>
      </c>
      <c r="CG20">
        <v>9.8853639999999992</v>
      </c>
      <c r="CH20">
        <v>9.7929910000000007</v>
      </c>
      <c r="CI20">
        <v>9.7751199999999994</v>
      </c>
      <c r="CJ20">
        <v>9.7376579999999997</v>
      </c>
      <c r="CK20">
        <v>9.7293140000000005</v>
      </c>
      <c r="CL20">
        <v>9.7073640000000001</v>
      </c>
      <c r="CM20">
        <v>9.7018310000000003</v>
      </c>
      <c r="CN20">
        <v>9.6857039999999994</v>
      </c>
      <c r="CO20">
        <v>9.6674240000000005</v>
      </c>
      <c r="CP20">
        <v>9.6905140000000003</v>
      </c>
      <c r="CQ20">
        <v>9.7656810000000007</v>
      </c>
    </row>
    <row r="21" spans="1:95" x14ac:dyDescent="0.35">
      <c r="A21" s="1">
        <f t="shared" si="2"/>
        <v>40.5</v>
      </c>
      <c r="B21">
        <v>5.7703230000000003</v>
      </c>
      <c r="C21">
        <v>5.9962014999999997</v>
      </c>
      <c r="D21">
        <v>6.1673669999999996</v>
      </c>
      <c r="E21">
        <v>6.3169208000000001</v>
      </c>
      <c r="F21">
        <v>6.567723</v>
      </c>
      <c r="G21">
        <v>6.7246240000000004</v>
      </c>
      <c r="H21">
        <v>6.2228726999999999</v>
      </c>
      <c r="I21">
        <v>5.5895542999999996</v>
      </c>
      <c r="J21">
        <v>5.1039414000000001</v>
      </c>
      <c r="K21">
        <v>5.2777047000000001</v>
      </c>
      <c r="L21">
        <v>6.6982656</v>
      </c>
      <c r="M21">
        <v>6.7155684999999998</v>
      </c>
      <c r="N21">
        <v>5.6742305999999996</v>
      </c>
      <c r="O21">
        <v>5.3303839999999996</v>
      </c>
      <c r="P21">
        <v>5.2092590000000003</v>
      </c>
      <c r="Q21">
        <v>5.6327596</v>
      </c>
      <c r="R21">
        <v>6.754219</v>
      </c>
      <c r="S21">
        <v>6.1236930000000003</v>
      </c>
      <c r="T21">
        <v>5.9413460000000002</v>
      </c>
      <c r="U21">
        <v>6.5170839999999997</v>
      </c>
      <c r="V21">
        <v>5.9871344999999998</v>
      </c>
      <c r="W21">
        <v>5.8209090000000003</v>
      </c>
      <c r="X21">
        <v>5.6940001999999996</v>
      </c>
      <c r="Y21">
        <v>5.435365</v>
      </c>
      <c r="Z21">
        <v>5.3430796000000003</v>
      </c>
      <c r="AA21">
        <v>5.7383547000000004</v>
      </c>
      <c r="AB21">
        <v>5.9820869999999999</v>
      </c>
      <c r="AC21">
        <v>6.4993733999999996</v>
      </c>
      <c r="AD21">
        <v>6.2531585999999999</v>
      </c>
      <c r="AE21">
        <v>4.6871130000000001</v>
      </c>
      <c r="AF21">
        <v>6.183465</v>
      </c>
      <c r="AG21">
        <v>8.1044529999999995</v>
      </c>
      <c r="AH21">
        <v>8.2287180000000006</v>
      </c>
      <c r="AI21">
        <v>7.3525140000000002</v>
      </c>
      <c r="AJ21">
        <v>7.3955083000000004</v>
      </c>
      <c r="AK21">
        <v>7.7675967000000004</v>
      </c>
      <c r="AL21">
        <v>7.8136577999999997</v>
      </c>
      <c r="AM21">
        <v>7.9014530000000001</v>
      </c>
      <c r="AN21">
        <v>7.7255286999999999</v>
      </c>
      <c r="AO21">
        <v>7.2325996999999997</v>
      </c>
      <c r="AP21">
        <v>6.8149259999999998</v>
      </c>
      <c r="AQ21">
        <v>6.7027749999999999</v>
      </c>
      <c r="AR21">
        <v>6.8588467</v>
      </c>
      <c r="AS21">
        <v>7.1701836999999999</v>
      </c>
      <c r="AT21">
        <v>7.4653169999999998</v>
      </c>
      <c r="AU21">
        <v>7.7552430000000001</v>
      </c>
      <c r="AV21">
        <v>7.2700852999999999</v>
      </c>
      <c r="AW21">
        <v>5.9764460000000001</v>
      </c>
      <c r="AX21">
        <v>5.1994767</v>
      </c>
      <c r="AY21">
        <v>5.0528839999999997</v>
      </c>
      <c r="AZ21">
        <v>4.9214539999999998</v>
      </c>
      <c r="BA21">
        <v>4.7279362999999996</v>
      </c>
      <c r="BB21">
        <v>5.1112159999999998</v>
      </c>
      <c r="BC21">
        <v>6.4263005</v>
      </c>
      <c r="BD21">
        <v>7.1132401999999999</v>
      </c>
      <c r="BE21">
        <v>7.4203577000000003</v>
      </c>
      <c r="BF21">
        <v>7.1679544000000002</v>
      </c>
      <c r="BG21">
        <v>6.0560340000000004</v>
      </c>
      <c r="BH21">
        <v>6.0449970000000004</v>
      </c>
      <c r="BI21">
        <v>5.4008713000000004</v>
      </c>
      <c r="BJ21">
        <v>5.9413140000000002</v>
      </c>
      <c r="BK21">
        <v>5.9631619999999996</v>
      </c>
      <c r="BL21">
        <v>5.6214729999999999</v>
      </c>
      <c r="BM21">
        <v>5.0425380000000004</v>
      </c>
      <c r="BN21">
        <v>4.8921489999999999</v>
      </c>
      <c r="BO21">
        <v>5.2348340000000002</v>
      </c>
      <c r="BP21">
        <v>4.9889979999999996</v>
      </c>
      <c r="BQ21">
        <v>4.5645389999999999</v>
      </c>
      <c r="BR21">
        <v>4.8623180000000001</v>
      </c>
      <c r="BS21">
        <v>4.8631250000000001</v>
      </c>
      <c r="BT21">
        <v>4.681495</v>
      </c>
      <c r="BU21">
        <v>5.2159095000000004</v>
      </c>
      <c r="BV21">
        <v>6.2287115999999996</v>
      </c>
      <c r="BW21">
        <v>6.7936434999999999</v>
      </c>
      <c r="BX21">
        <v>6.1120580000000002</v>
      </c>
      <c r="BY21">
        <v>5.3023094999999998</v>
      </c>
      <c r="BZ21">
        <v>7.4528103000000003</v>
      </c>
      <c r="CA21">
        <v>8.5313199999999991</v>
      </c>
      <c r="CB21">
        <v>9.4122819999999994</v>
      </c>
      <c r="CC21">
        <v>10.046843000000001</v>
      </c>
      <c r="CD21">
        <v>10.066514</v>
      </c>
      <c r="CE21">
        <v>10.045031</v>
      </c>
      <c r="CF21">
        <v>10.048389</v>
      </c>
      <c r="CG21">
        <v>10.013491999999999</v>
      </c>
      <c r="CH21">
        <v>9.9728440000000003</v>
      </c>
      <c r="CI21">
        <v>9.9789209999999997</v>
      </c>
      <c r="CJ21">
        <v>10.017621999999999</v>
      </c>
      <c r="CK21">
        <v>10.032526000000001</v>
      </c>
      <c r="CL21">
        <v>10.0671625</v>
      </c>
      <c r="CM21">
        <v>10.045185</v>
      </c>
      <c r="CN21">
        <v>9.9895329999999998</v>
      </c>
      <c r="CO21">
        <v>9.9330529999999992</v>
      </c>
      <c r="CP21">
        <v>9.9450040000000008</v>
      </c>
      <c r="CQ21">
        <v>10.033111</v>
      </c>
    </row>
    <row r="22" spans="1:95" x14ac:dyDescent="0.35">
      <c r="A22" s="1">
        <f t="shared" si="2"/>
        <v>40</v>
      </c>
      <c r="B22">
        <v>5.9218345000000001</v>
      </c>
      <c r="C22">
        <v>6.0726940000000003</v>
      </c>
      <c r="D22">
        <v>6.1668799999999999</v>
      </c>
      <c r="E22">
        <v>6.2622504000000001</v>
      </c>
      <c r="F22">
        <v>6.4372873000000004</v>
      </c>
      <c r="G22">
        <v>6.2711870000000003</v>
      </c>
      <c r="H22">
        <v>5.3623643000000003</v>
      </c>
      <c r="I22">
        <v>5.1626615999999999</v>
      </c>
      <c r="J22">
        <v>4.9116473000000003</v>
      </c>
      <c r="K22">
        <v>4.2612920000000001</v>
      </c>
      <c r="L22">
        <v>5.3540020000000004</v>
      </c>
      <c r="M22">
        <v>6.6332639999999996</v>
      </c>
      <c r="N22">
        <v>5.9170655999999999</v>
      </c>
      <c r="O22">
        <v>5.4483027000000002</v>
      </c>
      <c r="P22">
        <v>4.6297129999999997</v>
      </c>
      <c r="Q22">
        <v>6.1122823000000004</v>
      </c>
      <c r="R22">
        <v>7.693721</v>
      </c>
      <c r="S22">
        <v>6.4236269999999998</v>
      </c>
      <c r="T22">
        <v>6.4451714000000004</v>
      </c>
      <c r="U22">
        <v>6.7685623000000001</v>
      </c>
      <c r="V22">
        <v>6.2559766999999997</v>
      </c>
      <c r="W22">
        <v>5.8723190000000001</v>
      </c>
      <c r="X22">
        <v>5.5207119999999996</v>
      </c>
      <c r="Y22">
        <v>4.8913083000000004</v>
      </c>
      <c r="Z22">
        <v>5.1869350000000001</v>
      </c>
      <c r="AA22">
        <v>5.5292807000000002</v>
      </c>
      <c r="AB22">
        <v>5.9324000000000003</v>
      </c>
      <c r="AC22">
        <v>6.5156270000000003</v>
      </c>
      <c r="AD22">
        <v>6.9070134000000003</v>
      </c>
      <c r="AE22">
        <v>4.6276210000000004</v>
      </c>
      <c r="AF22">
        <v>5.4717244999999997</v>
      </c>
      <c r="AG22">
        <v>7.9860024000000003</v>
      </c>
      <c r="AH22">
        <v>7.9567866</v>
      </c>
      <c r="AI22">
        <v>7.2829269999999999</v>
      </c>
      <c r="AJ22">
        <v>7.422288</v>
      </c>
      <c r="AK22">
        <v>7.7431840000000003</v>
      </c>
      <c r="AL22">
        <v>7.9889846000000002</v>
      </c>
      <c r="AM22">
        <v>7.9257492999999997</v>
      </c>
      <c r="AN22">
        <v>7.7429956999999998</v>
      </c>
      <c r="AO22">
        <v>7.5187755000000003</v>
      </c>
      <c r="AP22">
        <v>7.1566970000000003</v>
      </c>
      <c r="AQ22">
        <v>7.0331807</v>
      </c>
      <c r="AR22">
        <v>7.1922503000000004</v>
      </c>
      <c r="AS22">
        <v>7.4579066999999997</v>
      </c>
      <c r="AT22">
        <v>7.7082930000000003</v>
      </c>
      <c r="AU22">
        <v>7.9260140000000003</v>
      </c>
      <c r="AV22">
        <v>7.8025229999999999</v>
      </c>
      <c r="AW22">
        <v>6.9775223999999998</v>
      </c>
      <c r="AX22">
        <v>5.623799</v>
      </c>
      <c r="AY22">
        <v>5.0259533000000003</v>
      </c>
      <c r="AZ22">
        <v>4.6970830000000001</v>
      </c>
      <c r="BA22">
        <v>4.6520530000000004</v>
      </c>
      <c r="BB22">
        <v>5.4180346000000004</v>
      </c>
      <c r="BC22">
        <v>6.3464359999999997</v>
      </c>
      <c r="BD22">
        <v>7.1756070000000003</v>
      </c>
      <c r="BE22">
        <v>7.563396</v>
      </c>
      <c r="BF22">
        <v>7.4670386000000004</v>
      </c>
      <c r="BG22">
        <v>6.6627397999999998</v>
      </c>
      <c r="BH22">
        <v>5.6445470000000002</v>
      </c>
      <c r="BI22">
        <v>5.4431725000000002</v>
      </c>
      <c r="BJ22">
        <v>5.9871999999999996</v>
      </c>
      <c r="BK22">
        <v>6.1312385000000003</v>
      </c>
      <c r="BL22">
        <v>5.8946743000000001</v>
      </c>
      <c r="BM22">
        <v>5.1784540000000003</v>
      </c>
      <c r="BN22">
        <v>4.8657436000000001</v>
      </c>
      <c r="BO22">
        <v>5.1921206</v>
      </c>
      <c r="BP22">
        <v>5.2256450000000001</v>
      </c>
      <c r="BQ22">
        <v>4.990062</v>
      </c>
      <c r="BR22">
        <v>5.3243622999999998</v>
      </c>
      <c r="BS22">
        <v>5.3421700000000003</v>
      </c>
      <c r="BT22">
        <v>5.3842299999999996</v>
      </c>
      <c r="BU22">
        <v>5.2837104999999998</v>
      </c>
      <c r="BV22">
        <v>5.3573804000000003</v>
      </c>
      <c r="BW22">
        <v>6.2077093000000003</v>
      </c>
      <c r="BX22">
        <v>6.7099276000000003</v>
      </c>
      <c r="BY22">
        <v>6.5171599999999996</v>
      </c>
      <c r="BZ22">
        <v>6.4328422999999999</v>
      </c>
      <c r="CA22">
        <v>6.4103240000000001</v>
      </c>
      <c r="CB22">
        <v>7.8877015000000004</v>
      </c>
      <c r="CC22">
        <v>9.7512819999999998</v>
      </c>
      <c r="CD22">
        <v>10.269049000000001</v>
      </c>
      <c r="CE22">
        <v>10.292384999999999</v>
      </c>
      <c r="CF22">
        <v>10.255281</v>
      </c>
      <c r="CG22">
        <v>10.180631999999999</v>
      </c>
      <c r="CH22">
        <v>10.142844999999999</v>
      </c>
      <c r="CI22">
        <v>10.214915</v>
      </c>
      <c r="CJ22">
        <v>10.299661</v>
      </c>
      <c r="CK22">
        <v>10.349783</v>
      </c>
      <c r="CL22">
        <v>10.406516999999999</v>
      </c>
      <c r="CM22">
        <v>10.379194999999999</v>
      </c>
      <c r="CN22">
        <v>10.311187</v>
      </c>
      <c r="CO22">
        <v>10.230649</v>
      </c>
      <c r="CP22">
        <v>10.212399</v>
      </c>
      <c r="CQ22">
        <v>10.266769999999999</v>
      </c>
    </row>
    <row r="23" spans="1:95" x14ac:dyDescent="0.35">
      <c r="A23" s="1">
        <f t="shared" si="2"/>
        <v>39.5</v>
      </c>
      <c r="B23">
        <v>6.0880494000000001</v>
      </c>
      <c r="C23">
        <v>6.1251660000000001</v>
      </c>
      <c r="D23">
        <v>6.1254996999999998</v>
      </c>
      <c r="E23">
        <v>6.1458272999999997</v>
      </c>
      <c r="F23">
        <v>6.1238555999999997</v>
      </c>
      <c r="G23">
        <v>5.2809806000000004</v>
      </c>
      <c r="H23">
        <v>4.6279383000000003</v>
      </c>
      <c r="I23">
        <v>4.6136946999999999</v>
      </c>
      <c r="J23">
        <v>3.7520983000000001</v>
      </c>
      <c r="K23">
        <v>3.4323830000000002</v>
      </c>
      <c r="L23">
        <v>4.3334184000000002</v>
      </c>
      <c r="M23">
        <v>5.7078204000000001</v>
      </c>
      <c r="N23">
        <v>5.3943434000000003</v>
      </c>
      <c r="O23">
        <v>4.9555170000000004</v>
      </c>
      <c r="P23">
        <v>4.3377603999999996</v>
      </c>
      <c r="Q23">
        <v>5.3467292999999998</v>
      </c>
      <c r="R23">
        <v>5.7569765999999998</v>
      </c>
      <c r="S23">
        <v>5.0433234999999996</v>
      </c>
      <c r="T23">
        <v>5.4185169999999996</v>
      </c>
      <c r="U23">
        <v>6.3235390000000002</v>
      </c>
      <c r="V23">
        <v>6.6540429999999997</v>
      </c>
      <c r="W23">
        <v>5.710032</v>
      </c>
      <c r="X23">
        <v>4.7169629999999998</v>
      </c>
      <c r="Y23">
        <v>5.090554</v>
      </c>
      <c r="Z23">
        <v>5.6741239999999999</v>
      </c>
      <c r="AA23">
        <v>5.7665486000000001</v>
      </c>
      <c r="AB23">
        <v>5.7884729999999998</v>
      </c>
      <c r="AC23">
        <v>5.8553930000000003</v>
      </c>
      <c r="AD23">
        <v>6.6825967000000004</v>
      </c>
      <c r="AE23">
        <v>6.0990763000000001</v>
      </c>
      <c r="AF23">
        <v>5.4395657000000002</v>
      </c>
      <c r="AG23">
        <v>7.3292865999999997</v>
      </c>
      <c r="AH23">
        <v>7.4626764999999997</v>
      </c>
      <c r="AI23">
        <v>7.10616</v>
      </c>
      <c r="AJ23">
        <v>6.9865537</v>
      </c>
      <c r="AK23">
        <v>7.3793043999999997</v>
      </c>
      <c r="AL23">
        <v>7.6249637999999997</v>
      </c>
      <c r="AM23">
        <v>7.6497164</v>
      </c>
      <c r="AN23">
        <v>7.8304605</v>
      </c>
      <c r="AO23">
        <v>7.8435300000000003</v>
      </c>
      <c r="AP23">
        <v>7.5558705000000002</v>
      </c>
      <c r="AQ23">
        <v>7.4272299999999998</v>
      </c>
      <c r="AR23">
        <v>7.5111346000000001</v>
      </c>
      <c r="AS23">
        <v>7.6398770000000003</v>
      </c>
      <c r="AT23">
        <v>7.7189883999999997</v>
      </c>
      <c r="AU23">
        <v>7.8343477000000004</v>
      </c>
      <c r="AV23">
        <v>7.8573383999999997</v>
      </c>
      <c r="AW23">
        <v>7.3615680000000001</v>
      </c>
      <c r="AX23">
        <v>6.2176204000000004</v>
      </c>
      <c r="AY23">
        <v>5.6830189999999998</v>
      </c>
      <c r="AZ23">
        <v>5.0006104000000002</v>
      </c>
      <c r="BA23">
        <v>4.8419733000000003</v>
      </c>
      <c r="BB23">
        <v>5.2572650000000003</v>
      </c>
      <c r="BC23">
        <v>5.6321960000000004</v>
      </c>
      <c r="BD23">
        <v>6.5290546000000003</v>
      </c>
      <c r="BE23">
        <v>7.3281219999999996</v>
      </c>
      <c r="BF23">
        <v>7.6076864999999998</v>
      </c>
      <c r="BG23">
        <v>7.4109410000000002</v>
      </c>
      <c r="BH23">
        <v>6.4713349999999998</v>
      </c>
      <c r="BI23">
        <v>5.3343762999999997</v>
      </c>
      <c r="BJ23">
        <v>5.594195</v>
      </c>
      <c r="BK23">
        <v>6.3054695000000001</v>
      </c>
      <c r="BL23">
        <v>6.2969369999999998</v>
      </c>
      <c r="BM23">
        <v>5.4355945999999999</v>
      </c>
      <c r="BN23">
        <v>4.8327165000000001</v>
      </c>
      <c r="BO23">
        <v>4.7424650000000002</v>
      </c>
      <c r="BP23">
        <v>5.210731</v>
      </c>
      <c r="BQ23">
        <v>5.3449892999999999</v>
      </c>
      <c r="BR23">
        <v>5.380185</v>
      </c>
      <c r="BS23">
        <v>5.1040634999999996</v>
      </c>
      <c r="BT23">
        <v>5.9370675000000004</v>
      </c>
      <c r="BU23">
        <v>6.3243729999999996</v>
      </c>
      <c r="BV23">
        <v>5.6286076999999999</v>
      </c>
      <c r="BW23">
        <v>5.3900174999999999</v>
      </c>
      <c r="BX23">
        <v>6.0911536000000002</v>
      </c>
      <c r="BY23">
        <v>6.9112296000000004</v>
      </c>
      <c r="BZ23">
        <v>6.600956</v>
      </c>
      <c r="CA23">
        <v>6.3439199999999998</v>
      </c>
      <c r="CB23">
        <v>7.3036159999999999</v>
      </c>
      <c r="CC23">
        <v>8.8742129999999992</v>
      </c>
      <c r="CD23">
        <v>10.188829999999999</v>
      </c>
      <c r="CE23">
        <v>10.442458999999999</v>
      </c>
      <c r="CF23">
        <v>10.524929999999999</v>
      </c>
      <c r="CG23">
        <v>10.450922</v>
      </c>
      <c r="CH23">
        <v>10.386996999999999</v>
      </c>
      <c r="CI23">
        <v>10.480976</v>
      </c>
      <c r="CJ23">
        <v>10.57301</v>
      </c>
      <c r="CK23">
        <v>10.667965000000001</v>
      </c>
      <c r="CL23">
        <v>10.743986</v>
      </c>
      <c r="CM23">
        <v>10.714264</v>
      </c>
      <c r="CN23">
        <v>10.621100999999999</v>
      </c>
      <c r="CO23">
        <v>10.558579999999999</v>
      </c>
      <c r="CP23">
        <v>10.5272875</v>
      </c>
      <c r="CQ23">
        <v>10.524564</v>
      </c>
    </row>
    <row r="24" spans="1:95" x14ac:dyDescent="0.35">
      <c r="A24" s="1">
        <f t="shared" si="2"/>
        <v>39</v>
      </c>
      <c r="B24">
        <v>6.2476992999999998</v>
      </c>
      <c r="C24">
        <v>6.1854279999999999</v>
      </c>
      <c r="D24">
        <v>6.0754633</v>
      </c>
      <c r="E24">
        <v>5.9456153</v>
      </c>
      <c r="F24">
        <v>5.4485855000000001</v>
      </c>
      <c r="G24">
        <v>4.3507195000000003</v>
      </c>
      <c r="H24">
        <v>3.9813727999999999</v>
      </c>
      <c r="I24">
        <v>3.6495326000000001</v>
      </c>
      <c r="J24">
        <v>3.6077835999999999</v>
      </c>
      <c r="K24">
        <v>3.3290492999999999</v>
      </c>
      <c r="L24">
        <v>4.2053374999999997</v>
      </c>
      <c r="M24">
        <v>4.9524309999999998</v>
      </c>
      <c r="N24">
        <v>4.5383987000000001</v>
      </c>
      <c r="O24">
        <v>4.0798496999999996</v>
      </c>
      <c r="P24">
        <v>4.3480243999999999</v>
      </c>
      <c r="Q24">
        <v>5.5381989999999996</v>
      </c>
      <c r="R24">
        <v>5.6962890000000002</v>
      </c>
      <c r="S24">
        <v>4.3051266999999998</v>
      </c>
      <c r="T24">
        <v>4.4957767000000004</v>
      </c>
      <c r="U24">
        <v>5.0971719999999996</v>
      </c>
      <c r="V24">
        <v>5.1639933999999998</v>
      </c>
      <c r="W24">
        <v>4.4779562999999998</v>
      </c>
      <c r="X24">
        <v>4.4982876999999997</v>
      </c>
      <c r="Y24">
        <v>5.7056183999999996</v>
      </c>
      <c r="Z24">
        <v>5.7151684999999999</v>
      </c>
      <c r="AA24">
        <v>5.6899667000000003</v>
      </c>
      <c r="AB24">
        <v>5.8582020000000004</v>
      </c>
      <c r="AC24">
        <v>5.2557043999999999</v>
      </c>
      <c r="AD24">
        <v>5.8096952000000002</v>
      </c>
      <c r="AE24">
        <v>5.3568540000000002</v>
      </c>
      <c r="AF24">
        <v>5.0525393000000003</v>
      </c>
      <c r="AG24">
        <v>5.6008659999999999</v>
      </c>
      <c r="AH24">
        <v>6.9054884999999997</v>
      </c>
      <c r="AI24">
        <v>7.1770779999999998</v>
      </c>
      <c r="AJ24">
        <v>7.1672739999999999</v>
      </c>
      <c r="AK24">
        <v>7.4809483999999999</v>
      </c>
      <c r="AL24">
        <v>7.6461762999999996</v>
      </c>
      <c r="AM24">
        <v>7.5476875000000003</v>
      </c>
      <c r="AN24">
        <v>7.5974235999999999</v>
      </c>
      <c r="AO24">
        <v>7.6623910000000004</v>
      </c>
      <c r="AP24">
        <v>7.6980959999999996</v>
      </c>
      <c r="AQ24">
        <v>7.7389409999999996</v>
      </c>
      <c r="AR24">
        <v>7.6947646000000001</v>
      </c>
      <c r="AS24">
        <v>7.5188579999999998</v>
      </c>
      <c r="AT24">
        <v>7.4034896000000003</v>
      </c>
      <c r="AU24">
        <v>7.5906060000000002</v>
      </c>
      <c r="AV24">
        <v>7.7214790000000004</v>
      </c>
      <c r="AW24">
        <v>7.2362694999999997</v>
      </c>
      <c r="AX24">
        <v>6.2104897000000001</v>
      </c>
      <c r="AY24">
        <v>5.8548349999999996</v>
      </c>
      <c r="AZ24">
        <v>5.5797366999999998</v>
      </c>
      <c r="BA24">
        <v>5.3846949999999998</v>
      </c>
      <c r="BB24">
        <v>5.1736420000000001</v>
      </c>
      <c r="BC24">
        <v>5.1103535000000004</v>
      </c>
      <c r="BD24">
        <v>5.6444825999999999</v>
      </c>
      <c r="BE24">
        <v>6.7531549999999996</v>
      </c>
      <c r="BF24">
        <v>7.3887052999999998</v>
      </c>
      <c r="BG24">
        <v>7.5534945000000002</v>
      </c>
      <c r="BH24">
        <v>7.0853159999999997</v>
      </c>
      <c r="BI24">
        <v>5.592225</v>
      </c>
      <c r="BJ24">
        <v>5.5668354000000004</v>
      </c>
      <c r="BK24">
        <v>6.4066786999999996</v>
      </c>
      <c r="BL24">
        <v>6.3139257000000004</v>
      </c>
      <c r="BM24">
        <v>5.4190060000000004</v>
      </c>
      <c r="BN24">
        <v>5.1356479999999998</v>
      </c>
      <c r="BO24">
        <v>4.7462005999999999</v>
      </c>
      <c r="BP24">
        <v>5.0150459999999999</v>
      </c>
      <c r="BQ24">
        <v>5.1004142999999997</v>
      </c>
      <c r="BR24">
        <v>5.261285</v>
      </c>
      <c r="BS24">
        <v>5.4229136000000002</v>
      </c>
      <c r="BT24">
        <v>5.3815045000000001</v>
      </c>
      <c r="BU24">
        <v>6.2117110000000002</v>
      </c>
      <c r="BV24">
        <v>6.4069614000000001</v>
      </c>
      <c r="BW24">
        <v>5.8040133000000003</v>
      </c>
      <c r="BX24">
        <v>5.4123380000000001</v>
      </c>
      <c r="BY24">
        <v>6.1602889999999997</v>
      </c>
      <c r="BZ24">
        <v>6.5992316999999998</v>
      </c>
      <c r="CA24">
        <v>6.7592005999999998</v>
      </c>
      <c r="CB24">
        <v>6.942952</v>
      </c>
      <c r="CC24">
        <v>8.8683309999999995</v>
      </c>
      <c r="CD24">
        <v>10.022531499999999</v>
      </c>
      <c r="CE24">
        <v>10.45252</v>
      </c>
      <c r="CF24">
        <v>10.734977000000001</v>
      </c>
      <c r="CG24">
        <v>10.805806</v>
      </c>
      <c r="CH24">
        <v>10.790646000000001</v>
      </c>
      <c r="CI24">
        <v>10.799825999999999</v>
      </c>
      <c r="CJ24">
        <v>10.848973000000001</v>
      </c>
      <c r="CK24">
        <v>10.940064</v>
      </c>
      <c r="CL24">
        <v>11.044063</v>
      </c>
      <c r="CM24">
        <v>11.020173</v>
      </c>
      <c r="CN24">
        <v>10.941407</v>
      </c>
      <c r="CO24">
        <v>10.8567705</v>
      </c>
      <c r="CP24">
        <v>10.848580999999999</v>
      </c>
      <c r="CQ24">
        <v>10.790438999999999</v>
      </c>
    </row>
    <row r="25" spans="1:95" x14ac:dyDescent="0.35">
      <c r="A25" s="1">
        <f t="shared" si="2"/>
        <v>38.5</v>
      </c>
      <c r="B25">
        <v>6.3556156000000001</v>
      </c>
      <c r="C25">
        <v>6.2398740000000004</v>
      </c>
      <c r="D25">
        <v>6.0158953999999998</v>
      </c>
      <c r="E25">
        <v>5.6882434000000002</v>
      </c>
      <c r="F25">
        <v>4.8397036</v>
      </c>
      <c r="G25">
        <v>3.5365449999999998</v>
      </c>
      <c r="H25">
        <v>3.2837450000000001</v>
      </c>
      <c r="I25">
        <v>3.5529196000000001</v>
      </c>
      <c r="J25">
        <v>3.7347834</v>
      </c>
      <c r="K25">
        <v>3.8239736999999998</v>
      </c>
      <c r="L25">
        <v>4.2051907000000002</v>
      </c>
      <c r="M25">
        <v>4.0643615999999998</v>
      </c>
      <c r="N25">
        <v>3.7076715999999998</v>
      </c>
      <c r="O25">
        <v>4.289307</v>
      </c>
      <c r="P25">
        <v>5.4552994000000004</v>
      </c>
      <c r="Q25">
        <v>5.1659293000000002</v>
      </c>
      <c r="R25">
        <v>5.6255280000000001</v>
      </c>
      <c r="S25">
        <v>5.5316725</v>
      </c>
      <c r="T25">
        <v>5.5684465999999997</v>
      </c>
      <c r="U25">
        <v>5.4351380000000002</v>
      </c>
      <c r="V25">
        <v>4.9857089999999999</v>
      </c>
      <c r="W25">
        <v>4.0808470000000003</v>
      </c>
      <c r="X25">
        <v>4.6239952999999998</v>
      </c>
      <c r="Y25">
        <v>5.5724010000000002</v>
      </c>
      <c r="Z25">
        <v>5.1773230000000003</v>
      </c>
      <c r="AA25">
        <v>4.9995184000000004</v>
      </c>
      <c r="AB25">
        <v>5.5202410000000004</v>
      </c>
      <c r="AC25">
        <v>4.7993584</v>
      </c>
      <c r="AD25">
        <v>5.2861422999999998</v>
      </c>
      <c r="AE25">
        <v>4.3069085999999999</v>
      </c>
      <c r="AF25">
        <v>5.3212394999999999</v>
      </c>
      <c r="AG25">
        <v>4.6014337999999997</v>
      </c>
      <c r="AH25">
        <v>7.0492340000000002</v>
      </c>
      <c r="AI25">
        <v>7.4352983999999998</v>
      </c>
      <c r="AJ25">
        <v>7.8334849999999996</v>
      </c>
      <c r="AK25">
        <v>7.8192953999999997</v>
      </c>
      <c r="AL25">
        <v>7.7685120000000003</v>
      </c>
      <c r="AM25">
        <v>7.5187062999999998</v>
      </c>
      <c r="AN25">
        <v>7.4001994</v>
      </c>
      <c r="AO25">
        <v>7.4737124000000001</v>
      </c>
      <c r="AP25">
        <v>7.5190863999999999</v>
      </c>
      <c r="AQ25">
        <v>7.4456150000000001</v>
      </c>
      <c r="AR25">
        <v>7.2928414000000004</v>
      </c>
      <c r="AS25">
        <v>7.1986713</v>
      </c>
      <c r="AT25">
        <v>7.1972813999999996</v>
      </c>
      <c r="AU25">
        <v>7.4535099999999996</v>
      </c>
      <c r="AV25">
        <v>7.6723537000000004</v>
      </c>
      <c r="AW25">
        <v>7.5545410000000004</v>
      </c>
      <c r="AX25">
        <v>7.0241889999999998</v>
      </c>
      <c r="AY25">
        <v>6.5722575000000001</v>
      </c>
      <c r="AZ25">
        <v>6.2001010000000001</v>
      </c>
      <c r="BA25">
        <v>5.5412949999999999</v>
      </c>
      <c r="BB25">
        <v>5.1356200000000003</v>
      </c>
      <c r="BC25">
        <v>5.2136744999999998</v>
      </c>
      <c r="BD25">
        <v>5.1893624999999997</v>
      </c>
      <c r="BE25">
        <v>5.9304842999999998</v>
      </c>
      <c r="BF25">
        <v>6.9504847999999999</v>
      </c>
      <c r="BG25">
        <v>7.4173299999999998</v>
      </c>
      <c r="BH25">
        <v>7.0714759999999997</v>
      </c>
      <c r="BI25">
        <v>6.1730039999999997</v>
      </c>
      <c r="BJ25">
        <v>5.9597774000000001</v>
      </c>
      <c r="BK25">
        <v>6.3913549999999999</v>
      </c>
      <c r="BL25">
        <v>6.3358540000000003</v>
      </c>
      <c r="BM25">
        <v>5.5308250000000001</v>
      </c>
      <c r="BN25">
        <v>5.2927090000000003</v>
      </c>
      <c r="BO25">
        <v>4.897513</v>
      </c>
      <c r="BP25">
        <v>4.8487260000000001</v>
      </c>
      <c r="BQ25">
        <v>4.9020432999999999</v>
      </c>
      <c r="BR25">
        <v>5.3438663000000002</v>
      </c>
      <c r="BS25">
        <v>5.8085639999999996</v>
      </c>
      <c r="BT25">
        <v>5.5848784</v>
      </c>
      <c r="BU25">
        <v>5.6671576000000004</v>
      </c>
      <c r="BV25">
        <v>5.7419849999999997</v>
      </c>
      <c r="BW25">
        <v>5.7740555000000002</v>
      </c>
      <c r="BX25">
        <v>5.6393069999999996</v>
      </c>
      <c r="BY25">
        <v>5.481115</v>
      </c>
      <c r="BZ25">
        <v>5.9138299999999999</v>
      </c>
      <c r="CA25">
        <v>7.0015874</v>
      </c>
      <c r="CB25">
        <v>8.0973834999999994</v>
      </c>
      <c r="CC25">
        <v>9.4313789999999997</v>
      </c>
      <c r="CD25">
        <v>10.120188000000001</v>
      </c>
      <c r="CE25">
        <v>10.444312999999999</v>
      </c>
      <c r="CF25">
        <v>10.786906999999999</v>
      </c>
      <c r="CG25">
        <v>11.029579</v>
      </c>
      <c r="CH25">
        <v>11.090161</v>
      </c>
      <c r="CI25">
        <v>11.023585000000001</v>
      </c>
      <c r="CJ25">
        <v>11.106462000000001</v>
      </c>
      <c r="CK25">
        <v>11.209339</v>
      </c>
      <c r="CL25">
        <v>11.319411000000001</v>
      </c>
      <c r="CM25">
        <v>11.311187</v>
      </c>
      <c r="CN25">
        <v>11.285907</v>
      </c>
      <c r="CO25">
        <v>11.222918</v>
      </c>
      <c r="CP25">
        <v>11.1846485</v>
      </c>
      <c r="CQ25">
        <v>11.082725999999999</v>
      </c>
    </row>
    <row r="26" spans="1:95" x14ac:dyDescent="0.35">
      <c r="A26" s="1">
        <f t="shared" si="2"/>
        <v>38</v>
      </c>
      <c r="B26">
        <v>6.4445905999999997</v>
      </c>
      <c r="C26">
        <v>6.3037676999999999</v>
      </c>
      <c r="D26">
        <v>6.0158066999999997</v>
      </c>
      <c r="E26">
        <v>5.4264770000000002</v>
      </c>
      <c r="F26">
        <v>4.4679180000000001</v>
      </c>
      <c r="G26">
        <v>3.5308256</v>
      </c>
      <c r="H26">
        <v>3.2718514999999999</v>
      </c>
      <c r="I26">
        <v>3.5839264000000002</v>
      </c>
      <c r="J26">
        <v>3.4177113000000001</v>
      </c>
      <c r="K26">
        <v>4.4967569999999997</v>
      </c>
      <c r="L26">
        <v>4.5226525999999998</v>
      </c>
      <c r="M26">
        <v>3.2119852999999998</v>
      </c>
      <c r="N26">
        <v>4.3974719999999996</v>
      </c>
      <c r="O26">
        <v>5.8174960000000002</v>
      </c>
      <c r="P26">
        <v>6.3590673999999998</v>
      </c>
      <c r="Q26">
        <v>5.2668103999999998</v>
      </c>
      <c r="R26">
        <v>4.8768000000000002</v>
      </c>
      <c r="S26">
        <v>6.1422714999999997</v>
      </c>
      <c r="T26">
        <v>5.8945290000000004</v>
      </c>
      <c r="U26">
        <v>6.1368960000000001</v>
      </c>
      <c r="V26">
        <v>6.0033607</v>
      </c>
      <c r="W26">
        <v>4.6792639999999999</v>
      </c>
      <c r="X26">
        <v>4.0098156999999999</v>
      </c>
      <c r="Y26">
        <v>4.3891280000000004</v>
      </c>
      <c r="Z26">
        <v>4.4783590000000002</v>
      </c>
      <c r="AA26">
        <v>4.4212327</v>
      </c>
      <c r="AB26">
        <v>4.9331389999999997</v>
      </c>
      <c r="AC26">
        <v>5.0668125000000002</v>
      </c>
      <c r="AD26">
        <v>4.3632635999999998</v>
      </c>
      <c r="AE26">
        <v>3.7326307000000001</v>
      </c>
      <c r="AF26">
        <v>5.6455792999999996</v>
      </c>
      <c r="AG26">
        <v>4.9502397</v>
      </c>
      <c r="AH26">
        <v>7.0416670000000003</v>
      </c>
      <c r="AI26">
        <v>7.4167623999999996</v>
      </c>
      <c r="AJ26">
        <v>7.6423639999999997</v>
      </c>
      <c r="AK26">
        <v>7.6638956</v>
      </c>
      <c r="AL26">
        <v>7.5841073999999997</v>
      </c>
      <c r="AM26">
        <v>7.3952020000000003</v>
      </c>
      <c r="AN26">
        <v>7.2739387000000004</v>
      </c>
      <c r="AO26">
        <v>7.2174769999999997</v>
      </c>
      <c r="AP26">
        <v>7.1582302999999996</v>
      </c>
      <c r="AQ26">
        <v>7.1488686000000001</v>
      </c>
      <c r="AR26">
        <v>7.1984890000000004</v>
      </c>
      <c r="AS26">
        <v>7.1916013000000003</v>
      </c>
      <c r="AT26">
        <v>7.3013782999999997</v>
      </c>
      <c r="AU26">
        <v>7.6308923000000002</v>
      </c>
      <c r="AV26">
        <v>7.7742243000000002</v>
      </c>
      <c r="AW26">
        <v>7.6963869999999996</v>
      </c>
      <c r="AX26">
        <v>7.6088300000000002</v>
      </c>
      <c r="AY26">
        <v>7.5535297000000003</v>
      </c>
      <c r="AZ26">
        <v>7.2540509999999996</v>
      </c>
      <c r="BA26">
        <v>6.3959412999999996</v>
      </c>
      <c r="BB26">
        <v>5.9420200000000003</v>
      </c>
      <c r="BC26">
        <v>5.6472544999999998</v>
      </c>
      <c r="BD26">
        <v>5.2235145999999997</v>
      </c>
      <c r="BE26">
        <v>5.2375210000000001</v>
      </c>
      <c r="BF26">
        <v>6.2722607000000004</v>
      </c>
      <c r="BG26">
        <v>6.9973590000000003</v>
      </c>
      <c r="BH26">
        <v>6.8345856999999999</v>
      </c>
      <c r="BI26">
        <v>6.8219643000000003</v>
      </c>
      <c r="BJ26">
        <v>6.367496</v>
      </c>
      <c r="BK26">
        <v>6.2086152999999999</v>
      </c>
      <c r="BL26">
        <v>6.2376265999999996</v>
      </c>
      <c r="BM26">
        <v>6.0630490000000004</v>
      </c>
      <c r="BN26">
        <v>5.623424</v>
      </c>
      <c r="BO26">
        <v>5.0446596000000001</v>
      </c>
      <c r="BP26">
        <v>5.0408350000000004</v>
      </c>
      <c r="BQ26">
        <v>5.0534819999999998</v>
      </c>
      <c r="BR26">
        <v>5.1598480000000002</v>
      </c>
      <c r="BS26">
        <v>5.2749476</v>
      </c>
      <c r="BT26">
        <v>5.7321669999999996</v>
      </c>
      <c r="BU26">
        <v>5.4913483000000003</v>
      </c>
      <c r="BV26">
        <v>5.3119310000000004</v>
      </c>
      <c r="BW26">
        <v>5.0585250000000004</v>
      </c>
      <c r="BX26">
        <v>5.2534245999999998</v>
      </c>
      <c r="BY26">
        <v>5.3120539999999998</v>
      </c>
      <c r="BZ26">
        <v>5.3312929999999996</v>
      </c>
      <c r="CA26">
        <v>6.3124494999999996</v>
      </c>
      <c r="CB26">
        <v>8.2907879999999992</v>
      </c>
      <c r="CC26">
        <v>9.7646700000000006</v>
      </c>
      <c r="CD26">
        <v>10.188784</v>
      </c>
      <c r="CE26">
        <v>10.430329</v>
      </c>
      <c r="CF26">
        <v>10.640553000000001</v>
      </c>
      <c r="CG26">
        <v>10.8939</v>
      </c>
      <c r="CH26">
        <v>11.142367999999999</v>
      </c>
      <c r="CI26">
        <v>11.221238</v>
      </c>
      <c r="CJ26">
        <v>11.282242</v>
      </c>
      <c r="CK26">
        <v>11.364997000000001</v>
      </c>
      <c r="CL26">
        <v>11.472961</v>
      </c>
      <c r="CM26">
        <v>11.502370000000001</v>
      </c>
      <c r="CN26">
        <v>11.510712</v>
      </c>
      <c r="CO26">
        <v>11.473409</v>
      </c>
      <c r="CP26">
        <v>11.459249</v>
      </c>
      <c r="CQ26">
        <v>11.363905000000001</v>
      </c>
    </row>
    <row r="27" spans="1:95" x14ac:dyDescent="0.35">
      <c r="A27" s="1">
        <f t="shared" si="2"/>
        <v>37.5</v>
      </c>
      <c r="B27">
        <v>6.5515632999999998</v>
      </c>
      <c r="C27">
        <v>6.4044565999999996</v>
      </c>
      <c r="D27">
        <v>6.1029859999999996</v>
      </c>
      <c r="E27">
        <v>5.3549084999999996</v>
      </c>
      <c r="F27">
        <v>4.5044339999999998</v>
      </c>
      <c r="G27">
        <v>3.5335686000000002</v>
      </c>
      <c r="H27">
        <v>3.7405949999999999</v>
      </c>
      <c r="I27">
        <v>4.0701932999999997</v>
      </c>
      <c r="J27">
        <v>4.7179580000000003</v>
      </c>
      <c r="K27">
        <v>4.9384313000000004</v>
      </c>
      <c r="L27">
        <v>4.4210234000000002</v>
      </c>
      <c r="M27">
        <v>3.5866259999999999</v>
      </c>
      <c r="N27">
        <v>4.6727824</v>
      </c>
      <c r="O27">
        <v>5.9073399999999996</v>
      </c>
      <c r="P27">
        <v>6.0382113000000004</v>
      </c>
      <c r="Q27">
        <v>5.7252207000000004</v>
      </c>
      <c r="R27">
        <v>5.5054774000000002</v>
      </c>
      <c r="S27">
        <v>6.5599090000000002</v>
      </c>
      <c r="T27">
        <v>6.7456503000000003</v>
      </c>
      <c r="U27">
        <v>5.8308600000000004</v>
      </c>
      <c r="V27">
        <v>5.8826980000000004</v>
      </c>
      <c r="W27">
        <v>5.5116323999999999</v>
      </c>
      <c r="X27">
        <v>4.2695135999999998</v>
      </c>
      <c r="Y27">
        <v>4.0454379999999999</v>
      </c>
      <c r="Z27">
        <v>4.6450113999999996</v>
      </c>
      <c r="AA27">
        <v>5.001112</v>
      </c>
      <c r="AB27">
        <v>4.7629619999999999</v>
      </c>
      <c r="AC27">
        <v>5.1609610000000004</v>
      </c>
      <c r="AD27">
        <v>4.9323896999999999</v>
      </c>
      <c r="AE27">
        <v>5.1230950000000002</v>
      </c>
      <c r="AF27">
        <v>6.5448393999999999</v>
      </c>
      <c r="AG27">
        <v>5.3731995000000001</v>
      </c>
      <c r="AH27">
        <v>7.2349899999999998</v>
      </c>
      <c r="AI27">
        <v>7.4441056000000003</v>
      </c>
      <c r="AJ27">
        <v>6.9726634000000001</v>
      </c>
      <c r="AK27">
        <v>7.0531243999999997</v>
      </c>
      <c r="AL27">
        <v>7.2024460000000001</v>
      </c>
      <c r="AM27">
        <v>7.0575929999999998</v>
      </c>
      <c r="AN27">
        <v>7.0658126000000001</v>
      </c>
      <c r="AO27">
        <v>7.2214470000000004</v>
      </c>
      <c r="AP27">
        <v>7.4076709999999997</v>
      </c>
      <c r="AQ27">
        <v>7.5537999999999998</v>
      </c>
      <c r="AR27">
        <v>7.6108283999999999</v>
      </c>
      <c r="AS27">
        <v>7.5340657000000002</v>
      </c>
      <c r="AT27">
        <v>7.5142259999999998</v>
      </c>
      <c r="AU27">
        <v>7.7961989999999997</v>
      </c>
      <c r="AV27">
        <v>7.906968</v>
      </c>
      <c r="AW27">
        <v>7.7907650000000004</v>
      </c>
      <c r="AX27">
        <v>7.7329509999999999</v>
      </c>
      <c r="AY27">
        <v>7.694464</v>
      </c>
      <c r="AZ27">
        <v>7.4717929999999999</v>
      </c>
      <c r="BA27">
        <v>6.5821839999999998</v>
      </c>
      <c r="BB27">
        <v>5.8486104000000001</v>
      </c>
      <c r="BC27">
        <v>5.5798629999999996</v>
      </c>
      <c r="BD27">
        <v>5.4367824000000002</v>
      </c>
      <c r="BE27">
        <v>5.399718</v>
      </c>
      <c r="BF27">
        <v>6.4083977000000001</v>
      </c>
      <c r="BG27">
        <v>6.7230879999999997</v>
      </c>
      <c r="BH27">
        <v>6.7564599999999997</v>
      </c>
      <c r="BI27">
        <v>7.1008825</v>
      </c>
      <c r="BJ27">
        <v>6.7184787000000004</v>
      </c>
      <c r="BK27">
        <v>6.1277957000000001</v>
      </c>
      <c r="BL27">
        <v>5.8827030000000002</v>
      </c>
      <c r="BM27">
        <v>6.0876440000000001</v>
      </c>
      <c r="BN27">
        <v>5.6759725000000003</v>
      </c>
      <c r="BO27">
        <v>5.649661</v>
      </c>
      <c r="BP27">
        <v>5.0382160000000002</v>
      </c>
      <c r="BQ27">
        <v>4.9178147000000001</v>
      </c>
      <c r="BR27">
        <v>4.9698533999999999</v>
      </c>
      <c r="BS27">
        <v>5.1477113000000001</v>
      </c>
      <c r="BT27">
        <v>5.6410340000000003</v>
      </c>
      <c r="BU27">
        <v>5.3897690000000003</v>
      </c>
      <c r="BV27">
        <v>5.0700516999999996</v>
      </c>
      <c r="BW27">
        <v>4.7818110000000003</v>
      </c>
      <c r="BX27">
        <v>4.9835260000000003</v>
      </c>
      <c r="BY27">
        <v>5.0277003999999996</v>
      </c>
      <c r="BZ27">
        <v>5.5494747000000002</v>
      </c>
      <c r="CA27">
        <v>5.8706719999999999</v>
      </c>
      <c r="CB27">
        <v>7.8315587000000004</v>
      </c>
      <c r="CC27">
        <v>9.6320969999999999</v>
      </c>
      <c r="CD27">
        <v>10.082267</v>
      </c>
      <c r="CE27">
        <v>10.435662000000001</v>
      </c>
      <c r="CF27">
        <v>10.602283</v>
      </c>
      <c r="CG27">
        <v>10.780521999999999</v>
      </c>
      <c r="CH27">
        <v>10.997655</v>
      </c>
      <c r="CI27">
        <v>11.263299999999999</v>
      </c>
      <c r="CJ27">
        <v>11.412205999999999</v>
      </c>
      <c r="CK27">
        <v>11.461574000000001</v>
      </c>
      <c r="CL27">
        <v>11.485989</v>
      </c>
      <c r="CM27">
        <v>11.511187</v>
      </c>
      <c r="CN27">
        <v>11.549077</v>
      </c>
      <c r="CO27">
        <v>11.556334</v>
      </c>
      <c r="CP27">
        <v>11.630724000000001</v>
      </c>
      <c r="CQ27">
        <v>11.589898</v>
      </c>
    </row>
    <row r="28" spans="1:95" x14ac:dyDescent="0.35">
      <c r="A28" s="1">
        <f t="shared" si="2"/>
        <v>37</v>
      </c>
      <c r="B28">
        <v>6.7032889999999998</v>
      </c>
      <c r="C28">
        <v>6.5939864999999998</v>
      </c>
      <c r="D28">
        <v>6.1328205999999996</v>
      </c>
      <c r="E28">
        <v>5.315887</v>
      </c>
      <c r="F28">
        <v>4.5221330000000002</v>
      </c>
      <c r="G28">
        <v>3.7913133999999999</v>
      </c>
      <c r="H28">
        <v>3.8636689999999998</v>
      </c>
      <c r="I28">
        <v>4.5253715999999997</v>
      </c>
      <c r="J28">
        <v>5.0150759999999996</v>
      </c>
      <c r="K28">
        <v>4.8430220000000004</v>
      </c>
      <c r="L28">
        <v>4.6655416000000001</v>
      </c>
      <c r="M28">
        <v>3.7679543</v>
      </c>
      <c r="N28">
        <v>4.5729685</v>
      </c>
      <c r="O28">
        <v>5.3080160000000003</v>
      </c>
      <c r="P28">
        <v>5.0975603999999999</v>
      </c>
      <c r="Q28">
        <v>4.7994680000000001</v>
      </c>
      <c r="R28">
        <v>5.1951631999999996</v>
      </c>
      <c r="S28">
        <v>6.0783266999999999</v>
      </c>
      <c r="T28">
        <v>6.3634639999999996</v>
      </c>
      <c r="U28">
        <v>5.4498369999999996</v>
      </c>
      <c r="V28">
        <v>4.8951140000000004</v>
      </c>
      <c r="W28">
        <v>5.6495649999999999</v>
      </c>
      <c r="X28">
        <v>5.0987486999999998</v>
      </c>
      <c r="Y28">
        <v>4.4289249999999996</v>
      </c>
      <c r="Z28">
        <v>4.8231619999999999</v>
      </c>
      <c r="AA28">
        <v>4.9609636999999998</v>
      </c>
      <c r="AB28">
        <v>4.9423212999999997</v>
      </c>
      <c r="AC28">
        <v>3.9633720000000001</v>
      </c>
      <c r="AD28">
        <v>3.9003161999999998</v>
      </c>
      <c r="AE28">
        <v>6.0563520000000004</v>
      </c>
      <c r="AF28">
        <v>7.3788866999999998</v>
      </c>
      <c r="AG28">
        <v>5.899635</v>
      </c>
      <c r="AH28">
        <v>7.1882780000000004</v>
      </c>
      <c r="AI28">
        <v>6.7809733999999997</v>
      </c>
      <c r="AJ28">
        <v>6.0545169999999997</v>
      </c>
      <c r="AK28">
        <v>6.0243354</v>
      </c>
      <c r="AL28">
        <v>6.4743385</v>
      </c>
      <c r="AM28">
        <v>6.7011810000000001</v>
      </c>
      <c r="AN28">
        <v>6.931915</v>
      </c>
      <c r="AO28">
        <v>7.1826296000000003</v>
      </c>
      <c r="AP28">
        <v>7.4243207</v>
      </c>
      <c r="AQ28">
        <v>7.5708846999999997</v>
      </c>
      <c r="AR28">
        <v>7.6519646999999997</v>
      </c>
      <c r="AS28">
        <v>7.6555549999999997</v>
      </c>
      <c r="AT28">
        <v>7.7005059999999999</v>
      </c>
      <c r="AU28">
        <v>7.8698819999999996</v>
      </c>
      <c r="AV28">
        <v>7.9680819999999999</v>
      </c>
      <c r="AW28">
        <v>7.898104</v>
      </c>
      <c r="AX28">
        <v>7.7721090000000004</v>
      </c>
      <c r="AY28">
        <v>7.5566459999999998</v>
      </c>
      <c r="AZ28">
        <v>6.8139434000000003</v>
      </c>
      <c r="BA28">
        <v>5.758184</v>
      </c>
      <c r="BB28">
        <v>5.4736339999999997</v>
      </c>
      <c r="BC28">
        <v>5.3507699999999998</v>
      </c>
      <c r="BD28">
        <v>5.4064059999999996</v>
      </c>
      <c r="BE28">
        <v>5.6314299999999999</v>
      </c>
      <c r="BF28">
        <v>6.7234216</v>
      </c>
      <c r="BG28">
        <v>7.3553499999999996</v>
      </c>
      <c r="BH28">
        <v>7.3746404999999999</v>
      </c>
      <c r="BI28">
        <v>7.2735514999999999</v>
      </c>
      <c r="BJ28">
        <v>7.0884900000000002</v>
      </c>
      <c r="BK28">
        <v>6.1724924999999997</v>
      </c>
      <c r="BL28">
        <v>5.3750249999999999</v>
      </c>
      <c r="BM28">
        <v>6.1974340000000003</v>
      </c>
      <c r="BN28">
        <v>6.0661769999999997</v>
      </c>
      <c r="BO28">
        <v>6.0274562999999999</v>
      </c>
      <c r="BP28">
        <v>5.326524</v>
      </c>
      <c r="BQ28">
        <v>4.7315339999999999</v>
      </c>
      <c r="BR28">
        <v>4.6616080000000002</v>
      </c>
      <c r="BS28">
        <v>4.9218453999999996</v>
      </c>
      <c r="BT28">
        <v>5.2276087000000002</v>
      </c>
      <c r="BU28">
        <v>5.6718299999999999</v>
      </c>
      <c r="BV28">
        <v>5.4175800000000001</v>
      </c>
      <c r="BW28">
        <v>5.2733702999999998</v>
      </c>
      <c r="BX28">
        <v>5.1091689999999996</v>
      </c>
      <c r="BY28">
        <v>4.9539580000000001</v>
      </c>
      <c r="BZ28">
        <v>5.3337307000000003</v>
      </c>
      <c r="CA28">
        <v>5.8006634999999998</v>
      </c>
      <c r="CB28">
        <v>7.7266029999999999</v>
      </c>
      <c r="CC28">
        <v>8.9152319999999996</v>
      </c>
      <c r="CD28">
        <v>9.6690249999999995</v>
      </c>
      <c r="CE28">
        <v>10.355997</v>
      </c>
      <c r="CF28">
        <v>10.617001999999999</v>
      </c>
      <c r="CG28">
        <v>10.752808</v>
      </c>
      <c r="CH28">
        <v>10.853928</v>
      </c>
      <c r="CI28">
        <v>11.044472000000001</v>
      </c>
      <c r="CJ28">
        <v>11.230995999999999</v>
      </c>
      <c r="CK28">
        <v>11.259696999999999</v>
      </c>
      <c r="CL28">
        <v>11.194732</v>
      </c>
      <c r="CM28">
        <v>11.169836</v>
      </c>
      <c r="CN28">
        <v>11.182092000000001</v>
      </c>
      <c r="CO28">
        <v>11.301079</v>
      </c>
      <c r="CP28">
        <v>11.533504000000001</v>
      </c>
      <c r="CQ28">
        <v>11.668782999999999</v>
      </c>
    </row>
    <row r="29" spans="1:95" x14ac:dyDescent="0.35">
      <c r="A29" s="1">
        <f t="shared" si="2"/>
        <v>36.5</v>
      </c>
      <c r="B29">
        <v>6.8528739999999999</v>
      </c>
      <c r="C29">
        <v>6.6876593</v>
      </c>
      <c r="D29">
        <v>5.7617225999999997</v>
      </c>
      <c r="E29">
        <v>4.7345430000000004</v>
      </c>
      <c r="F29">
        <v>4.9135770000000001</v>
      </c>
      <c r="G29">
        <v>4.4191750000000001</v>
      </c>
      <c r="H29">
        <v>4.1882434000000002</v>
      </c>
      <c r="I29">
        <v>5.2512316999999999</v>
      </c>
      <c r="J29">
        <v>5.3370122999999996</v>
      </c>
      <c r="K29">
        <v>4.5527797000000003</v>
      </c>
      <c r="L29">
        <v>3.9342245999999998</v>
      </c>
      <c r="M29">
        <v>4.1917524000000004</v>
      </c>
      <c r="N29">
        <v>4.8359769999999997</v>
      </c>
      <c r="O29">
        <v>5.2281329999999997</v>
      </c>
      <c r="P29">
        <v>5.0836899999999998</v>
      </c>
      <c r="Q29">
        <v>4.3870709999999997</v>
      </c>
      <c r="R29">
        <v>4.6967707000000001</v>
      </c>
      <c r="S29">
        <v>5.1960424999999999</v>
      </c>
      <c r="T29">
        <v>5.2180133</v>
      </c>
      <c r="U29">
        <v>4.8982223999999999</v>
      </c>
      <c r="V29">
        <v>4.2944383999999998</v>
      </c>
      <c r="W29">
        <v>4.8234133999999997</v>
      </c>
      <c r="X29">
        <v>5.5022726000000004</v>
      </c>
      <c r="Y29">
        <v>4.5554914000000002</v>
      </c>
      <c r="Z29">
        <v>4.0973715999999998</v>
      </c>
      <c r="AA29">
        <v>4.0358042999999997</v>
      </c>
      <c r="AB29">
        <v>4.0976480000000004</v>
      </c>
      <c r="AC29">
        <v>3.9381477999999999</v>
      </c>
      <c r="AD29">
        <v>4.1752023999999999</v>
      </c>
      <c r="AE29">
        <v>4.9387189999999999</v>
      </c>
      <c r="AF29">
        <v>6.4747529999999998</v>
      </c>
      <c r="AG29">
        <v>6.6225505</v>
      </c>
      <c r="AH29">
        <v>6.6749783000000003</v>
      </c>
      <c r="AI29">
        <v>6.2285139999999997</v>
      </c>
      <c r="AJ29">
        <v>5.9208990000000004</v>
      </c>
      <c r="AK29">
        <v>5.9181340000000002</v>
      </c>
      <c r="AL29">
        <v>6.3620695999999999</v>
      </c>
      <c r="AM29">
        <v>6.7501015999999998</v>
      </c>
      <c r="AN29">
        <v>6.9993166999999996</v>
      </c>
      <c r="AO29">
        <v>7.1036029999999997</v>
      </c>
      <c r="AP29">
        <v>7.2416140000000002</v>
      </c>
      <c r="AQ29">
        <v>7.3803970000000003</v>
      </c>
      <c r="AR29">
        <v>7.5063515000000001</v>
      </c>
      <c r="AS29">
        <v>7.5651200000000003</v>
      </c>
      <c r="AT29">
        <v>7.6051060000000001</v>
      </c>
      <c r="AU29">
        <v>7.7877409999999996</v>
      </c>
      <c r="AV29">
        <v>7.9805830000000002</v>
      </c>
      <c r="AW29">
        <v>7.9416637000000003</v>
      </c>
      <c r="AX29">
        <v>7.8209095</v>
      </c>
      <c r="AY29">
        <v>7.656631</v>
      </c>
      <c r="AZ29">
        <v>7.2206073000000002</v>
      </c>
      <c r="BA29">
        <v>6.6694902999999996</v>
      </c>
      <c r="BB29">
        <v>6.3278812999999996</v>
      </c>
      <c r="BC29">
        <v>5.4504504000000003</v>
      </c>
      <c r="BD29">
        <v>5.5000153000000003</v>
      </c>
      <c r="BE29">
        <v>6.0782720000000001</v>
      </c>
      <c r="BF29">
        <v>7.0622477999999997</v>
      </c>
      <c r="BG29">
        <v>7.5708380000000002</v>
      </c>
      <c r="BH29">
        <v>7.5520152999999999</v>
      </c>
      <c r="BI29">
        <v>7.3050519999999999</v>
      </c>
      <c r="BJ29">
        <v>7.1244969999999999</v>
      </c>
      <c r="BK29">
        <v>6.2513756999999996</v>
      </c>
      <c r="BL29">
        <v>5.8373799999999996</v>
      </c>
      <c r="BM29">
        <v>6.1818379999999999</v>
      </c>
      <c r="BN29">
        <v>5.3287744999999997</v>
      </c>
      <c r="BO29">
        <v>5.1586930000000004</v>
      </c>
      <c r="BP29">
        <v>5.0065799999999996</v>
      </c>
      <c r="BQ29">
        <v>4.7878290000000003</v>
      </c>
      <c r="BR29">
        <v>4.6282186999999997</v>
      </c>
      <c r="BS29">
        <v>4.6761146</v>
      </c>
      <c r="BT29">
        <v>4.8880179999999998</v>
      </c>
      <c r="BU29">
        <v>5.488639</v>
      </c>
      <c r="BV29">
        <v>5.9482920000000004</v>
      </c>
      <c r="BW29">
        <v>5.9241849999999996</v>
      </c>
      <c r="BX29">
        <v>5.5401926000000001</v>
      </c>
      <c r="BY29">
        <v>5.2631145000000004</v>
      </c>
      <c r="BZ29">
        <v>5.7048550000000002</v>
      </c>
      <c r="CA29">
        <v>6.2652945999999998</v>
      </c>
      <c r="CB29">
        <v>7.5372824999999999</v>
      </c>
      <c r="CC29">
        <v>8.3264879999999994</v>
      </c>
      <c r="CD29">
        <v>9.2737780000000001</v>
      </c>
      <c r="CE29">
        <v>10.151284</v>
      </c>
      <c r="CF29">
        <v>10.507758000000001</v>
      </c>
      <c r="CG29">
        <v>10.669513999999999</v>
      </c>
      <c r="CH29">
        <v>10.759746</v>
      </c>
      <c r="CI29">
        <v>10.854520000000001</v>
      </c>
      <c r="CJ29">
        <v>10.853002999999999</v>
      </c>
      <c r="CK29">
        <v>10.871093</v>
      </c>
      <c r="CL29">
        <v>10.783906999999999</v>
      </c>
      <c r="CM29">
        <v>10.716353</v>
      </c>
      <c r="CN29">
        <v>10.782684</v>
      </c>
      <c r="CO29">
        <v>10.927250000000001</v>
      </c>
      <c r="CP29">
        <v>11.267533999999999</v>
      </c>
      <c r="CQ29">
        <v>11.475216</v>
      </c>
    </row>
    <row r="30" spans="1:95" x14ac:dyDescent="0.35">
      <c r="A30" s="1">
        <f t="shared" si="2"/>
        <v>36</v>
      </c>
      <c r="B30">
        <v>7.0436415999999999</v>
      </c>
      <c r="C30">
        <v>6.5124899999999997</v>
      </c>
      <c r="D30">
        <v>4.7421579999999999</v>
      </c>
      <c r="E30">
        <v>4.1191389999999997</v>
      </c>
      <c r="F30">
        <v>5.3023167000000004</v>
      </c>
      <c r="G30">
        <v>4.5741443999999998</v>
      </c>
      <c r="H30">
        <v>4.7914899999999996</v>
      </c>
      <c r="I30">
        <v>5.7957872999999998</v>
      </c>
      <c r="J30">
        <v>5.3697906</v>
      </c>
      <c r="K30">
        <v>3.9276357000000002</v>
      </c>
      <c r="L30">
        <v>3.1552560000000001</v>
      </c>
      <c r="M30">
        <v>4.414847</v>
      </c>
      <c r="N30">
        <v>4.5080856999999996</v>
      </c>
      <c r="O30">
        <v>4.7812203999999996</v>
      </c>
      <c r="P30">
        <v>5.2590159999999999</v>
      </c>
      <c r="Q30">
        <v>4.7779264000000001</v>
      </c>
      <c r="R30">
        <v>4.5045820000000001</v>
      </c>
      <c r="S30">
        <v>4.3109092999999996</v>
      </c>
      <c r="T30">
        <v>4.3722972999999996</v>
      </c>
      <c r="U30">
        <v>4.3053393</v>
      </c>
      <c r="V30">
        <v>3.8358371</v>
      </c>
      <c r="W30">
        <v>4.1582439999999998</v>
      </c>
      <c r="X30">
        <v>5.4769974000000001</v>
      </c>
      <c r="Y30">
        <v>4.9392303999999996</v>
      </c>
      <c r="Z30">
        <v>4.3691620000000002</v>
      </c>
      <c r="AA30">
        <v>4.5191249999999998</v>
      </c>
      <c r="AB30">
        <v>4.3296846999999996</v>
      </c>
      <c r="AC30">
        <v>3.5555512999999999</v>
      </c>
      <c r="AD30">
        <v>3.2323267000000002</v>
      </c>
      <c r="AE30">
        <v>3.6984180000000002</v>
      </c>
      <c r="AF30">
        <v>6.9764036999999997</v>
      </c>
      <c r="AG30">
        <v>7.1964392999999998</v>
      </c>
      <c r="AH30">
        <v>6.4744739999999998</v>
      </c>
      <c r="AI30">
        <v>6.6123539999999998</v>
      </c>
      <c r="AJ30">
        <v>6.8048310000000001</v>
      </c>
      <c r="AK30">
        <v>6.854641</v>
      </c>
      <c r="AL30">
        <v>7.1045731999999999</v>
      </c>
      <c r="AM30">
        <v>7.2214910000000003</v>
      </c>
      <c r="AN30">
        <v>7.2720757000000003</v>
      </c>
      <c r="AO30">
        <v>7.2850640000000002</v>
      </c>
      <c r="AP30">
        <v>7.3351196999999999</v>
      </c>
      <c r="AQ30">
        <v>7.3739980000000003</v>
      </c>
      <c r="AR30">
        <v>7.3567944000000001</v>
      </c>
      <c r="AS30">
        <v>7.2989655000000004</v>
      </c>
      <c r="AT30">
        <v>7.3364399999999996</v>
      </c>
      <c r="AU30">
        <v>7.6000155999999999</v>
      </c>
      <c r="AV30">
        <v>7.8122889999999998</v>
      </c>
      <c r="AW30">
        <v>7.8245760000000004</v>
      </c>
      <c r="AX30">
        <v>7.7938957000000002</v>
      </c>
      <c r="AY30">
        <v>7.7396193000000002</v>
      </c>
      <c r="AZ30">
        <v>7.6342850000000002</v>
      </c>
      <c r="BA30">
        <v>7.4942206999999996</v>
      </c>
      <c r="BB30">
        <v>7.1841163999999997</v>
      </c>
      <c r="BC30">
        <v>6.4997829999999999</v>
      </c>
      <c r="BD30">
        <v>6.5392985000000001</v>
      </c>
      <c r="BE30">
        <v>7.0385929999999997</v>
      </c>
      <c r="BF30">
        <v>7.5494403999999999</v>
      </c>
      <c r="BG30">
        <v>7.7119317000000001</v>
      </c>
      <c r="BH30">
        <v>7.6584580000000004</v>
      </c>
      <c r="BI30">
        <v>7.4886280000000003</v>
      </c>
      <c r="BJ30">
        <v>7.2447400000000002</v>
      </c>
      <c r="BK30">
        <v>6.3233022999999999</v>
      </c>
      <c r="BL30">
        <v>5.9564029999999999</v>
      </c>
      <c r="BM30">
        <v>6.3819756999999999</v>
      </c>
      <c r="BN30">
        <v>5.5424175</v>
      </c>
      <c r="BO30">
        <v>5.2823533999999999</v>
      </c>
      <c r="BP30">
        <v>6.0620989999999999</v>
      </c>
      <c r="BQ30">
        <v>5.3559830000000002</v>
      </c>
      <c r="BR30">
        <v>4.8760289999999999</v>
      </c>
      <c r="BS30">
        <v>4.742489</v>
      </c>
      <c r="BT30">
        <v>4.7821499999999997</v>
      </c>
      <c r="BU30">
        <v>5.0866436999999998</v>
      </c>
      <c r="BV30">
        <v>5.7535973</v>
      </c>
      <c r="BW30">
        <v>5.9759500000000001</v>
      </c>
      <c r="BX30">
        <v>5.3255185999999997</v>
      </c>
      <c r="BY30">
        <v>5.3572844999999996</v>
      </c>
      <c r="BZ30">
        <v>6.63056</v>
      </c>
      <c r="CA30">
        <v>7.4692635999999997</v>
      </c>
      <c r="CB30">
        <v>7.7694244000000001</v>
      </c>
      <c r="CC30">
        <v>7.9987459999999997</v>
      </c>
      <c r="CD30">
        <v>8.8787409999999998</v>
      </c>
      <c r="CE30">
        <v>9.6091770000000007</v>
      </c>
      <c r="CF30">
        <v>10.227086</v>
      </c>
      <c r="CG30">
        <v>10.528741999999999</v>
      </c>
      <c r="CH30">
        <v>10.694647</v>
      </c>
      <c r="CI30">
        <v>10.805059999999999</v>
      </c>
      <c r="CJ30">
        <v>10.829765</v>
      </c>
      <c r="CK30">
        <v>10.71768</v>
      </c>
      <c r="CL30">
        <v>10.609294999999999</v>
      </c>
      <c r="CM30">
        <v>10.62607</v>
      </c>
      <c r="CN30">
        <v>10.696408999999999</v>
      </c>
      <c r="CO30">
        <v>10.815053000000001</v>
      </c>
      <c r="CP30">
        <v>11.098815999999999</v>
      </c>
      <c r="CQ30">
        <v>11.355181999999999</v>
      </c>
    </row>
    <row r="31" spans="1:95" x14ac:dyDescent="0.35">
      <c r="A31" s="1">
        <f t="shared" si="2"/>
        <v>35.5</v>
      </c>
      <c r="B31">
        <v>7.1857790000000001</v>
      </c>
      <c r="C31">
        <v>6.2096520000000002</v>
      </c>
      <c r="D31">
        <v>4.2723016999999999</v>
      </c>
      <c r="E31">
        <v>3.9671588</v>
      </c>
      <c r="F31">
        <v>5.1967410000000003</v>
      </c>
      <c r="G31">
        <v>5.4380955999999996</v>
      </c>
      <c r="H31">
        <v>6.0075044999999996</v>
      </c>
      <c r="I31">
        <v>6.1131672999999997</v>
      </c>
      <c r="J31">
        <v>5.0490417000000001</v>
      </c>
      <c r="K31">
        <v>3.7247029999999999</v>
      </c>
      <c r="L31">
        <v>3.1847154999999998</v>
      </c>
      <c r="M31">
        <v>3.6285422000000001</v>
      </c>
      <c r="N31">
        <v>4.2189775000000003</v>
      </c>
      <c r="O31">
        <v>4.5596509999999997</v>
      </c>
      <c r="P31">
        <v>4.8967539999999996</v>
      </c>
      <c r="Q31">
        <v>4.5196376000000003</v>
      </c>
      <c r="R31">
        <v>4.3071669999999997</v>
      </c>
      <c r="S31">
        <v>4.1878010000000003</v>
      </c>
      <c r="T31">
        <v>4.2081103000000004</v>
      </c>
      <c r="U31">
        <v>4.4181990000000004</v>
      </c>
      <c r="V31">
        <v>3.9447524999999999</v>
      </c>
      <c r="W31">
        <v>3.7368393000000002</v>
      </c>
      <c r="X31">
        <v>5.162458</v>
      </c>
      <c r="Y31">
        <v>5.6154412999999996</v>
      </c>
      <c r="Z31">
        <v>5.0176480000000003</v>
      </c>
      <c r="AA31">
        <v>5.2269015000000003</v>
      </c>
      <c r="AB31">
        <v>4.6652316999999996</v>
      </c>
      <c r="AC31">
        <v>4.1916700000000002</v>
      </c>
      <c r="AD31">
        <v>3.6456225</v>
      </c>
      <c r="AE31">
        <v>4.3250026999999998</v>
      </c>
      <c r="AF31">
        <v>4.9144297000000003</v>
      </c>
      <c r="AG31">
        <v>7.744675</v>
      </c>
      <c r="AH31">
        <v>7.0636200000000002</v>
      </c>
      <c r="AI31">
        <v>6.7175520000000004</v>
      </c>
      <c r="AJ31">
        <v>6.9491795999999999</v>
      </c>
      <c r="AK31">
        <v>7.3050040000000003</v>
      </c>
      <c r="AL31">
        <v>7.4789490000000001</v>
      </c>
      <c r="AM31">
        <v>7.5327004999999998</v>
      </c>
      <c r="AN31">
        <v>7.5749490000000002</v>
      </c>
      <c r="AO31">
        <v>7.6036223999999999</v>
      </c>
      <c r="AP31">
        <v>7.5404730000000004</v>
      </c>
      <c r="AQ31">
        <v>7.3856883</v>
      </c>
      <c r="AR31">
        <v>7.2458672999999996</v>
      </c>
      <c r="AS31">
        <v>7.2623576999999999</v>
      </c>
      <c r="AT31">
        <v>7.4647079999999999</v>
      </c>
      <c r="AU31">
        <v>7.7002620000000004</v>
      </c>
      <c r="AV31">
        <v>7.9176364000000001</v>
      </c>
      <c r="AW31">
        <v>7.9715075000000004</v>
      </c>
      <c r="AX31">
        <v>7.8482665999999996</v>
      </c>
      <c r="AY31">
        <v>7.8128532999999996</v>
      </c>
      <c r="AZ31">
        <v>7.7541440000000001</v>
      </c>
      <c r="BA31">
        <v>7.5882497000000004</v>
      </c>
      <c r="BB31">
        <v>7.6062859999999999</v>
      </c>
      <c r="BC31">
        <v>7.6705100000000002</v>
      </c>
      <c r="BD31">
        <v>7.6691536999999999</v>
      </c>
      <c r="BE31">
        <v>7.6808524</v>
      </c>
      <c r="BF31">
        <v>7.7745069999999998</v>
      </c>
      <c r="BG31">
        <v>7.7761693000000003</v>
      </c>
      <c r="BH31">
        <v>7.6635346000000002</v>
      </c>
      <c r="BI31">
        <v>7.5588369999999996</v>
      </c>
      <c r="BJ31">
        <v>7.3862022999999999</v>
      </c>
      <c r="BK31">
        <v>6.7832509999999999</v>
      </c>
      <c r="BL31">
        <v>6.6495569999999997</v>
      </c>
      <c r="BM31">
        <v>7.0479919999999998</v>
      </c>
      <c r="BN31">
        <v>6.8132219999999997</v>
      </c>
      <c r="BO31">
        <v>6.7665139999999999</v>
      </c>
      <c r="BP31">
        <v>7.0451790000000001</v>
      </c>
      <c r="BQ31">
        <v>6.4704030000000001</v>
      </c>
      <c r="BR31">
        <v>5.5544523999999997</v>
      </c>
      <c r="BS31">
        <v>4.9239563999999998</v>
      </c>
      <c r="BT31">
        <v>4.8782969999999999</v>
      </c>
      <c r="BU31">
        <v>5.0144175999999998</v>
      </c>
      <c r="BV31">
        <v>5.4031377000000003</v>
      </c>
      <c r="BW31">
        <v>5.9163579999999998</v>
      </c>
      <c r="BX31">
        <v>5.4246182000000003</v>
      </c>
      <c r="BY31">
        <v>5.3440795000000003</v>
      </c>
      <c r="BZ31">
        <v>6.5314554999999999</v>
      </c>
      <c r="CA31">
        <v>7.3976329999999999</v>
      </c>
      <c r="CB31">
        <v>7.0299025000000004</v>
      </c>
      <c r="CC31">
        <v>7.2835590000000003</v>
      </c>
      <c r="CD31">
        <v>7.8278470000000002</v>
      </c>
      <c r="CE31">
        <v>8.6591889999999996</v>
      </c>
      <c r="CF31">
        <v>9.7961220000000004</v>
      </c>
      <c r="CG31">
        <v>10.330869</v>
      </c>
      <c r="CH31">
        <v>10.555465999999999</v>
      </c>
      <c r="CI31">
        <v>10.694591000000001</v>
      </c>
      <c r="CJ31">
        <v>10.769026999999999</v>
      </c>
      <c r="CK31">
        <v>10.735291500000001</v>
      </c>
      <c r="CL31">
        <v>10.686133999999999</v>
      </c>
      <c r="CM31">
        <v>10.692561</v>
      </c>
      <c r="CN31">
        <v>10.841195000000001</v>
      </c>
      <c r="CO31">
        <v>10.897786</v>
      </c>
      <c r="CP31">
        <v>11.050103</v>
      </c>
      <c r="CQ31">
        <v>11.211074999999999</v>
      </c>
    </row>
    <row r="32" spans="1:95" x14ac:dyDescent="0.35">
      <c r="A32" s="1">
        <f t="shared" si="2"/>
        <v>35</v>
      </c>
      <c r="B32">
        <v>7.212669</v>
      </c>
      <c r="C32">
        <v>5.8512906999999998</v>
      </c>
      <c r="D32">
        <v>4.3703719999999997</v>
      </c>
      <c r="E32">
        <v>3.9408470000000002</v>
      </c>
      <c r="F32">
        <v>5.0977399999999999</v>
      </c>
      <c r="G32">
        <v>7.4922522999999996</v>
      </c>
      <c r="H32">
        <v>6.1724329999999998</v>
      </c>
      <c r="I32">
        <v>5.3204107</v>
      </c>
      <c r="J32">
        <v>4.228586</v>
      </c>
      <c r="K32">
        <v>3.670871</v>
      </c>
      <c r="L32">
        <v>3.5090963999999998</v>
      </c>
      <c r="M32">
        <v>3.3058323999999999</v>
      </c>
      <c r="N32">
        <v>3.9472227000000002</v>
      </c>
      <c r="O32">
        <v>4.5854606999999996</v>
      </c>
      <c r="P32">
        <v>4.6769340000000001</v>
      </c>
      <c r="Q32">
        <v>4.1918790000000001</v>
      </c>
      <c r="R32">
        <v>4.4649286000000004</v>
      </c>
      <c r="S32">
        <v>4.7198906000000003</v>
      </c>
      <c r="T32">
        <v>4.3688570000000002</v>
      </c>
      <c r="U32">
        <v>4.4462380000000001</v>
      </c>
      <c r="V32">
        <v>4.1510854000000004</v>
      </c>
      <c r="W32">
        <v>3.4916697000000001</v>
      </c>
      <c r="X32">
        <v>4.158347</v>
      </c>
      <c r="Y32">
        <v>5.9624804999999999</v>
      </c>
      <c r="Z32">
        <v>4.7852790000000001</v>
      </c>
      <c r="AA32">
        <v>4.9546109999999999</v>
      </c>
      <c r="AB32">
        <v>5.3244160000000003</v>
      </c>
      <c r="AC32">
        <v>5.2515270000000003</v>
      </c>
      <c r="AD32">
        <v>4.4166129999999999</v>
      </c>
      <c r="AE32">
        <v>4.1666550000000004</v>
      </c>
      <c r="AF32">
        <v>5.0690169999999997</v>
      </c>
      <c r="AG32">
        <v>8.9036570000000008</v>
      </c>
      <c r="AH32">
        <v>7.9188565999999998</v>
      </c>
      <c r="AI32">
        <v>6.2824410000000004</v>
      </c>
      <c r="AJ32">
        <v>6.3501835</v>
      </c>
      <c r="AK32">
        <v>7.1780920000000004</v>
      </c>
      <c r="AL32">
        <v>7.4029403</v>
      </c>
      <c r="AM32">
        <v>7.4338483999999996</v>
      </c>
      <c r="AN32">
        <v>7.4724979999999999</v>
      </c>
      <c r="AO32">
        <v>7.5371746999999996</v>
      </c>
      <c r="AP32">
        <v>7.5286309999999999</v>
      </c>
      <c r="AQ32">
        <v>7.5653670000000002</v>
      </c>
      <c r="AR32">
        <v>7.6637535000000003</v>
      </c>
      <c r="AS32">
        <v>7.7878610000000004</v>
      </c>
      <c r="AT32">
        <v>7.9047985000000001</v>
      </c>
      <c r="AU32">
        <v>8.04908</v>
      </c>
      <c r="AV32">
        <v>8.2452909999999999</v>
      </c>
      <c r="AW32">
        <v>8.1055764999999997</v>
      </c>
      <c r="AX32">
        <v>7.844258</v>
      </c>
      <c r="AY32">
        <v>7.7982773999999999</v>
      </c>
      <c r="AZ32">
        <v>7.7978420000000002</v>
      </c>
      <c r="BA32">
        <v>7.7188910000000002</v>
      </c>
      <c r="BB32">
        <v>7.4858969999999996</v>
      </c>
      <c r="BC32">
        <v>7.7546434</v>
      </c>
      <c r="BD32">
        <v>7.8801373999999997</v>
      </c>
      <c r="BE32">
        <v>7.8378462999999998</v>
      </c>
      <c r="BF32">
        <v>7.7313980000000004</v>
      </c>
      <c r="BG32">
        <v>7.6734790000000004</v>
      </c>
      <c r="BH32">
        <v>7.6535840000000004</v>
      </c>
      <c r="BI32">
        <v>7.618824</v>
      </c>
      <c r="BJ32">
        <v>7.5000762999999999</v>
      </c>
      <c r="BK32">
        <v>7.4093776</v>
      </c>
      <c r="BL32">
        <v>7.3184319999999996</v>
      </c>
      <c r="BM32">
        <v>7.3739505000000003</v>
      </c>
      <c r="BN32">
        <v>7.4450750000000001</v>
      </c>
      <c r="BO32">
        <v>7.2905574</v>
      </c>
      <c r="BP32">
        <v>7.4017343999999996</v>
      </c>
      <c r="BQ32">
        <v>7.1685549999999996</v>
      </c>
      <c r="BR32">
        <v>6.0348879999999996</v>
      </c>
      <c r="BS32">
        <v>5.0871130000000004</v>
      </c>
      <c r="BT32">
        <v>5.0788773999999997</v>
      </c>
      <c r="BU32">
        <v>5.0774255000000004</v>
      </c>
      <c r="BV32">
        <v>5.2481650000000002</v>
      </c>
      <c r="BW32">
        <v>5.8492202999999998</v>
      </c>
      <c r="BX32">
        <v>5.6882644000000004</v>
      </c>
      <c r="BY32">
        <v>5.2541450000000003</v>
      </c>
      <c r="BZ32">
        <v>5.8296795000000001</v>
      </c>
      <c r="CA32">
        <v>6.2043257000000001</v>
      </c>
      <c r="CB32">
        <v>6.1230830000000003</v>
      </c>
      <c r="CC32">
        <v>5.9886474999999999</v>
      </c>
      <c r="CD32">
        <v>6.5564274999999999</v>
      </c>
      <c r="CE32">
        <v>7.4639945000000001</v>
      </c>
      <c r="CF32">
        <v>9.3506319999999992</v>
      </c>
      <c r="CG32">
        <v>10.121605000000001</v>
      </c>
      <c r="CH32">
        <v>10.391209999999999</v>
      </c>
      <c r="CI32">
        <v>10.500876999999999</v>
      </c>
      <c r="CJ32">
        <v>10.569397</v>
      </c>
      <c r="CK32">
        <v>10.516897999999999</v>
      </c>
      <c r="CL32">
        <v>10.495979999999999</v>
      </c>
      <c r="CM32">
        <v>10.485340000000001</v>
      </c>
      <c r="CN32">
        <v>10.605123499999999</v>
      </c>
      <c r="CO32">
        <v>10.750973999999999</v>
      </c>
      <c r="CP32">
        <v>10.903896</v>
      </c>
      <c r="CQ32">
        <v>11.078101999999999</v>
      </c>
    </row>
    <row r="33" spans="1:95" x14ac:dyDescent="0.35">
      <c r="A33" s="1">
        <f t="shared" si="2"/>
        <v>34.5</v>
      </c>
      <c r="B33">
        <v>7.1844963999999996</v>
      </c>
      <c r="C33">
        <v>5.8295120000000002</v>
      </c>
      <c r="D33">
        <v>4.3411812999999997</v>
      </c>
      <c r="E33">
        <v>3.6371387999999998</v>
      </c>
      <c r="F33">
        <v>4.1862906999999998</v>
      </c>
      <c r="G33">
        <v>6.514106</v>
      </c>
      <c r="H33">
        <v>6.3552799999999996</v>
      </c>
      <c r="I33">
        <v>4.9633446000000001</v>
      </c>
      <c r="J33">
        <v>4.4116073</v>
      </c>
      <c r="K33">
        <v>3.9180039999999998</v>
      </c>
      <c r="L33">
        <v>4.03315</v>
      </c>
      <c r="M33">
        <v>3.6939986</v>
      </c>
      <c r="N33">
        <v>3.74912</v>
      </c>
      <c r="O33">
        <v>4.2196100000000003</v>
      </c>
      <c r="P33">
        <v>4.492985</v>
      </c>
      <c r="Q33">
        <v>4.3382050000000003</v>
      </c>
      <c r="R33">
        <v>4.7363200000000001</v>
      </c>
      <c r="S33">
        <v>4.7558655999999999</v>
      </c>
      <c r="T33">
        <v>4.128539</v>
      </c>
      <c r="U33">
        <v>4.1764049999999999</v>
      </c>
      <c r="V33">
        <v>3.8977472999999998</v>
      </c>
      <c r="W33">
        <v>3.3703696999999999</v>
      </c>
      <c r="X33">
        <v>3.8136915999999998</v>
      </c>
      <c r="Y33">
        <v>5.4326150000000002</v>
      </c>
      <c r="Z33">
        <v>4.7601022999999998</v>
      </c>
      <c r="AA33">
        <v>4.5180579999999999</v>
      </c>
      <c r="AB33">
        <v>5.1726456000000001</v>
      </c>
      <c r="AC33">
        <v>5.8273883</v>
      </c>
      <c r="AD33">
        <v>5.5760225999999999</v>
      </c>
      <c r="AE33">
        <v>4.8385300000000004</v>
      </c>
      <c r="AF33">
        <v>5.7152390000000004</v>
      </c>
      <c r="AG33">
        <v>9.2615540000000003</v>
      </c>
      <c r="AH33">
        <v>8.4509059999999998</v>
      </c>
      <c r="AI33">
        <v>6.6119193999999997</v>
      </c>
      <c r="AJ33">
        <v>6.391756</v>
      </c>
      <c r="AK33">
        <v>7.0168347000000004</v>
      </c>
      <c r="AL33">
        <v>7.3785553000000004</v>
      </c>
      <c r="AM33">
        <v>7.5718565</v>
      </c>
      <c r="AN33">
        <v>7.5529900000000003</v>
      </c>
      <c r="AO33">
        <v>7.6739173000000003</v>
      </c>
      <c r="AP33">
        <v>7.7535895999999997</v>
      </c>
      <c r="AQ33">
        <v>7.9884157</v>
      </c>
      <c r="AR33">
        <v>8.1933310000000006</v>
      </c>
      <c r="AS33">
        <v>8.2563999999999993</v>
      </c>
      <c r="AT33">
        <v>8.3104320000000005</v>
      </c>
      <c r="AU33">
        <v>8.3026689999999999</v>
      </c>
      <c r="AV33">
        <v>8.2811985000000004</v>
      </c>
      <c r="AW33">
        <v>8.0359929999999995</v>
      </c>
      <c r="AX33">
        <v>7.882206</v>
      </c>
      <c r="AY33">
        <v>7.9217553000000001</v>
      </c>
      <c r="AZ33">
        <v>8.0274780000000003</v>
      </c>
      <c r="BA33">
        <v>7.9680076</v>
      </c>
      <c r="BB33">
        <v>7.5661240000000003</v>
      </c>
      <c r="BC33">
        <v>7.8444589999999996</v>
      </c>
      <c r="BD33">
        <v>7.957916</v>
      </c>
      <c r="BE33">
        <v>7.9095329999999997</v>
      </c>
      <c r="BF33">
        <v>7.7360386999999999</v>
      </c>
      <c r="BG33">
        <v>7.6847009999999996</v>
      </c>
      <c r="BH33">
        <v>7.7735969999999996</v>
      </c>
      <c r="BI33">
        <v>7.7316609999999999</v>
      </c>
      <c r="BJ33">
        <v>7.6094527000000003</v>
      </c>
      <c r="BK33">
        <v>7.5486975000000003</v>
      </c>
      <c r="BL33">
        <v>7.4656890000000002</v>
      </c>
      <c r="BM33">
        <v>7.5380729999999998</v>
      </c>
      <c r="BN33">
        <v>7.5071199999999996</v>
      </c>
      <c r="BO33">
        <v>7.4849113999999997</v>
      </c>
      <c r="BP33">
        <v>7.5894659999999998</v>
      </c>
      <c r="BQ33">
        <v>7.495241</v>
      </c>
      <c r="BR33">
        <v>6.7302619999999997</v>
      </c>
      <c r="BS33">
        <v>5.9526314999999999</v>
      </c>
      <c r="BT33">
        <v>5.4694330000000004</v>
      </c>
      <c r="BU33">
        <v>5.164199</v>
      </c>
      <c r="BV33">
        <v>5.2013959999999999</v>
      </c>
      <c r="BW33">
        <v>5.441459</v>
      </c>
      <c r="BX33">
        <v>5.7536849999999999</v>
      </c>
      <c r="BY33">
        <v>5.3040155999999996</v>
      </c>
      <c r="BZ33">
        <v>5.1452960000000001</v>
      </c>
      <c r="CA33">
        <v>5.4076905000000002</v>
      </c>
      <c r="CB33">
        <v>5.4414550000000004</v>
      </c>
      <c r="CC33">
        <v>5.4238920000000004</v>
      </c>
      <c r="CD33">
        <v>5.4429125999999997</v>
      </c>
      <c r="CE33">
        <v>6.4322049999999997</v>
      </c>
      <c r="CF33">
        <v>8.3661659999999998</v>
      </c>
      <c r="CG33">
        <v>9.3555600000000005</v>
      </c>
      <c r="CH33">
        <v>9.9288790000000002</v>
      </c>
      <c r="CI33">
        <v>10.014784000000001</v>
      </c>
      <c r="CJ33">
        <v>10.319058999999999</v>
      </c>
      <c r="CK33">
        <v>10.302622</v>
      </c>
      <c r="CL33">
        <v>10.235067000000001</v>
      </c>
      <c r="CM33">
        <v>10.207090000000001</v>
      </c>
      <c r="CN33">
        <v>10.227057</v>
      </c>
      <c r="CO33">
        <v>10.376992</v>
      </c>
      <c r="CP33">
        <v>10.619856</v>
      </c>
      <c r="CQ33">
        <v>10.904318</v>
      </c>
    </row>
    <row r="34" spans="1:95" x14ac:dyDescent="0.35">
      <c r="A34" s="1">
        <f t="shared" si="2"/>
        <v>34</v>
      </c>
      <c r="B34">
        <v>7.3155599999999996</v>
      </c>
      <c r="C34">
        <v>5.6909384999999997</v>
      </c>
      <c r="D34">
        <v>4.1847152999999997</v>
      </c>
      <c r="E34">
        <v>3.8432833999999998</v>
      </c>
      <c r="F34">
        <v>4.2327743</v>
      </c>
      <c r="G34">
        <v>5.1289486999999996</v>
      </c>
      <c r="H34">
        <v>6.8697895999999998</v>
      </c>
      <c r="I34">
        <v>6.6750910000000001</v>
      </c>
      <c r="J34">
        <v>5.6842480000000002</v>
      </c>
      <c r="K34">
        <v>4.3118954</v>
      </c>
      <c r="L34">
        <v>3.8798222999999998</v>
      </c>
      <c r="M34">
        <v>3.9744910999999998</v>
      </c>
      <c r="N34">
        <v>4.2367625000000002</v>
      </c>
      <c r="O34">
        <v>4.9349350000000003</v>
      </c>
      <c r="P34">
        <v>4.8677625999999998</v>
      </c>
      <c r="Q34">
        <v>4.4982350000000002</v>
      </c>
      <c r="R34">
        <v>4.639583</v>
      </c>
      <c r="S34">
        <v>4.707446</v>
      </c>
      <c r="T34">
        <v>3.7015699999999998</v>
      </c>
      <c r="U34">
        <v>4.0253625</v>
      </c>
      <c r="V34">
        <v>3.6173532000000002</v>
      </c>
      <c r="W34">
        <v>3.3433253999999999</v>
      </c>
      <c r="X34">
        <v>4.8559859999999997</v>
      </c>
      <c r="Y34">
        <v>6.4198110000000002</v>
      </c>
      <c r="Z34">
        <v>7.1198959999999998</v>
      </c>
      <c r="AA34">
        <v>6.4279190000000002</v>
      </c>
      <c r="AB34">
        <v>6.3980319999999997</v>
      </c>
      <c r="AC34">
        <v>6.3992285999999998</v>
      </c>
      <c r="AD34">
        <v>6.8801360000000003</v>
      </c>
      <c r="AE34">
        <v>6.3950690000000003</v>
      </c>
      <c r="AF34">
        <v>7.8614480000000002</v>
      </c>
      <c r="AG34">
        <v>10.2538</v>
      </c>
      <c r="AH34">
        <v>10.115202999999999</v>
      </c>
      <c r="AI34">
        <v>8.610125</v>
      </c>
      <c r="AJ34">
        <v>8.1393640000000005</v>
      </c>
      <c r="AK34">
        <v>7.9414587000000001</v>
      </c>
      <c r="AL34">
        <v>7.6945160000000001</v>
      </c>
      <c r="AM34">
        <v>7.8058715000000003</v>
      </c>
      <c r="AN34">
        <v>7.8876970000000002</v>
      </c>
      <c r="AO34">
        <v>8.1316395000000004</v>
      </c>
      <c r="AP34">
        <v>8.3373880000000007</v>
      </c>
      <c r="AQ34">
        <v>8.4395240000000005</v>
      </c>
      <c r="AR34">
        <v>8.4005159999999997</v>
      </c>
      <c r="AS34">
        <v>8.3926689999999997</v>
      </c>
      <c r="AT34">
        <v>8.4881659999999997</v>
      </c>
      <c r="AU34">
        <v>8.4185689999999997</v>
      </c>
      <c r="AV34">
        <v>8.2652439999999991</v>
      </c>
      <c r="AW34">
        <v>8.0931639999999998</v>
      </c>
      <c r="AX34">
        <v>8.0879329999999996</v>
      </c>
      <c r="AY34">
        <v>8.2492769999999993</v>
      </c>
      <c r="AZ34">
        <v>8.2810299999999994</v>
      </c>
      <c r="BA34">
        <v>8.1461249999999996</v>
      </c>
      <c r="BB34">
        <v>7.9441967</v>
      </c>
      <c r="BC34">
        <v>7.9259560000000002</v>
      </c>
      <c r="BD34">
        <v>7.9317979999999997</v>
      </c>
      <c r="BE34">
        <v>7.9069146999999997</v>
      </c>
      <c r="BF34">
        <v>7.8875820000000001</v>
      </c>
      <c r="BG34">
        <v>7.7424229999999996</v>
      </c>
      <c r="BH34">
        <v>7.6719030000000004</v>
      </c>
      <c r="BI34">
        <v>7.6237406999999999</v>
      </c>
      <c r="BJ34">
        <v>7.5878673000000001</v>
      </c>
      <c r="BK34">
        <v>7.5694150000000002</v>
      </c>
      <c r="BL34">
        <v>7.5002760000000004</v>
      </c>
      <c r="BM34">
        <v>7.5311446000000002</v>
      </c>
      <c r="BN34">
        <v>7.4670449999999997</v>
      </c>
      <c r="BO34">
        <v>7.4473795999999997</v>
      </c>
      <c r="BP34">
        <v>7.6129365</v>
      </c>
      <c r="BQ34">
        <v>7.7390474999999999</v>
      </c>
      <c r="BR34">
        <v>7.8279185</v>
      </c>
      <c r="BS34">
        <v>7.4079269999999999</v>
      </c>
      <c r="BT34">
        <v>6.1013736999999999</v>
      </c>
      <c r="BU34">
        <v>5.3312644999999996</v>
      </c>
      <c r="BV34">
        <v>5.2998314000000004</v>
      </c>
      <c r="BW34">
        <v>5.4132389999999999</v>
      </c>
      <c r="BX34">
        <v>5.6664243000000001</v>
      </c>
      <c r="BY34">
        <v>5.3599524000000001</v>
      </c>
      <c r="BZ34">
        <v>5.1206183000000003</v>
      </c>
      <c r="CA34">
        <v>5.1458810000000001</v>
      </c>
      <c r="CB34">
        <v>5.3522987000000004</v>
      </c>
      <c r="CC34">
        <v>5.6248116000000001</v>
      </c>
      <c r="CD34">
        <v>5.5026799999999998</v>
      </c>
      <c r="CE34">
        <v>5.6027874999999998</v>
      </c>
      <c r="CF34">
        <v>6.5757779999999997</v>
      </c>
      <c r="CG34">
        <v>7.4241424</v>
      </c>
      <c r="CH34">
        <v>8.1405110000000001</v>
      </c>
      <c r="CI34">
        <v>8.6827740000000002</v>
      </c>
      <c r="CJ34">
        <v>9.6001200000000004</v>
      </c>
      <c r="CK34">
        <v>9.9829059999999998</v>
      </c>
      <c r="CL34">
        <v>10.072721</v>
      </c>
      <c r="CM34">
        <v>10.073873499999999</v>
      </c>
      <c r="CN34">
        <v>10.117842</v>
      </c>
      <c r="CO34">
        <v>10.094398999999999</v>
      </c>
      <c r="CP34">
        <v>10.289714999999999</v>
      </c>
      <c r="CQ34">
        <v>10.5441675</v>
      </c>
    </row>
    <row r="35" spans="1:95" x14ac:dyDescent="0.35">
      <c r="A35" s="1">
        <f t="shared" si="2"/>
        <v>33.5</v>
      </c>
      <c r="B35">
        <v>7.4149929999999999</v>
      </c>
      <c r="C35">
        <v>5.7251919999999998</v>
      </c>
      <c r="D35">
        <v>4.2952456000000003</v>
      </c>
      <c r="E35">
        <v>3.9773253999999998</v>
      </c>
      <c r="F35">
        <v>4.3008465999999999</v>
      </c>
      <c r="G35">
        <v>5.1704597000000003</v>
      </c>
      <c r="H35">
        <v>5.9189080000000001</v>
      </c>
      <c r="I35">
        <v>6.889475</v>
      </c>
      <c r="J35">
        <v>6.6176680000000001</v>
      </c>
      <c r="K35">
        <v>5.9689845999999998</v>
      </c>
      <c r="L35">
        <v>4.0601295999999998</v>
      </c>
      <c r="M35">
        <v>4.0462899999999999</v>
      </c>
      <c r="N35">
        <v>4.7855809999999996</v>
      </c>
      <c r="O35">
        <v>5.5094747999999996</v>
      </c>
      <c r="P35">
        <v>5.4167714</v>
      </c>
      <c r="Q35">
        <v>5.2930837000000004</v>
      </c>
      <c r="R35">
        <v>5.4464883999999998</v>
      </c>
      <c r="S35">
        <v>5.4334259999999999</v>
      </c>
      <c r="T35">
        <v>4.454034</v>
      </c>
      <c r="U35">
        <v>3.9250124</v>
      </c>
      <c r="V35">
        <v>3.6064197999999998</v>
      </c>
      <c r="W35">
        <v>3.45546</v>
      </c>
      <c r="X35">
        <v>5.3417963999999998</v>
      </c>
      <c r="Y35">
        <v>8.0468060000000001</v>
      </c>
      <c r="Z35">
        <v>7.5090026999999999</v>
      </c>
      <c r="AA35">
        <v>6.6141699999999997</v>
      </c>
      <c r="AB35">
        <v>8.2595349999999996</v>
      </c>
      <c r="AC35">
        <v>7.9757676000000002</v>
      </c>
      <c r="AD35">
        <v>8.9578229999999994</v>
      </c>
      <c r="AE35">
        <v>9.430809</v>
      </c>
      <c r="AF35">
        <v>9.8052309999999991</v>
      </c>
      <c r="AG35">
        <v>11.448871</v>
      </c>
      <c r="AH35">
        <v>11.358181</v>
      </c>
      <c r="AI35">
        <v>9.9247589999999999</v>
      </c>
      <c r="AJ35">
        <v>8.7310569999999998</v>
      </c>
      <c r="AK35">
        <v>8.2366790000000005</v>
      </c>
      <c r="AL35">
        <v>8.0512490000000003</v>
      </c>
      <c r="AM35">
        <v>8.1879430000000006</v>
      </c>
      <c r="AN35">
        <v>8.4675480000000007</v>
      </c>
      <c r="AO35">
        <v>8.6196230000000007</v>
      </c>
      <c r="AP35">
        <v>8.7317350000000005</v>
      </c>
      <c r="AQ35">
        <v>8.7515909999999995</v>
      </c>
      <c r="AR35">
        <v>8.7104079999999993</v>
      </c>
      <c r="AS35">
        <v>8.6726740000000007</v>
      </c>
      <c r="AT35">
        <v>8.6729020000000006</v>
      </c>
      <c r="AU35">
        <v>8.5827179999999998</v>
      </c>
      <c r="AV35">
        <v>8.3661700000000003</v>
      </c>
      <c r="AW35">
        <v>8.2630149999999993</v>
      </c>
      <c r="AX35">
        <v>8.3855190000000004</v>
      </c>
      <c r="AY35">
        <v>8.3913320000000002</v>
      </c>
      <c r="AZ35">
        <v>8.1624920000000003</v>
      </c>
      <c r="BA35">
        <v>7.9936109999999996</v>
      </c>
      <c r="BB35">
        <v>7.9966682999999996</v>
      </c>
      <c r="BC35">
        <v>7.9451650000000003</v>
      </c>
      <c r="BD35">
        <v>7.8169009999999997</v>
      </c>
      <c r="BE35">
        <v>7.7739573000000002</v>
      </c>
      <c r="BF35">
        <v>7.7643642000000002</v>
      </c>
      <c r="BG35">
        <v>7.7105864999999998</v>
      </c>
      <c r="BH35">
        <v>7.6304803000000003</v>
      </c>
      <c r="BI35">
        <v>7.6036570000000001</v>
      </c>
      <c r="BJ35">
        <v>7.9328513000000003</v>
      </c>
      <c r="BK35">
        <v>8.0025099999999991</v>
      </c>
      <c r="BL35">
        <v>7.7307139999999999</v>
      </c>
      <c r="BM35">
        <v>7.6423360000000002</v>
      </c>
      <c r="BN35">
        <v>7.5832705000000002</v>
      </c>
      <c r="BO35">
        <v>7.5058629999999997</v>
      </c>
      <c r="BP35">
        <v>7.5940560000000001</v>
      </c>
      <c r="BQ35">
        <v>7.9843307000000001</v>
      </c>
      <c r="BR35">
        <v>8.3953489999999995</v>
      </c>
      <c r="BS35">
        <v>8.2966289999999994</v>
      </c>
      <c r="BT35">
        <v>6.6355769999999996</v>
      </c>
      <c r="BU35">
        <v>5.7511697000000002</v>
      </c>
      <c r="BV35">
        <v>5.7004149999999996</v>
      </c>
      <c r="BW35">
        <v>5.6795296999999998</v>
      </c>
      <c r="BX35">
        <v>5.7354703000000002</v>
      </c>
      <c r="BY35">
        <v>5.5892887</v>
      </c>
      <c r="BZ35">
        <v>5.4070615999999996</v>
      </c>
      <c r="CA35">
        <v>5.5348189999999997</v>
      </c>
      <c r="CB35">
        <v>5.6683070000000004</v>
      </c>
      <c r="CC35">
        <v>5.8896756000000003</v>
      </c>
      <c r="CD35">
        <v>5.6842914000000002</v>
      </c>
      <c r="CE35">
        <v>5.3569050000000002</v>
      </c>
      <c r="CF35">
        <v>5.4932274999999997</v>
      </c>
      <c r="CG35">
        <v>5.8820895999999996</v>
      </c>
      <c r="CH35">
        <v>5.9279219999999997</v>
      </c>
      <c r="CI35">
        <v>6.5221660000000004</v>
      </c>
      <c r="CJ35">
        <v>7.1140920000000003</v>
      </c>
      <c r="CK35">
        <v>9.2256219999999995</v>
      </c>
      <c r="CL35">
        <v>10.037917</v>
      </c>
      <c r="CM35">
        <v>10.188211000000001</v>
      </c>
      <c r="CN35">
        <v>10.228192999999999</v>
      </c>
      <c r="CO35">
        <v>10.150658999999999</v>
      </c>
      <c r="CP35">
        <v>10.215147</v>
      </c>
      <c r="CQ35">
        <v>10.406541000000001</v>
      </c>
    </row>
    <row r="36" spans="1:95" x14ac:dyDescent="0.35">
      <c r="A36" s="1">
        <f t="shared" si="2"/>
        <v>33</v>
      </c>
      <c r="B36">
        <v>6.9986119999999996</v>
      </c>
      <c r="C36">
        <v>5.7242879999999996</v>
      </c>
      <c r="D36">
        <v>4.6553883999999996</v>
      </c>
      <c r="E36">
        <v>4.5045999999999999</v>
      </c>
      <c r="F36">
        <v>4.5113706999999996</v>
      </c>
      <c r="G36">
        <v>5.5899890000000001</v>
      </c>
      <c r="H36">
        <v>6.3791026999999998</v>
      </c>
      <c r="I36">
        <v>6.2083240000000002</v>
      </c>
      <c r="J36">
        <v>6.6140249999999998</v>
      </c>
      <c r="K36">
        <v>7.2245153999999996</v>
      </c>
      <c r="L36">
        <v>5.7553697000000001</v>
      </c>
      <c r="M36">
        <v>5.6198945</v>
      </c>
      <c r="N36">
        <v>6.0181279999999999</v>
      </c>
      <c r="O36">
        <v>6.2303519999999999</v>
      </c>
      <c r="P36">
        <v>6.207014</v>
      </c>
      <c r="Q36">
        <v>6.5345325000000001</v>
      </c>
      <c r="R36">
        <v>6.833399</v>
      </c>
      <c r="S36">
        <v>6.4384933000000002</v>
      </c>
      <c r="T36">
        <v>5.6303830000000001</v>
      </c>
      <c r="U36">
        <v>4.8139859999999999</v>
      </c>
      <c r="V36">
        <v>3.9008098000000002</v>
      </c>
      <c r="W36">
        <v>3.8096187000000001</v>
      </c>
      <c r="X36">
        <v>4.4438659999999999</v>
      </c>
      <c r="Y36">
        <v>6.4531764999999996</v>
      </c>
      <c r="Z36">
        <v>6.9335440000000004</v>
      </c>
      <c r="AA36">
        <v>6.8962880000000002</v>
      </c>
      <c r="AB36">
        <v>8.9361189999999997</v>
      </c>
      <c r="AC36">
        <v>9.3569800000000001</v>
      </c>
      <c r="AD36">
        <v>9.8838989999999995</v>
      </c>
      <c r="AE36">
        <v>10.189204999999999</v>
      </c>
      <c r="AF36">
        <v>10.332445999999999</v>
      </c>
      <c r="AG36">
        <v>12.139649</v>
      </c>
      <c r="AH36">
        <v>11.095122</v>
      </c>
      <c r="AI36">
        <v>9.2017380000000006</v>
      </c>
      <c r="AJ36">
        <v>8.2434320000000003</v>
      </c>
      <c r="AK36">
        <v>8.207452</v>
      </c>
      <c r="AL36">
        <v>8.2436969999999992</v>
      </c>
      <c r="AM36">
        <v>8.7834260000000004</v>
      </c>
      <c r="AN36">
        <v>9.1277880000000007</v>
      </c>
      <c r="AO36">
        <v>9.0717409999999994</v>
      </c>
      <c r="AP36">
        <v>8.985557</v>
      </c>
      <c r="AQ36">
        <v>8.9922050000000002</v>
      </c>
      <c r="AR36">
        <v>9.0401860000000003</v>
      </c>
      <c r="AS36">
        <v>9.0392510000000001</v>
      </c>
      <c r="AT36">
        <v>9.0228439999999992</v>
      </c>
      <c r="AU36">
        <v>8.8512699999999995</v>
      </c>
      <c r="AV36">
        <v>8.4843539999999997</v>
      </c>
      <c r="AW36">
        <v>8.3891410000000004</v>
      </c>
      <c r="AX36">
        <v>8.4911709999999996</v>
      </c>
      <c r="AY36">
        <v>8.3349729999999997</v>
      </c>
      <c r="AZ36">
        <v>8.2178070000000005</v>
      </c>
      <c r="BA36">
        <v>8.2441449999999996</v>
      </c>
      <c r="BB36">
        <v>8.2002229999999994</v>
      </c>
      <c r="BC36">
        <v>8.0142790000000002</v>
      </c>
      <c r="BD36">
        <v>7.881399</v>
      </c>
      <c r="BE36">
        <v>7.7197595000000003</v>
      </c>
      <c r="BF36">
        <v>7.6545186000000003</v>
      </c>
      <c r="BG36">
        <v>7.7728159999999997</v>
      </c>
      <c r="BH36">
        <v>7.8085380000000004</v>
      </c>
      <c r="BI36">
        <v>8.0309340000000002</v>
      </c>
      <c r="BJ36">
        <v>8.7157479999999996</v>
      </c>
      <c r="BK36">
        <v>8.9740000000000002</v>
      </c>
      <c r="BL36">
        <v>8.2677160000000001</v>
      </c>
      <c r="BM36">
        <v>7.7135452999999998</v>
      </c>
      <c r="BN36">
        <v>7.6538820000000003</v>
      </c>
      <c r="BO36">
        <v>7.6369695999999996</v>
      </c>
      <c r="BP36">
        <v>7.5963316000000001</v>
      </c>
      <c r="BQ36">
        <v>7.9935435999999997</v>
      </c>
      <c r="BR36">
        <v>8.5168520000000001</v>
      </c>
      <c r="BS36">
        <v>8.9318100000000005</v>
      </c>
      <c r="BT36">
        <v>8.6947270000000003</v>
      </c>
      <c r="BU36">
        <v>7.6328874000000004</v>
      </c>
      <c r="BV36">
        <v>7.0867256999999997</v>
      </c>
      <c r="BW36">
        <v>6.4389013999999998</v>
      </c>
      <c r="BX36">
        <v>6.0653649999999999</v>
      </c>
      <c r="BY36">
        <v>6.0005949999999997</v>
      </c>
      <c r="BZ36">
        <v>5.9536214000000003</v>
      </c>
      <c r="CA36">
        <v>5.8146680000000002</v>
      </c>
      <c r="CB36">
        <v>5.6621585000000003</v>
      </c>
      <c r="CC36">
        <v>5.7807564999999999</v>
      </c>
      <c r="CD36">
        <v>5.8442273</v>
      </c>
      <c r="CE36">
        <v>5.9594483</v>
      </c>
      <c r="CF36">
        <v>5.4419065</v>
      </c>
      <c r="CG36">
        <v>5.5963089999999998</v>
      </c>
      <c r="CH36">
        <v>5.5199610000000003</v>
      </c>
      <c r="CI36">
        <v>5.5897449999999997</v>
      </c>
      <c r="CJ36">
        <v>6.0417322999999996</v>
      </c>
      <c r="CK36">
        <v>7.7485537999999998</v>
      </c>
      <c r="CL36">
        <v>9.9991179999999993</v>
      </c>
      <c r="CM36">
        <v>10.500177000000001</v>
      </c>
      <c r="CN36">
        <v>10.439738</v>
      </c>
      <c r="CO36">
        <v>10.379137999999999</v>
      </c>
      <c r="CP36">
        <v>10.349938999999999</v>
      </c>
      <c r="CQ36">
        <v>10.448093</v>
      </c>
    </row>
    <row r="37" spans="1:95" x14ac:dyDescent="0.35">
      <c r="A37" s="1">
        <f t="shared" si="2"/>
        <v>32.5</v>
      </c>
      <c r="B37">
        <v>7.2120376000000004</v>
      </c>
      <c r="C37">
        <v>5.6887030000000003</v>
      </c>
      <c r="D37">
        <v>4.3790116000000001</v>
      </c>
      <c r="E37">
        <v>4.5763825999999996</v>
      </c>
      <c r="F37">
        <v>5.5470756999999997</v>
      </c>
      <c r="G37">
        <v>4.9928819999999998</v>
      </c>
      <c r="H37">
        <v>5.9184647000000004</v>
      </c>
      <c r="I37">
        <v>6.0485280000000001</v>
      </c>
      <c r="J37">
        <v>6.3450240000000004</v>
      </c>
      <c r="K37">
        <v>7.0387086999999999</v>
      </c>
      <c r="L37">
        <v>6.0665946000000002</v>
      </c>
      <c r="M37">
        <v>5.8962126000000001</v>
      </c>
      <c r="N37">
        <v>6.4409102999999996</v>
      </c>
      <c r="O37">
        <v>6.6786519999999996</v>
      </c>
      <c r="P37">
        <v>6.4691057000000001</v>
      </c>
      <c r="Q37">
        <v>6.0798030000000001</v>
      </c>
      <c r="R37">
        <v>5.9798192999999999</v>
      </c>
      <c r="S37">
        <v>6.2457599999999998</v>
      </c>
      <c r="T37">
        <v>5.7448125000000001</v>
      </c>
      <c r="U37">
        <v>5.3702072999999997</v>
      </c>
      <c r="V37">
        <v>4.7036709999999999</v>
      </c>
      <c r="W37">
        <v>4.2263117000000001</v>
      </c>
      <c r="X37">
        <v>3.9818739999999999</v>
      </c>
      <c r="Y37">
        <v>5.8128880000000001</v>
      </c>
      <c r="Z37">
        <v>7.0797977000000003</v>
      </c>
      <c r="AA37">
        <v>7.5399799999999999</v>
      </c>
      <c r="AB37">
        <v>9.5410184999999998</v>
      </c>
      <c r="AC37">
        <v>9.0764650000000007</v>
      </c>
      <c r="AD37">
        <v>9.2313150000000004</v>
      </c>
      <c r="AE37">
        <v>9.5805969999999991</v>
      </c>
      <c r="AF37">
        <v>10.566487</v>
      </c>
      <c r="AG37">
        <v>12.126967</v>
      </c>
      <c r="AH37">
        <v>10.409559</v>
      </c>
      <c r="AI37">
        <v>9.0530860000000004</v>
      </c>
      <c r="AJ37">
        <v>8.6524850000000004</v>
      </c>
      <c r="AK37">
        <v>8.5733479999999993</v>
      </c>
      <c r="AL37">
        <v>8.5715500000000002</v>
      </c>
      <c r="AM37">
        <v>9.1512700000000002</v>
      </c>
      <c r="AN37">
        <v>9.3466179999999994</v>
      </c>
      <c r="AO37">
        <v>9.2782889999999991</v>
      </c>
      <c r="AP37">
        <v>9.1739990000000002</v>
      </c>
      <c r="AQ37">
        <v>9.0753260000000004</v>
      </c>
      <c r="AR37">
        <v>9.0085370000000005</v>
      </c>
      <c r="AS37">
        <v>8.8332669999999993</v>
      </c>
      <c r="AT37">
        <v>8.8991869999999995</v>
      </c>
      <c r="AU37">
        <v>8.7452839999999998</v>
      </c>
      <c r="AV37">
        <v>8.384366</v>
      </c>
      <c r="AW37">
        <v>8.4087829999999997</v>
      </c>
      <c r="AX37">
        <v>8.4417249999999999</v>
      </c>
      <c r="AY37">
        <v>8.4060059999999996</v>
      </c>
      <c r="AZ37">
        <v>8.5124569999999995</v>
      </c>
      <c r="BA37">
        <v>8.4704630000000005</v>
      </c>
      <c r="BB37">
        <v>8.2336530000000003</v>
      </c>
      <c r="BC37">
        <v>8.1217430000000004</v>
      </c>
      <c r="BD37">
        <v>8.0452659999999998</v>
      </c>
      <c r="BE37">
        <v>7.9026129999999997</v>
      </c>
      <c r="BF37">
        <v>7.8926062999999997</v>
      </c>
      <c r="BG37">
        <v>7.9194493000000001</v>
      </c>
      <c r="BH37">
        <v>7.9466386</v>
      </c>
      <c r="BI37">
        <v>8.3759800000000002</v>
      </c>
      <c r="BJ37">
        <v>9.137696</v>
      </c>
      <c r="BK37">
        <v>9.3951919999999998</v>
      </c>
      <c r="BL37">
        <v>8.5795949999999994</v>
      </c>
      <c r="BM37">
        <v>7.7025123000000004</v>
      </c>
      <c r="BN37">
        <v>7.5861381999999997</v>
      </c>
      <c r="BO37">
        <v>7.6419040000000003</v>
      </c>
      <c r="BP37">
        <v>7.6557636000000002</v>
      </c>
      <c r="BQ37">
        <v>7.8942375</v>
      </c>
      <c r="BR37">
        <v>8.1287450000000003</v>
      </c>
      <c r="BS37">
        <v>8.3940719999999995</v>
      </c>
      <c r="BT37">
        <v>8.7319790000000008</v>
      </c>
      <c r="BU37">
        <v>8.8030439999999999</v>
      </c>
      <c r="BV37">
        <v>8.6399570000000008</v>
      </c>
      <c r="BW37">
        <v>7.7897249999999998</v>
      </c>
      <c r="BX37">
        <v>6.6421799999999998</v>
      </c>
      <c r="BY37">
        <v>6.2484235999999997</v>
      </c>
      <c r="BZ37">
        <v>6.0971264999999999</v>
      </c>
      <c r="CA37">
        <v>5.8468304</v>
      </c>
      <c r="CB37">
        <v>6.0304111999999996</v>
      </c>
      <c r="CC37">
        <v>6.1070576000000001</v>
      </c>
      <c r="CD37">
        <v>6.0887000000000002</v>
      </c>
      <c r="CE37">
        <v>5.9471382999999998</v>
      </c>
      <c r="CF37">
        <v>5.7183336999999996</v>
      </c>
      <c r="CG37">
        <v>5.7548155999999997</v>
      </c>
      <c r="CH37">
        <v>5.5481353000000002</v>
      </c>
      <c r="CI37">
        <v>5.5184259999999998</v>
      </c>
      <c r="CJ37">
        <v>6.0280110000000002</v>
      </c>
      <c r="CK37">
        <v>8.0003869999999999</v>
      </c>
      <c r="CL37">
        <v>10.139215999999999</v>
      </c>
      <c r="CM37">
        <v>10.619794000000001</v>
      </c>
      <c r="CN37">
        <v>10.653086999999999</v>
      </c>
      <c r="CO37">
        <v>10.612704000000001</v>
      </c>
      <c r="CP37">
        <v>10.512784999999999</v>
      </c>
      <c r="CQ37">
        <v>10.540032999999999</v>
      </c>
    </row>
    <row r="38" spans="1:95" x14ac:dyDescent="0.35">
      <c r="A38" s="1">
        <f t="shared" si="2"/>
        <v>32</v>
      </c>
      <c r="B38">
        <v>7.6178470000000003</v>
      </c>
      <c r="C38">
        <v>5.6598654000000002</v>
      </c>
      <c r="D38">
        <v>4.8326282999999997</v>
      </c>
      <c r="E38">
        <v>4.5436472999999999</v>
      </c>
      <c r="F38">
        <v>5.5683550000000004</v>
      </c>
      <c r="G38">
        <v>5.6302203999999998</v>
      </c>
      <c r="H38">
        <v>5.6732388</v>
      </c>
      <c r="I38">
        <v>6.4574369999999996</v>
      </c>
      <c r="J38">
        <v>6.5910690000000001</v>
      </c>
      <c r="K38">
        <v>6.6596583999999996</v>
      </c>
      <c r="L38">
        <v>6.6517119999999998</v>
      </c>
      <c r="M38">
        <v>5.4110674999999997</v>
      </c>
      <c r="N38">
        <v>5.4465729999999999</v>
      </c>
      <c r="O38">
        <v>6.3863859999999999</v>
      </c>
      <c r="P38">
        <v>5.9174303999999998</v>
      </c>
      <c r="Q38">
        <v>5.2826656999999999</v>
      </c>
      <c r="R38">
        <v>5.6805881999999999</v>
      </c>
      <c r="S38">
        <v>5.9516229999999997</v>
      </c>
      <c r="T38">
        <v>5.7173920000000003</v>
      </c>
      <c r="U38">
        <v>5.2106667</v>
      </c>
      <c r="V38">
        <v>5.0236606999999998</v>
      </c>
      <c r="W38">
        <v>5.1460767000000001</v>
      </c>
      <c r="X38">
        <v>4.6129737000000004</v>
      </c>
      <c r="Y38">
        <v>4.1495956999999999</v>
      </c>
      <c r="Z38">
        <v>5.7765855999999998</v>
      </c>
      <c r="AA38">
        <v>8.9391079999999992</v>
      </c>
      <c r="AB38">
        <v>9.2781129999999994</v>
      </c>
      <c r="AC38">
        <v>7.2846235999999998</v>
      </c>
      <c r="AD38">
        <v>8.7709030000000006</v>
      </c>
      <c r="AE38">
        <v>9.3831729999999993</v>
      </c>
      <c r="AF38">
        <v>9.9989709999999992</v>
      </c>
      <c r="AG38">
        <v>10.814755999999999</v>
      </c>
      <c r="AH38">
        <v>9.8335480000000004</v>
      </c>
      <c r="AI38">
        <v>9.2259150000000005</v>
      </c>
      <c r="AJ38">
        <v>8.4425480000000004</v>
      </c>
      <c r="AK38">
        <v>7.9771704999999997</v>
      </c>
      <c r="AL38">
        <v>8.4365220000000001</v>
      </c>
      <c r="AM38">
        <v>9.2863190000000007</v>
      </c>
      <c r="AN38">
        <v>9.4267210000000006</v>
      </c>
      <c r="AO38">
        <v>9.3380080000000003</v>
      </c>
      <c r="AP38">
        <v>9.1616850000000003</v>
      </c>
      <c r="AQ38">
        <v>8.9525229999999993</v>
      </c>
      <c r="AR38">
        <v>8.6626670000000008</v>
      </c>
      <c r="AS38">
        <v>8.3866440000000004</v>
      </c>
      <c r="AT38">
        <v>8.4082679999999996</v>
      </c>
      <c r="AU38">
        <v>8.2211839999999992</v>
      </c>
      <c r="AV38">
        <v>8.1978620000000006</v>
      </c>
      <c r="AW38">
        <v>8.3728590000000001</v>
      </c>
      <c r="AX38">
        <v>8.4589689999999997</v>
      </c>
      <c r="AY38">
        <v>8.5441470000000006</v>
      </c>
      <c r="AZ38">
        <v>8.6608509999999992</v>
      </c>
      <c r="BA38">
        <v>8.5659159999999996</v>
      </c>
      <c r="BB38">
        <v>8.3850730000000002</v>
      </c>
      <c r="BC38">
        <v>8.3863479999999999</v>
      </c>
      <c r="BD38">
        <v>8.2020309999999998</v>
      </c>
      <c r="BE38">
        <v>8.0639269999999996</v>
      </c>
      <c r="BF38">
        <v>8.0831389999999992</v>
      </c>
      <c r="BG38">
        <v>8.096743</v>
      </c>
      <c r="BH38">
        <v>7.960833</v>
      </c>
      <c r="BI38">
        <v>8.3661200000000004</v>
      </c>
      <c r="BJ38">
        <v>9.2739419999999999</v>
      </c>
      <c r="BK38">
        <v>9.4263410000000007</v>
      </c>
      <c r="BL38">
        <v>8.5131855000000005</v>
      </c>
      <c r="BM38">
        <v>7.4686149999999998</v>
      </c>
      <c r="BN38">
        <v>7.3705069999999999</v>
      </c>
      <c r="BO38">
        <v>7.4117649999999999</v>
      </c>
      <c r="BP38">
        <v>7.5835610000000004</v>
      </c>
      <c r="BQ38">
        <v>7.8430866999999997</v>
      </c>
      <c r="BR38">
        <v>8.1807909999999993</v>
      </c>
      <c r="BS38">
        <v>8.2355900000000002</v>
      </c>
      <c r="BT38">
        <v>8.0168859999999995</v>
      </c>
      <c r="BU38">
        <v>8.1199539999999999</v>
      </c>
      <c r="BV38">
        <v>8.1682120000000005</v>
      </c>
      <c r="BW38">
        <v>8.3030480000000004</v>
      </c>
      <c r="BX38">
        <v>7.1830892999999998</v>
      </c>
      <c r="BY38">
        <v>6.2310470000000002</v>
      </c>
      <c r="BZ38">
        <v>6.2161429999999998</v>
      </c>
      <c r="CA38">
        <v>6.1755990000000001</v>
      </c>
      <c r="CB38">
        <v>5.9320725999999997</v>
      </c>
      <c r="CC38">
        <v>5.9396066999999997</v>
      </c>
      <c r="CD38">
        <v>5.6942409999999999</v>
      </c>
      <c r="CE38">
        <v>5.21441</v>
      </c>
      <c r="CF38">
        <v>5.0268563999999998</v>
      </c>
      <c r="CG38">
        <v>5.5090830000000004</v>
      </c>
      <c r="CH38">
        <v>5.7561397999999997</v>
      </c>
      <c r="CI38">
        <v>5.5766419999999997</v>
      </c>
      <c r="CJ38">
        <v>5.7130985000000001</v>
      </c>
      <c r="CK38">
        <v>7.7132262999999996</v>
      </c>
      <c r="CL38">
        <v>9.934329</v>
      </c>
      <c r="CM38">
        <v>10.681919000000001</v>
      </c>
      <c r="CN38">
        <v>10.794532</v>
      </c>
      <c r="CO38">
        <v>10.824234000000001</v>
      </c>
      <c r="CP38">
        <v>10.680707</v>
      </c>
      <c r="CQ38">
        <v>10.601805000000001</v>
      </c>
    </row>
    <row r="39" spans="1:95" x14ac:dyDescent="0.35">
      <c r="A39" s="1">
        <f t="shared" si="2"/>
        <v>31.5</v>
      </c>
      <c r="B39">
        <v>7.8604760000000002</v>
      </c>
      <c r="C39">
        <v>6.4219249999999999</v>
      </c>
      <c r="D39">
        <v>4.658703</v>
      </c>
      <c r="E39">
        <v>4.7599879999999999</v>
      </c>
      <c r="F39">
        <v>5.4478169999999997</v>
      </c>
      <c r="G39">
        <v>5.2159095000000004</v>
      </c>
      <c r="H39">
        <v>5.5785055000000003</v>
      </c>
      <c r="I39">
        <v>6.7199869999999997</v>
      </c>
      <c r="J39">
        <v>6.7419577000000004</v>
      </c>
      <c r="K39">
        <v>5.8818549999999998</v>
      </c>
      <c r="L39">
        <v>5.5670840000000004</v>
      </c>
      <c r="M39">
        <v>5.4469585</v>
      </c>
      <c r="N39">
        <v>4.8212919999999997</v>
      </c>
      <c r="O39">
        <v>4.6385449999999997</v>
      </c>
      <c r="P39">
        <v>4.8292609999999998</v>
      </c>
      <c r="Q39">
        <v>4.4183649999999997</v>
      </c>
      <c r="R39">
        <v>4.3990260000000001</v>
      </c>
      <c r="S39">
        <v>4.1750793000000002</v>
      </c>
      <c r="T39">
        <v>4.0932082999999997</v>
      </c>
      <c r="U39">
        <v>4.0125729999999997</v>
      </c>
      <c r="V39">
        <v>4.2037599999999999</v>
      </c>
      <c r="W39">
        <v>5.4016403999999998</v>
      </c>
      <c r="X39">
        <v>4.5564539999999996</v>
      </c>
      <c r="Y39">
        <v>3.533531</v>
      </c>
      <c r="Z39">
        <v>5.7584650000000002</v>
      </c>
      <c r="AA39">
        <v>9.3782289999999993</v>
      </c>
      <c r="AB39">
        <v>8.7494040000000002</v>
      </c>
      <c r="AC39">
        <v>6.5926323</v>
      </c>
      <c r="AD39">
        <v>7.287204</v>
      </c>
      <c r="AE39">
        <v>8.8957940000000004</v>
      </c>
      <c r="AF39">
        <v>8.8335989999999995</v>
      </c>
      <c r="AG39">
        <v>9.6170329999999993</v>
      </c>
      <c r="AH39">
        <v>9.5318439999999995</v>
      </c>
      <c r="AI39">
        <v>8.2827099999999998</v>
      </c>
      <c r="AJ39">
        <v>7.7545466000000003</v>
      </c>
      <c r="AK39">
        <v>7.8437314000000002</v>
      </c>
      <c r="AL39">
        <v>8.034929</v>
      </c>
      <c r="AM39">
        <v>9.0317190000000007</v>
      </c>
      <c r="AN39">
        <v>8.9527549999999998</v>
      </c>
      <c r="AO39">
        <v>8.8671190000000006</v>
      </c>
      <c r="AP39">
        <v>8.6553059999999995</v>
      </c>
      <c r="AQ39">
        <v>8.3924420000000008</v>
      </c>
      <c r="AR39">
        <v>8.2403019999999998</v>
      </c>
      <c r="AS39">
        <v>8.1517769999999992</v>
      </c>
      <c r="AT39">
        <v>8.1118520000000007</v>
      </c>
      <c r="AU39">
        <v>8.1085510000000003</v>
      </c>
      <c r="AV39">
        <v>8.2065219999999997</v>
      </c>
      <c r="AW39">
        <v>8.5764410000000009</v>
      </c>
      <c r="AX39">
        <v>8.7994299999999992</v>
      </c>
      <c r="AY39">
        <v>8.7574579999999997</v>
      </c>
      <c r="AZ39">
        <v>8.7863959999999999</v>
      </c>
      <c r="BA39">
        <v>8.814406</v>
      </c>
      <c r="BB39">
        <v>8.8211490000000001</v>
      </c>
      <c r="BC39">
        <v>8.6469345000000004</v>
      </c>
      <c r="BD39">
        <v>8.3230500000000003</v>
      </c>
      <c r="BE39">
        <v>8.2922499999999992</v>
      </c>
      <c r="BF39">
        <v>8.2005700000000008</v>
      </c>
      <c r="BG39">
        <v>8.0770250000000008</v>
      </c>
      <c r="BH39">
        <v>7.937252</v>
      </c>
      <c r="BI39">
        <v>8.5015269999999994</v>
      </c>
      <c r="BJ39">
        <v>9.3554670000000009</v>
      </c>
      <c r="BK39">
        <v>9.3597975000000009</v>
      </c>
      <c r="BL39">
        <v>8.1370369999999994</v>
      </c>
      <c r="BM39">
        <v>7.1894429999999998</v>
      </c>
      <c r="BN39">
        <v>7.2077536999999996</v>
      </c>
      <c r="BO39">
        <v>7.0159197000000004</v>
      </c>
      <c r="BP39">
        <v>7.4976219999999998</v>
      </c>
      <c r="BQ39">
        <v>7.9721665000000002</v>
      </c>
      <c r="BR39">
        <v>8.7165459999999992</v>
      </c>
      <c r="BS39">
        <v>8.7841339999999999</v>
      </c>
      <c r="BT39">
        <v>8.2076790000000006</v>
      </c>
      <c r="BU39">
        <v>7.8493950000000003</v>
      </c>
      <c r="BV39">
        <v>7.6461589999999999</v>
      </c>
      <c r="BW39">
        <v>8.3456399999999995</v>
      </c>
      <c r="BX39">
        <v>8.7047299999999996</v>
      </c>
      <c r="BY39">
        <v>8.5515220000000003</v>
      </c>
      <c r="BZ39">
        <v>8.5689480000000007</v>
      </c>
      <c r="CA39">
        <v>8.3722300000000001</v>
      </c>
      <c r="CB39">
        <v>7.2053010000000004</v>
      </c>
      <c r="CC39">
        <v>5.9238977000000004</v>
      </c>
      <c r="CD39">
        <v>5.8239193</v>
      </c>
      <c r="CE39">
        <v>5.6537240000000004</v>
      </c>
      <c r="CF39">
        <v>5.1450360000000002</v>
      </c>
      <c r="CG39">
        <v>5.1461433999999997</v>
      </c>
      <c r="CH39">
        <v>5.6296597000000004</v>
      </c>
      <c r="CI39">
        <v>5.5046299999999997</v>
      </c>
      <c r="CJ39">
        <v>5.4644846999999999</v>
      </c>
      <c r="CK39">
        <v>6.1970939999999999</v>
      </c>
      <c r="CL39">
        <v>8.4935749999999999</v>
      </c>
      <c r="CM39">
        <v>10.080525</v>
      </c>
      <c r="CN39">
        <v>10.656423999999999</v>
      </c>
      <c r="CO39">
        <v>10.873403</v>
      </c>
      <c r="CP39">
        <v>10.851063999999999</v>
      </c>
      <c r="CQ39">
        <v>10.773296</v>
      </c>
    </row>
    <row r="40" spans="1:95" x14ac:dyDescent="0.35">
      <c r="A40" s="1">
        <f t="shared" si="2"/>
        <v>31</v>
      </c>
      <c r="B40">
        <v>7.8517590000000004</v>
      </c>
      <c r="C40">
        <v>6.5900483000000003</v>
      </c>
      <c r="D40">
        <v>4.9429007</v>
      </c>
      <c r="E40">
        <v>4.5088509999999999</v>
      </c>
      <c r="F40">
        <v>5.0783360000000002</v>
      </c>
      <c r="G40">
        <v>5.7409754</v>
      </c>
      <c r="H40">
        <v>6.8510074999999997</v>
      </c>
      <c r="I40">
        <v>7.3020779999999998</v>
      </c>
      <c r="J40">
        <v>6.8744040000000002</v>
      </c>
      <c r="K40">
        <v>5.9481935999999997</v>
      </c>
      <c r="L40">
        <v>5.0415299999999998</v>
      </c>
      <c r="M40">
        <v>4.3706769999999997</v>
      </c>
      <c r="N40">
        <v>3.7564091999999998</v>
      </c>
      <c r="O40">
        <v>3.9159869999999999</v>
      </c>
      <c r="P40">
        <v>3.9591460000000001</v>
      </c>
      <c r="Q40">
        <v>3.7007922999999998</v>
      </c>
      <c r="R40">
        <v>4.2418117999999998</v>
      </c>
      <c r="S40">
        <v>4.8785170000000004</v>
      </c>
      <c r="T40">
        <v>4.6595110000000002</v>
      </c>
      <c r="U40">
        <v>3.7912476000000002</v>
      </c>
      <c r="V40">
        <v>3.6234567000000002</v>
      </c>
      <c r="W40">
        <v>4.4888070000000004</v>
      </c>
      <c r="X40">
        <v>4.8425849999999997</v>
      </c>
      <c r="Y40">
        <v>4.5837398</v>
      </c>
      <c r="Z40">
        <v>5.5764674999999997</v>
      </c>
      <c r="AA40">
        <v>8.9190109999999994</v>
      </c>
      <c r="AB40">
        <v>9.2649019999999993</v>
      </c>
      <c r="AC40">
        <v>6.4594193000000004</v>
      </c>
      <c r="AD40">
        <v>5.1267389999999997</v>
      </c>
      <c r="AE40">
        <v>8.139697</v>
      </c>
      <c r="AF40">
        <v>8.7977709999999991</v>
      </c>
      <c r="AG40">
        <v>8.6404990000000002</v>
      </c>
      <c r="AH40">
        <v>8.8817830000000004</v>
      </c>
      <c r="AI40">
        <v>7.5589914</v>
      </c>
      <c r="AJ40">
        <v>7.5832442999999996</v>
      </c>
      <c r="AK40">
        <v>8.5261519999999997</v>
      </c>
      <c r="AL40">
        <v>7.9660450000000003</v>
      </c>
      <c r="AM40">
        <v>8.6126670000000001</v>
      </c>
      <c r="AN40">
        <v>8.3387189999999993</v>
      </c>
      <c r="AO40">
        <v>8.3488869999999995</v>
      </c>
      <c r="AP40">
        <v>8.2397089999999995</v>
      </c>
      <c r="AQ40">
        <v>7.99742</v>
      </c>
      <c r="AR40">
        <v>8.0623360000000002</v>
      </c>
      <c r="AS40">
        <v>7.9632763999999998</v>
      </c>
      <c r="AT40">
        <v>7.9889950000000001</v>
      </c>
      <c r="AU40">
        <v>8.3505920000000007</v>
      </c>
      <c r="AV40">
        <v>8.6091200000000008</v>
      </c>
      <c r="AW40">
        <v>8.8985780000000005</v>
      </c>
      <c r="AX40">
        <v>8.7825849999999992</v>
      </c>
      <c r="AY40">
        <v>8.5483449999999994</v>
      </c>
      <c r="AZ40">
        <v>8.5917150000000007</v>
      </c>
      <c r="BA40">
        <v>8.8100480000000001</v>
      </c>
      <c r="BB40">
        <v>8.8034940000000006</v>
      </c>
      <c r="BC40">
        <v>8.4791570000000007</v>
      </c>
      <c r="BD40">
        <v>8.1988579999999995</v>
      </c>
      <c r="BE40">
        <v>8.1875769999999992</v>
      </c>
      <c r="BF40">
        <v>8.0967179999999992</v>
      </c>
      <c r="BG40">
        <v>8.0118690000000008</v>
      </c>
      <c r="BH40">
        <v>7.9200096000000002</v>
      </c>
      <c r="BI40">
        <v>8.4530390000000004</v>
      </c>
      <c r="BJ40">
        <v>9.3337459999999997</v>
      </c>
      <c r="BK40">
        <v>9.3376669999999997</v>
      </c>
      <c r="BL40">
        <v>7.7732324999999998</v>
      </c>
      <c r="BM40">
        <v>7.0501303999999996</v>
      </c>
      <c r="BN40">
        <v>6.6977799999999998</v>
      </c>
      <c r="BO40">
        <v>6.1718206000000002</v>
      </c>
      <c r="BP40">
        <v>7.405392</v>
      </c>
      <c r="BQ40">
        <v>8.4029629999999997</v>
      </c>
      <c r="BR40">
        <v>9.0679459999999992</v>
      </c>
      <c r="BS40">
        <v>9.0448909999999998</v>
      </c>
      <c r="BT40">
        <v>8.36111</v>
      </c>
      <c r="BU40">
        <v>8.0325489999999995</v>
      </c>
      <c r="BV40">
        <v>7.7601813999999996</v>
      </c>
      <c r="BW40">
        <v>7.7147990000000002</v>
      </c>
      <c r="BX40">
        <v>8.0125700000000002</v>
      </c>
      <c r="BY40">
        <v>7.7290235000000003</v>
      </c>
      <c r="BZ40">
        <v>7.2438172999999999</v>
      </c>
      <c r="CA40">
        <v>7.3945080000000001</v>
      </c>
      <c r="CB40">
        <v>7.1336940000000002</v>
      </c>
      <c r="CC40">
        <v>6.1631403000000002</v>
      </c>
      <c r="CD40">
        <v>6.0206365999999996</v>
      </c>
      <c r="CE40">
        <v>5.8759594000000002</v>
      </c>
      <c r="CF40">
        <v>5.4963135999999997</v>
      </c>
      <c r="CG40">
        <v>5.2610574000000003</v>
      </c>
      <c r="CH40">
        <v>5.6189879999999999</v>
      </c>
      <c r="CI40">
        <v>5.5806183999999996</v>
      </c>
      <c r="CJ40">
        <v>5.5937130000000002</v>
      </c>
      <c r="CK40">
        <v>5.4848556999999998</v>
      </c>
      <c r="CL40">
        <v>5.8760950000000003</v>
      </c>
      <c r="CM40">
        <v>7.5121627000000002</v>
      </c>
      <c r="CN40">
        <v>9.0096260000000008</v>
      </c>
      <c r="CO40">
        <v>9.9531910000000003</v>
      </c>
      <c r="CP40">
        <v>10.510379</v>
      </c>
      <c r="CQ40">
        <v>10.646197000000001</v>
      </c>
    </row>
    <row r="41" spans="1:95" x14ac:dyDescent="0.35">
      <c r="A41" s="1">
        <f t="shared" si="2"/>
        <v>30.5</v>
      </c>
      <c r="B41">
        <v>8.0116569999999996</v>
      </c>
      <c r="C41">
        <v>6.8309826999999999</v>
      </c>
      <c r="D41">
        <v>5.0538863999999997</v>
      </c>
      <c r="E41">
        <v>4.6173060000000001</v>
      </c>
      <c r="F41">
        <v>5.1689670000000003</v>
      </c>
      <c r="G41">
        <v>5.6139270000000003</v>
      </c>
      <c r="H41">
        <v>5.7902293</v>
      </c>
      <c r="I41">
        <v>6.8490976999999997</v>
      </c>
      <c r="J41">
        <v>7.0391436000000001</v>
      </c>
      <c r="K41">
        <v>6.0637660000000002</v>
      </c>
      <c r="L41">
        <v>5.0090212999999997</v>
      </c>
      <c r="M41">
        <v>4.5015140000000002</v>
      </c>
      <c r="N41">
        <v>3.5985977999999998</v>
      </c>
      <c r="O41">
        <v>3.5233720000000002</v>
      </c>
      <c r="P41">
        <v>3.9963758</v>
      </c>
      <c r="Q41">
        <v>3.9753337000000002</v>
      </c>
      <c r="R41">
        <v>4.2525577999999999</v>
      </c>
      <c r="S41">
        <v>4.5020980000000002</v>
      </c>
      <c r="T41">
        <v>4.3400400000000001</v>
      </c>
      <c r="U41">
        <v>5.2271799999999997</v>
      </c>
      <c r="V41">
        <v>4.5255450000000002</v>
      </c>
      <c r="W41">
        <v>4.1703115000000004</v>
      </c>
      <c r="X41">
        <v>4.4509153000000001</v>
      </c>
      <c r="Y41">
        <v>5.6421723000000004</v>
      </c>
      <c r="Z41">
        <v>7.231554</v>
      </c>
      <c r="AA41">
        <v>9.1857019999999991</v>
      </c>
      <c r="AB41">
        <v>7.5256977000000003</v>
      </c>
      <c r="AC41">
        <v>5.9385500000000002</v>
      </c>
      <c r="AD41">
        <v>5.9660770000000003</v>
      </c>
      <c r="AE41">
        <v>9.7082080000000008</v>
      </c>
      <c r="AF41">
        <v>8.3736300000000004</v>
      </c>
      <c r="AG41">
        <v>8.3260919999999992</v>
      </c>
      <c r="AH41">
        <v>8.6701750000000004</v>
      </c>
      <c r="AI41">
        <v>8.4039610000000007</v>
      </c>
      <c r="AJ41">
        <v>8.528416</v>
      </c>
      <c r="AK41">
        <v>8.8372150000000005</v>
      </c>
      <c r="AL41">
        <v>8.3540690000000009</v>
      </c>
      <c r="AM41">
        <v>8.3941960000000009</v>
      </c>
      <c r="AN41">
        <v>8.2577200000000008</v>
      </c>
      <c r="AO41">
        <v>8.0555289999999999</v>
      </c>
      <c r="AP41">
        <v>7.9445066000000004</v>
      </c>
      <c r="AQ41">
        <v>8.054278</v>
      </c>
      <c r="AR41">
        <v>8.0564490000000006</v>
      </c>
      <c r="AS41">
        <v>7.8017279999999998</v>
      </c>
      <c r="AT41">
        <v>8.0968739999999997</v>
      </c>
      <c r="AU41">
        <v>8.5704580000000004</v>
      </c>
      <c r="AV41">
        <v>8.8108500000000003</v>
      </c>
      <c r="AW41">
        <v>8.6578389999999992</v>
      </c>
      <c r="AX41">
        <v>8.3851809999999993</v>
      </c>
      <c r="AY41">
        <v>8.2778120000000008</v>
      </c>
      <c r="AZ41">
        <v>8.2759809999999998</v>
      </c>
      <c r="BA41">
        <v>8.2683750000000007</v>
      </c>
      <c r="BB41">
        <v>8.1813959999999994</v>
      </c>
      <c r="BC41">
        <v>8.0304059999999993</v>
      </c>
      <c r="BD41">
        <v>7.9873652000000002</v>
      </c>
      <c r="BE41">
        <v>7.9119052999999999</v>
      </c>
      <c r="BF41">
        <v>7.8871149999999997</v>
      </c>
      <c r="BG41">
        <v>7.9182167000000003</v>
      </c>
      <c r="BH41">
        <v>7.7504387000000001</v>
      </c>
      <c r="BI41">
        <v>8.0129429999999999</v>
      </c>
      <c r="BJ41">
        <v>9.1080159999999992</v>
      </c>
      <c r="BK41">
        <v>9.5095960000000002</v>
      </c>
      <c r="BL41">
        <v>8.7442329999999995</v>
      </c>
      <c r="BM41">
        <v>7.7345815</v>
      </c>
      <c r="BN41">
        <v>6.7673717</v>
      </c>
      <c r="BO41">
        <v>5.8187860000000002</v>
      </c>
      <c r="BP41">
        <v>6.6468109999999996</v>
      </c>
      <c r="BQ41">
        <v>8.3347519999999999</v>
      </c>
      <c r="BR41">
        <v>9.2358469999999997</v>
      </c>
      <c r="BS41">
        <v>9.2979050000000001</v>
      </c>
      <c r="BT41">
        <v>8.7147790000000001</v>
      </c>
      <c r="BU41">
        <v>8.4820430000000009</v>
      </c>
      <c r="BV41">
        <v>7.5803355999999997</v>
      </c>
      <c r="BW41">
        <v>6.7773430000000001</v>
      </c>
      <c r="BX41">
        <v>6.521687</v>
      </c>
      <c r="BY41">
        <v>5.8436836999999997</v>
      </c>
      <c r="BZ41">
        <v>5.4673049999999996</v>
      </c>
      <c r="CA41">
        <v>5.555796</v>
      </c>
      <c r="CB41">
        <v>5.8304879999999999</v>
      </c>
      <c r="CC41">
        <v>5.5797410000000003</v>
      </c>
      <c r="CD41">
        <v>5.62852</v>
      </c>
      <c r="CE41">
        <v>5.8029055999999999</v>
      </c>
      <c r="CF41">
        <v>5.7699239999999996</v>
      </c>
      <c r="CG41">
        <v>5.5407019999999996</v>
      </c>
      <c r="CH41">
        <v>5.5985719999999999</v>
      </c>
      <c r="CI41">
        <v>5.6913147000000004</v>
      </c>
      <c r="CJ41">
        <v>5.6353410000000004</v>
      </c>
      <c r="CK41">
        <v>5.6841920000000004</v>
      </c>
      <c r="CL41">
        <v>5.3710430000000002</v>
      </c>
      <c r="CM41">
        <v>5.5359100000000003</v>
      </c>
      <c r="CN41">
        <v>6.2312263999999997</v>
      </c>
      <c r="CO41">
        <v>7.1454325000000001</v>
      </c>
      <c r="CP41">
        <v>8.4932119999999998</v>
      </c>
      <c r="CQ41">
        <v>9.7703140000000008</v>
      </c>
    </row>
    <row r="42" spans="1:95" x14ac:dyDescent="0.35">
      <c r="A42" s="1">
        <f t="shared" si="2"/>
        <v>30</v>
      </c>
      <c r="B42">
        <v>8.1704059999999998</v>
      </c>
      <c r="C42">
        <v>7.2960057000000003</v>
      </c>
      <c r="D42">
        <v>5.2152380000000003</v>
      </c>
      <c r="E42">
        <v>4.9856410000000002</v>
      </c>
      <c r="F42">
        <v>5.7463365</v>
      </c>
      <c r="G42">
        <v>5.4784044999999999</v>
      </c>
      <c r="H42">
        <v>5.0714920000000001</v>
      </c>
      <c r="I42">
        <v>6.1645846000000004</v>
      </c>
      <c r="J42">
        <v>6.9811759999999996</v>
      </c>
      <c r="K42">
        <v>6.9304690000000004</v>
      </c>
      <c r="L42">
        <v>6.7108911999999998</v>
      </c>
      <c r="M42">
        <v>5.6781920000000001</v>
      </c>
      <c r="N42">
        <v>4.7009844999999997</v>
      </c>
      <c r="O42">
        <v>4.3858423000000002</v>
      </c>
      <c r="P42">
        <v>4.6736082999999997</v>
      </c>
      <c r="Q42">
        <v>4.3481670000000001</v>
      </c>
      <c r="R42">
        <v>3.9862144000000002</v>
      </c>
      <c r="S42">
        <v>4.0511518000000004</v>
      </c>
      <c r="T42">
        <v>4.0683106999999996</v>
      </c>
      <c r="U42">
        <v>5.6923484999999996</v>
      </c>
      <c r="V42">
        <v>6.2130570000000001</v>
      </c>
      <c r="W42">
        <v>5.890034</v>
      </c>
      <c r="X42">
        <v>5.5358577000000002</v>
      </c>
      <c r="Y42">
        <v>5.8197640000000002</v>
      </c>
      <c r="Z42">
        <v>8.1711720000000003</v>
      </c>
      <c r="AA42">
        <v>10.061659000000001</v>
      </c>
      <c r="AB42">
        <v>7.2816463000000002</v>
      </c>
      <c r="AC42">
        <v>7.2973074999999996</v>
      </c>
      <c r="AD42">
        <v>8.4396749999999994</v>
      </c>
      <c r="AE42">
        <v>9.2041149999999998</v>
      </c>
      <c r="AF42">
        <v>7.8494700000000002</v>
      </c>
      <c r="AG42">
        <v>8.5323189999999993</v>
      </c>
      <c r="AH42">
        <v>8.955864</v>
      </c>
      <c r="AI42">
        <v>9.4428719999999995</v>
      </c>
      <c r="AJ42">
        <v>9.1648160000000001</v>
      </c>
      <c r="AK42">
        <v>8.9203430000000008</v>
      </c>
      <c r="AL42">
        <v>8.7307880000000004</v>
      </c>
      <c r="AM42">
        <v>8.5391410000000008</v>
      </c>
      <c r="AN42">
        <v>8.2902719999999999</v>
      </c>
      <c r="AO42">
        <v>8.0403319999999994</v>
      </c>
      <c r="AP42">
        <v>8.0540800000000008</v>
      </c>
      <c r="AQ42">
        <v>8.1126480000000001</v>
      </c>
      <c r="AR42">
        <v>7.7113709999999998</v>
      </c>
      <c r="AS42">
        <v>7.6851773000000003</v>
      </c>
      <c r="AT42">
        <v>8.3727610000000006</v>
      </c>
      <c r="AU42">
        <v>8.8525080000000003</v>
      </c>
      <c r="AV42">
        <v>8.3812909999999992</v>
      </c>
      <c r="AW42">
        <v>8.1131419999999999</v>
      </c>
      <c r="AX42">
        <v>8.186007</v>
      </c>
      <c r="AY42">
        <v>8.2081459999999993</v>
      </c>
      <c r="AZ42">
        <v>7.9706035000000002</v>
      </c>
      <c r="BA42">
        <v>7.5510159999999997</v>
      </c>
      <c r="BB42">
        <v>7.8675084000000002</v>
      </c>
      <c r="BC42">
        <v>7.9288160000000003</v>
      </c>
      <c r="BD42">
        <v>7.6844596999999997</v>
      </c>
      <c r="BE42">
        <v>7.7387986</v>
      </c>
      <c r="BF42">
        <v>7.8612656999999997</v>
      </c>
      <c r="BG42">
        <v>7.8882130000000004</v>
      </c>
      <c r="BH42">
        <v>7.673203</v>
      </c>
      <c r="BI42">
        <v>7.4613649999999998</v>
      </c>
      <c r="BJ42">
        <v>8.1922759999999997</v>
      </c>
      <c r="BK42">
        <v>9.1612760000000009</v>
      </c>
      <c r="BL42">
        <v>9.2386949999999999</v>
      </c>
      <c r="BM42">
        <v>8.5308399999999995</v>
      </c>
      <c r="BN42">
        <v>7.4478030000000004</v>
      </c>
      <c r="BO42">
        <v>6.2755559999999999</v>
      </c>
      <c r="BP42">
        <v>6.642131</v>
      </c>
      <c r="BQ42">
        <v>8.5047370000000004</v>
      </c>
      <c r="BR42">
        <v>9.1692260000000001</v>
      </c>
      <c r="BS42">
        <v>9.2732849999999996</v>
      </c>
      <c r="BT42">
        <v>9.1644124999999992</v>
      </c>
      <c r="BU42">
        <v>8.7989069999999998</v>
      </c>
      <c r="BV42">
        <v>7.3686843</v>
      </c>
      <c r="BW42">
        <v>5.8239355000000002</v>
      </c>
      <c r="BX42">
        <v>5.5246215000000003</v>
      </c>
      <c r="BY42">
        <v>5.4902610000000003</v>
      </c>
      <c r="BZ42">
        <v>5.5030865999999996</v>
      </c>
      <c r="CA42">
        <v>5.4925360000000003</v>
      </c>
      <c r="CB42">
        <v>5.4011902999999997</v>
      </c>
      <c r="CC42">
        <v>5.3555684000000001</v>
      </c>
      <c r="CD42">
        <v>5.3073224999999997</v>
      </c>
      <c r="CE42">
        <v>5.6082086999999996</v>
      </c>
      <c r="CF42">
        <v>5.8325969999999998</v>
      </c>
      <c r="CG42">
        <v>5.68269</v>
      </c>
      <c r="CH42">
        <v>5.6918782999999999</v>
      </c>
      <c r="CI42">
        <v>5.8535430000000002</v>
      </c>
      <c r="CJ42">
        <v>6.0758862000000002</v>
      </c>
      <c r="CK42">
        <v>6.1272016000000002</v>
      </c>
      <c r="CL42">
        <v>5.7021879999999996</v>
      </c>
      <c r="CM42">
        <v>5.2481923000000004</v>
      </c>
      <c r="CN42">
        <v>5.0542296999999996</v>
      </c>
      <c r="CO42">
        <v>5.5536894999999999</v>
      </c>
      <c r="CP42">
        <v>6.0643549999999999</v>
      </c>
      <c r="CQ42">
        <v>7.157076</v>
      </c>
    </row>
    <row r="43" spans="1:95" x14ac:dyDescent="0.35">
      <c r="A43" s="1">
        <f t="shared" si="2"/>
        <v>29.5</v>
      </c>
      <c r="B43">
        <v>8.4437064999999993</v>
      </c>
      <c r="C43">
        <v>7.796621</v>
      </c>
      <c r="D43">
        <v>5.7341839999999999</v>
      </c>
      <c r="E43">
        <v>4.9036293000000004</v>
      </c>
      <c r="F43">
        <v>5.6370982999999999</v>
      </c>
      <c r="G43">
        <v>5.2406240000000004</v>
      </c>
      <c r="H43">
        <v>4.6316256999999998</v>
      </c>
      <c r="I43">
        <v>5.5530970000000002</v>
      </c>
      <c r="J43">
        <v>6.7035254999999996</v>
      </c>
      <c r="K43">
        <v>7.2259890000000002</v>
      </c>
      <c r="L43">
        <v>8.1231985000000009</v>
      </c>
      <c r="M43">
        <v>7.5264964000000001</v>
      </c>
      <c r="N43">
        <v>6.9165510000000001</v>
      </c>
      <c r="O43">
        <v>6.4476579999999997</v>
      </c>
      <c r="P43">
        <v>5.1071920000000004</v>
      </c>
      <c r="Q43">
        <v>4.4485770000000002</v>
      </c>
      <c r="R43">
        <v>4.048546</v>
      </c>
      <c r="S43">
        <v>3.7865207000000001</v>
      </c>
      <c r="T43">
        <v>4.4574847000000002</v>
      </c>
      <c r="U43">
        <v>5.9868170000000003</v>
      </c>
      <c r="V43">
        <v>6.9596704999999996</v>
      </c>
      <c r="W43">
        <v>8.0018860000000007</v>
      </c>
      <c r="X43">
        <v>7.5803609999999999</v>
      </c>
      <c r="Y43">
        <v>8.3445424999999993</v>
      </c>
      <c r="Z43">
        <v>10.483307</v>
      </c>
      <c r="AA43">
        <v>10.85866</v>
      </c>
      <c r="AB43">
        <v>8.0342280000000006</v>
      </c>
      <c r="AC43">
        <v>9.4186440000000005</v>
      </c>
      <c r="AD43">
        <v>8.7511449999999993</v>
      </c>
      <c r="AE43">
        <v>8.6744979999999998</v>
      </c>
      <c r="AF43">
        <v>8.8095140000000001</v>
      </c>
      <c r="AG43">
        <v>8.8315800000000007</v>
      </c>
      <c r="AH43">
        <v>8.8662869999999998</v>
      </c>
      <c r="AI43">
        <v>9.3834579999999992</v>
      </c>
      <c r="AJ43">
        <v>9.5293329999999994</v>
      </c>
      <c r="AK43">
        <v>9.2212399999999999</v>
      </c>
      <c r="AL43">
        <v>8.9639389999999999</v>
      </c>
      <c r="AM43">
        <v>8.6900069999999996</v>
      </c>
      <c r="AN43">
        <v>8.4995849999999997</v>
      </c>
      <c r="AO43">
        <v>8.2549980000000005</v>
      </c>
      <c r="AP43">
        <v>8.1684809999999999</v>
      </c>
      <c r="AQ43">
        <v>8.2284799999999994</v>
      </c>
      <c r="AR43">
        <v>7.7945584999999999</v>
      </c>
      <c r="AS43">
        <v>7.6573770000000003</v>
      </c>
      <c r="AT43">
        <v>8.5514200000000002</v>
      </c>
      <c r="AU43">
        <v>8.7300140000000006</v>
      </c>
      <c r="AV43">
        <v>7.9882720000000003</v>
      </c>
      <c r="AW43">
        <v>8.1328469999999999</v>
      </c>
      <c r="AX43">
        <v>8.2792499999999993</v>
      </c>
      <c r="AY43">
        <v>8.2946729999999995</v>
      </c>
      <c r="AZ43">
        <v>8.0436449999999997</v>
      </c>
      <c r="BA43">
        <v>7.7923349999999996</v>
      </c>
      <c r="BB43">
        <v>7.8935000000000004</v>
      </c>
      <c r="BC43">
        <v>7.963006</v>
      </c>
      <c r="BD43">
        <v>7.2937465000000001</v>
      </c>
      <c r="BE43">
        <v>7.4378004000000004</v>
      </c>
      <c r="BF43">
        <v>7.9622507000000002</v>
      </c>
      <c r="BG43">
        <v>7.6524830000000001</v>
      </c>
      <c r="BH43">
        <v>7.0063019999999998</v>
      </c>
      <c r="BI43">
        <v>6.560549</v>
      </c>
      <c r="BJ43">
        <v>6.7955589999999999</v>
      </c>
      <c r="BK43">
        <v>8.1171589999999991</v>
      </c>
      <c r="BL43">
        <v>9.075787</v>
      </c>
      <c r="BM43">
        <v>8.9377449999999996</v>
      </c>
      <c r="BN43">
        <v>7.9460382000000003</v>
      </c>
      <c r="BO43">
        <v>7.1218089999999998</v>
      </c>
      <c r="BP43">
        <v>7.7574040000000002</v>
      </c>
      <c r="BQ43">
        <v>8.6644400000000008</v>
      </c>
      <c r="BR43">
        <v>8.8026739999999997</v>
      </c>
      <c r="BS43">
        <v>8.642118</v>
      </c>
      <c r="BT43">
        <v>8.5455950000000005</v>
      </c>
      <c r="BU43">
        <v>7.9935726999999996</v>
      </c>
      <c r="BV43">
        <v>6.4680876999999999</v>
      </c>
      <c r="BW43">
        <v>5.5636573</v>
      </c>
      <c r="BX43">
        <v>5.4522934000000003</v>
      </c>
      <c r="BY43">
        <v>5.3245253999999997</v>
      </c>
      <c r="BZ43">
        <v>5.1982913000000002</v>
      </c>
      <c r="CA43">
        <v>5.2311589999999999</v>
      </c>
      <c r="CB43">
        <v>5.3831562999999996</v>
      </c>
      <c r="CC43">
        <v>5.4985866999999997</v>
      </c>
      <c r="CD43">
        <v>5.4636870000000002</v>
      </c>
      <c r="CE43">
        <v>5.6404940000000003</v>
      </c>
      <c r="CF43">
        <v>6.4516249999999999</v>
      </c>
      <c r="CG43">
        <v>6.4958479999999996</v>
      </c>
      <c r="CH43">
        <v>5.8327565000000003</v>
      </c>
      <c r="CI43">
        <v>5.6924809999999999</v>
      </c>
      <c r="CJ43">
        <v>5.9690256000000002</v>
      </c>
      <c r="CK43">
        <v>6.1962976000000003</v>
      </c>
      <c r="CL43">
        <v>6.1366630000000004</v>
      </c>
      <c r="CM43">
        <v>5.8247476000000002</v>
      </c>
      <c r="CN43">
        <v>5.3342390000000002</v>
      </c>
      <c r="CO43">
        <v>5.0944624000000003</v>
      </c>
      <c r="CP43">
        <v>5.414739</v>
      </c>
      <c r="CQ43">
        <v>5.5176749999999997</v>
      </c>
    </row>
    <row r="44" spans="1:95" x14ac:dyDescent="0.35">
      <c r="A44" s="1">
        <f t="shared" si="2"/>
        <v>29</v>
      </c>
      <c r="B44">
        <v>8.5517520000000005</v>
      </c>
      <c r="C44">
        <v>7.7695055000000002</v>
      </c>
      <c r="D44">
        <v>5.9324170000000001</v>
      </c>
      <c r="E44">
        <v>4.6923349999999999</v>
      </c>
      <c r="F44">
        <v>5.277679</v>
      </c>
      <c r="G44">
        <v>5.3288374000000003</v>
      </c>
      <c r="H44">
        <v>4.7391987000000002</v>
      </c>
      <c r="I44">
        <v>5.252923</v>
      </c>
      <c r="J44">
        <v>5.7721663000000003</v>
      </c>
      <c r="K44">
        <v>5.4755690000000001</v>
      </c>
      <c r="L44">
        <v>6.7248679999999998</v>
      </c>
      <c r="M44">
        <v>6.7112403</v>
      </c>
      <c r="N44">
        <v>6.2272214999999997</v>
      </c>
      <c r="O44">
        <v>6.1369343000000001</v>
      </c>
      <c r="P44">
        <v>5.6689695999999996</v>
      </c>
      <c r="Q44">
        <v>4.7824635999999998</v>
      </c>
      <c r="R44">
        <v>4.0414504999999998</v>
      </c>
      <c r="S44">
        <v>4.2990813000000001</v>
      </c>
      <c r="T44">
        <v>5.2767169999999997</v>
      </c>
      <c r="U44">
        <v>6.4742240000000004</v>
      </c>
      <c r="V44">
        <v>6.2767160000000004</v>
      </c>
      <c r="W44">
        <v>6.7617940000000001</v>
      </c>
      <c r="X44">
        <v>7.22973</v>
      </c>
      <c r="Y44">
        <v>7.8638773000000004</v>
      </c>
      <c r="Z44">
        <v>10.7016945</v>
      </c>
      <c r="AA44">
        <v>10.45783</v>
      </c>
      <c r="AB44">
        <v>9.1059970000000003</v>
      </c>
      <c r="AC44">
        <v>9.0854949999999999</v>
      </c>
      <c r="AD44">
        <v>8.8872920000000004</v>
      </c>
      <c r="AE44">
        <v>8.9727560000000004</v>
      </c>
      <c r="AF44">
        <v>8.8346529999999994</v>
      </c>
      <c r="AG44">
        <v>8.6343110000000003</v>
      </c>
      <c r="AH44">
        <v>8.7092510000000001</v>
      </c>
      <c r="AI44">
        <v>9.3547589999999996</v>
      </c>
      <c r="AJ44">
        <v>9.6005590000000005</v>
      </c>
      <c r="AK44">
        <v>9.3718310000000002</v>
      </c>
      <c r="AL44">
        <v>9.1977790000000006</v>
      </c>
      <c r="AM44">
        <v>8.9591770000000004</v>
      </c>
      <c r="AN44">
        <v>8.6136710000000001</v>
      </c>
      <c r="AO44">
        <v>8.2784250000000004</v>
      </c>
      <c r="AP44">
        <v>8.2575310000000002</v>
      </c>
      <c r="AQ44">
        <v>8.6097190000000001</v>
      </c>
      <c r="AR44">
        <v>8.4498510000000007</v>
      </c>
      <c r="AS44">
        <v>7.9074153999999997</v>
      </c>
      <c r="AT44">
        <v>8.1227370000000008</v>
      </c>
      <c r="AU44">
        <v>8.043272</v>
      </c>
      <c r="AV44">
        <v>7.8270802000000002</v>
      </c>
      <c r="AW44">
        <v>8.2176089999999995</v>
      </c>
      <c r="AX44">
        <v>8.3572600000000001</v>
      </c>
      <c r="AY44">
        <v>8.2350770000000004</v>
      </c>
      <c r="AZ44">
        <v>8.1927610000000008</v>
      </c>
      <c r="BA44">
        <v>8.0185720000000007</v>
      </c>
      <c r="BB44">
        <v>7.6384780000000001</v>
      </c>
      <c r="BC44">
        <v>7.5708732999999997</v>
      </c>
      <c r="BD44">
        <v>7.0671109999999997</v>
      </c>
      <c r="BE44">
        <v>6.7805786000000001</v>
      </c>
      <c r="BF44">
        <v>7.4201693999999998</v>
      </c>
      <c r="BG44">
        <v>6.9962669999999996</v>
      </c>
      <c r="BH44">
        <v>6.4000810000000001</v>
      </c>
      <c r="BI44">
        <v>6.1838470000000001</v>
      </c>
      <c r="BJ44">
        <v>6.0428753000000004</v>
      </c>
      <c r="BK44">
        <v>6.6002609999999997</v>
      </c>
      <c r="BL44">
        <v>7.7454657999999998</v>
      </c>
      <c r="BM44">
        <v>7.4482755999999997</v>
      </c>
      <c r="BN44">
        <v>7.2434596999999998</v>
      </c>
      <c r="BO44">
        <v>7.2870590000000002</v>
      </c>
      <c r="BP44">
        <v>7.4678339999999999</v>
      </c>
      <c r="BQ44">
        <v>7.6856960000000001</v>
      </c>
      <c r="BR44">
        <v>7.2992052999999997</v>
      </c>
      <c r="BS44">
        <v>6.7518133999999996</v>
      </c>
      <c r="BT44">
        <v>6.3702350000000001</v>
      </c>
      <c r="BU44">
        <v>5.6915855000000004</v>
      </c>
      <c r="BV44">
        <v>5.2809606000000002</v>
      </c>
      <c r="BW44">
        <v>5.3109310000000001</v>
      </c>
      <c r="BX44">
        <v>5.1897855000000002</v>
      </c>
      <c r="BY44">
        <v>5.0299087</v>
      </c>
      <c r="BZ44">
        <v>4.9189910000000001</v>
      </c>
      <c r="CA44">
        <v>5.0353849999999998</v>
      </c>
      <c r="CB44">
        <v>5.2708430000000002</v>
      </c>
      <c r="CC44">
        <v>5.5437155000000002</v>
      </c>
      <c r="CD44">
        <v>5.5929026999999998</v>
      </c>
      <c r="CE44">
        <v>5.5450470000000003</v>
      </c>
      <c r="CF44">
        <v>5.7388735000000004</v>
      </c>
      <c r="CG44">
        <v>6.0319757000000003</v>
      </c>
      <c r="CH44">
        <v>5.9907979999999998</v>
      </c>
      <c r="CI44">
        <v>5.6330894999999996</v>
      </c>
      <c r="CJ44">
        <v>5.7389792999999996</v>
      </c>
      <c r="CK44">
        <v>5.8152714000000003</v>
      </c>
      <c r="CL44">
        <v>5.9318910000000002</v>
      </c>
      <c r="CM44">
        <v>5.818924</v>
      </c>
      <c r="CN44">
        <v>5.6275034000000002</v>
      </c>
      <c r="CO44">
        <v>5.4536730000000002</v>
      </c>
      <c r="CP44">
        <v>5.3460406999999996</v>
      </c>
      <c r="CQ44">
        <v>5.3677279999999996</v>
      </c>
    </row>
    <row r="45" spans="1:95" x14ac:dyDescent="0.35">
      <c r="A45" s="1">
        <f t="shared" si="2"/>
        <v>28.5</v>
      </c>
      <c r="B45">
        <v>8.6689950000000007</v>
      </c>
      <c r="C45">
        <v>7.5851459999999999</v>
      </c>
      <c r="D45">
        <v>5.248348</v>
      </c>
      <c r="E45">
        <v>4.6478995999999997</v>
      </c>
      <c r="F45">
        <v>5.3112339999999998</v>
      </c>
      <c r="G45">
        <v>5.0566829999999996</v>
      </c>
      <c r="H45">
        <v>4.5830099999999998</v>
      </c>
      <c r="I45">
        <v>4.4762386999999997</v>
      </c>
      <c r="J45">
        <v>4.3102650000000002</v>
      </c>
      <c r="K45">
        <v>4.1377015000000004</v>
      </c>
      <c r="L45">
        <v>5.1578903</v>
      </c>
      <c r="M45">
        <v>6.593979</v>
      </c>
      <c r="N45">
        <v>6.5024423999999996</v>
      </c>
      <c r="O45">
        <v>5.2106605000000004</v>
      </c>
      <c r="P45">
        <v>4.5940222999999998</v>
      </c>
      <c r="Q45">
        <v>4.0965204000000002</v>
      </c>
      <c r="R45">
        <v>4.4572529999999997</v>
      </c>
      <c r="S45">
        <v>5.2654529999999999</v>
      </c>
      <c r="T45">
        <v>5.6324515000000002</v>
      </c>
      <c r="U45">
        <v>6.1917042999999996</v>
      </c>
      <c r="V45">
        <v>6.4432239999999998</v>
      </c>
      <c r="W45">
        <v>6.3629208000000004</v>
      </c>
      <c r="X45">
        <v>6.3423170000000004</v>
      </c>
      <c r="Y45">
        <v>8.1542890000000003</v>
      </c>
      <c r="Z45">
        <v>10.359194</v>
      </c>
      <c r="AA45">
        <v>10.112856000000001</v>
      </c>
      <c r="AB45">
        <v>9.6090920000000004</v>
      </c>
      <c r="AC45">
        <v>9.3109400000000004</v>
      </c>
      <c r="AD45">
        <v>9.1756314999999997</v>
      </c>
      <c r="AE45">
        <v>8.9358450000000005</v>
      </c>
      <c r="AF45">
        <v>8.8283369999999994</v>
      </c>
      <c r="AG45">
        <v>8.5322750000000003</v>
      </c>
      <c r="AH45">
        <v>8.4891059999999996</v>
      </c>
      <c r="AI45">
        <v>9.1776070000000001</v>
      </c>
      <c r="AJ45">
        <v>9.4992389999999993</v>
      </c>
      <c r="AK45">
        <v>9.4005039999999997</v>
      </c>
      <c r="AL45">
        <v>9.3001339999999999</v>
      </c>
      <c r="AM45">
        <v>9.0142019999999992</v>
      </c>
      <c r="AN45">
        <v>8.6187529999999999</v>
      </c>
      <c r="AO45">
        <v>8.1952470000000002</v>
      </c>
      <c r="AP45">
        <v>8.2682520000000004</v>
      </c>
      <c r="AQ45">
        <v>8.7327999999999992</v>
      </c>
      <c r="AR45">
        <v>8.6797880000000003</v>
      </c>
      <c r="AS45">
        <v>8.1782269999999997</v>
      </c>
      <c r="AT45">
        <v>7.857469</v>
      </c>
      <c r="AU45">
        <v>7.6288679999999998</v>
      </c>
      <c r="AV45">
        <v>7.9548550000000002</v>
      </c>
      <c r="AW45">
        <v>8.3360029999999998</v>
      </c>
      <c r="AX45">
        <v>8.3490280000000006</v>
      </c>
      <c r="AY45">
        <v>8.1833399999999994</v>
      </c>
      <c r="AZ45">
        <v>8.1971380000000007</v>
      </c>
      <c r="BA45">
        <v>8.2439160000000005</v>
      </c>
      <c r="BB45">
        <v>8.0189904999999992</v>
      </c>
      <c r="BC45">
        <v>7.7760470000000002</v>
      </c>
      <c r="BD45">
        <v>7.5451879999999996</v>
      </c>
      <c r="BE45">
        <v>7.3180490000000002</v>
      </c>
      <c r="BF45">
        <v>7.4059049999999997</v>
      </c>
      <c r="BG45">
        <v>6.9642239999999997</v>
      </c>
      <c r="BH45">
        <v>6.6565656999999998</v>
      </c>
      <c r="BI45">
        <v>6.8856177000000001</v>
      </c>
      <c r="BJ45">
        <v>7.5399209999999997</v>
      </c>
      <c r="BK45">
        <v>8.2096499999999999</v>
      </c>
      <c r="BL45">
        <v>8.0231180000000002</v>
      </c>
      <c r="BM45">
        <v>7.1415404999999996</v>
      </c>
      <c r="BN45">
        <v>6.8768370000000001</v>
      </c>
      <c r="BO45">
        <v>6.6265000000000001</v>
      </c>
      <c r="BP45">
        <v>5.9686655999999996</v>
      </c>
      <c r="BQ45">
        <v>5.4518956999999997</v>
      </c>
      <c r="BR45">
        <v>5.3473553999999996</v>
      </c>
      <c r="BS45">
        <v>5.2318625000000001</v>
      </c>
      <c r="BT45">
        <v>5.1923556</v>
      </c>
      <c r="BU45">
        <v>5.1212444000000001</v>
      </c>
      <c r="BV45">
        <v>5.2838770000000004</v>
      </c>
      <c r="BW45">
        <v>5.2537099999999999</v>
      </c>
      <c r="BX45">
        <v>4.9754519999999998</v>
      </c>
      <c r="BY45">
        <v>4.9863996999999998</v>
      </c>
      <c r="BZ45">
        <v>5.1276435999999999</v>
      </c>
      <c r="CA45">
        <v>5.2073119999999999</v>
      </c>
      <c r="CB45">
        <v>5.3110227999999999</v>
      </c>
      <c r="CC45">
        <v>5.3923616000000001</v>
      </c>
      <c r="CD45">
        <v>5.4696959999999999</v>
      </c>
      <c r="CE45">
        <v>5.6666974999999997</v>
      </c>
      <c r="CF45">
        <v>5.6456894999999996</v>
      </c>
      <c r="CG45">
        <v>5.5153217000000003</v>
      </c>
      <c r="CH45">
        <v>5.1833587000000003</v>
      </c>
      <c r="CI45">
        <v>5.2517924000000002</v>
      </c>
      <c r="CJ45">
        <v>5.9649400000000004</v>
      </c>
      <c r="CK45">
        <v>5.9940943999999998</v>
      </c>
      <c r="CL45">
        <v>5.9651519999999998</v>
      </c>
      <c r="CM45">
        <v>5.7516192999999998</v>
      </c>
      <c r="CN45">
        <v>5.7127666000000001</v>
      </c>
      <c r="CO45">
        <v>6.0068679999999999</v>
      </c>
      <c r="CP45">
        <v>6.2596436000000004</v>
      </c>
      <c r="CQ45">
        <v>5.7468269999999997</v>
      </c>
    </row>
    <row r="46" spans="1:95" x14ac:dyDescent="0.35">
      <c r="A46" s="1">
        <f t="shared" si="2"/>
        <v>28</v>
      </c>
      <c r="B46">
        <v>8.4202150000000007</v>
      </c>
      <c r="C46">
        <v>6.9067473000000001</v>
      </c>
      <c r="D46">
        <v>4.9335294000000003</v>
      </c>
      <c r="E46">
        <v>4.2972894000000004</v>
      </c>
      <c r="F46">
        <v>5.0038023000000003</v>
      </c>
      <c r="G46">
        <v>5.2522282999999996</v>
      </c>
      <c r="H46">
        <v>4.6666550000000004</v>
      </c>
      <c r="I46">
        <v>3.9758827999999999</v>
      </c>
      <c r="J46">
        <v>4.2637176999999999</v>
      </c>
      <c r="K46">
        <v>4.2780019999999999</v>
      </c>
      <c r="L46">
        <v>4.8418517000000003</v>
      </c>
      <c r="M46">
        <v>5.8315166999999999</v>
      </c>
      <c r="N46">
        <v>5.9404488000000004</v>
      </c>
      <c r="O46">
        <v>5.2004422999999997</v>
      </c>
      <c r="P46">
        <v>4.4524379999999999</v>
      </c>
      <c r="Q46">
        <v>4.4385294999999996</v>
      </c>
      <c r="R46">
        <v>4.9724950000000003</v>
      </c>
      <c r="S46">
        <v>4.3822913000000003</v>
      </c>
      <c r="T46">
        <v>3.8177213999999999</v>
      </c>
      <c r="U46">
        <v>5.2259659999999997</v>
      </c>
      <c r="V46">
        <v>6.7832819999999998</v>
      </c>
      <c r="W46">
        <v>8.0131049999999995</v>
      </c>
      <c r="X46">
        <v>7.9307504</v>
      </c>
      <c r="Y46">
        <v>9.7038639999999994</v>
      </c>
      <c r="Z46">
        <v>10.345008999999999</v>
      </c>
      <c r="AA46">
        <v>10.204193999999999</v>
      </c>
      <c r="AB46">
        <v>10.836447</v>
      </c>
      <c r="AC46">
        <v>8.9733470000000004</v>
      </c>
      <c r="AD46">
        <v>9.2624709999999997</v>
      </c>
      <c r="AE46">
        <v>9.2427609999999998</v>
      </c>
      <c r="AF46">
        <v>9.1521500000000007</v>
      </c>
      <c r="AG46">
        <v>9.0127190000000006</v>
      </c>
      <c r="AH46">
        <v>8.8627280000000006</v>
      </c>
      <c r="AI46">
        <v>8.8205089999999995</v>
      </c>
      <c r="AJ46">
        <v>9.1936789999999995</v>
      </c>
      <c r="AK46">
        <v>9.298254</v>
      </c>
      <c r="AL46">
        <v>9.1104830000000003</v>
      </c>
      <c r="AM46">
        <v>8.7608519999999999</v>
      </c>
      <c r="AN46">
        <v>8.4524229999999996</v>
      </c>
      <c r="AO46">
        <v>8.2103179999999991</v>
      </c>
      <c r="AP46">
        <v>8.3105930000000008</v>
      </c>
      <c r="AQ46">
        <v>8.544632</v>
      </c>
      <c r="AR46">
        <v>8.4759449999999994</v>
      </c>
      <c r="AS46">
        <v>8.2096210000000003</v>
      </c>
      <c r="AT46">
        <v>7.9339130000000004</v>
      </c>
      <c r="AU46">
        <v>7.6730285</v>
      </c>
      <c r="AV46">
        <v>7.9588260000000002</v>
      </c>
      <c r="AW46">
        <v>8.453246</v>
      </c>
      <c r="AX46">
        <v>8.4610509999999994</v>
      </c>
      <c r="AY46">
        <v>8.1440219999999997</v>
      </c>
      <c r="AZ46">
        <v>8.0677380000000003</v>
      </c>
      <c r="BA46">
        <v>7.9539885999999997</v>
      </c>
      <c r="BB46">
        <v>8.1229720000000007</v>
      </c>
      <c r="BC46">
        <v>8.1760610000000007</v>
      </c>
      <c r="BD46">
        <v>8.3037679999999998</v>
      </c>
      <c r="BE46">
        <v>8.8856520000000003</v>
      </c>
      <c r="BF46">
        <v>9.5499325000000006</v>
      </c>
      <c r="BG46">
        <v>8.8526260000000008</v>
      </c>
      <c r="BH46">
        <v>8.2745569999999997</v>
      </c>
      <c r="BI46">
        <v>8.7591059999999992</v>
      </c>
      <c r="BJ46">
        <v>9.5094429999999992</v>
      </c>
      <c r="BK46">
        <v>10.045928999999999</v>
      </c>
      <c r="BL46">
        <v>9.9736159999999998</v>
      </c>
      <c r="BM46">
        <v>9.4271689999999992</v>
      </c>
      <c r="BN46">
        <v>8.3224129999999992</v>
      </c>
      <c r="BO46">
        <v>6.6405750000000001</v>
      </c>
      <c r="BP46">
        <v>5.5421670000000001</v>
      </c>
      <c r="BQ46">
        <v>5.4701680000000001</v>
      </c>
      <c r="BR46">
        <v>5.4606376000000001</v>
      </c>
      <c r="BS46">
        <v>5.4227999999999996</v>
      </c>
      <c r="BT46">
        <v>5.4378386000000001</v>
      </c>
      <c r="BU46">
        <v>5.3444447999999998</v>
      </c>
      <c r="BV46">
        <v>5.3884287000000004</v>
      </c>
      <c r="BW46">
        <v>5.3912800000000001</v>
      </c>
      <c r="BX46">
        <v>5.2385549999999999</v>
      </c>
      <c r="BY46">
        <v>5.1887903</v>
      </c>
      <c r="BZ46">
        <v>5.3030650000000001</v>
      </c>
      <c r="CA46">
        <v>5.4410796000000001</v>
      </c>
      <c r="CB46">
        <v>5.4197354000000004</v>
      </c>
      <c r="CC46">
        <v>5.3075953</v>
      </c>
      <c r="CD46">
        <v>5.4001416999999998</v>
      </c>
      <c r="CE46">
        <v>5.6985960000000002</v>
      </c>
      <c r="CF46">
        <v>5.6840552999999998</v>
      </c>
      <c r="CG46">
        <v>5.5889635000000002</v>
      </c>
      <c r="CH46">
        <v>5.5761075</v>
      </c>
      <c r="CI46">
        <v>5.3497515</v>
      </c>
      <c r="CJ46">
        <v>5.5871525000000002</v>
      </c>
      <c r="CK46">
        <v>5.9745702999999999</v>
      </c>
      <c r="CL46">
        <v>5.7281069999999996</v>
      </c>
      <c r="CM46">
        <v>5.9019779999999997</v>
      </c>
      <c r="CN46">
        <v>5.8158260000000004</v>
      </c>
      <c r="CO46">
        <v>6.1142880000000002</v>
      </c>
      <c r="CP46">
        <v>6.2470100000000004</v>
      </c>
      <c r="CQ46">
        <v>5.9404716000000004</v>
      </c>
    </row>
    <row r="47" spans="1:95" x14ac:dyDescent="0.35">
      <c r="A47" s="1">
        <f t="shared" si="2"/>
        <v>27.5</v>
      </c>
      <c r="B47">
        <v>8.0648800000000005</v>
      </c>
      <c r="C47">
        <v>6.2408390000000002</v>
      </c>
      <c r="D47">
        <v>4.2531800000000004</v>
      </c>
      <c r="E47">
        <v>4.1136894000000002</v>
      </c>
      <c r="F47">
        <v>5.0036050000000003</v>
      </c>
      <c r="G47">
        <v>5.1987795999999999</v>
      </c>
      <c r="H47">
        <v>4.5628805000000003</v>
      </c>
      <c r="I47">
        <v>3.5642147</v>
      </c>
      <c r="J47">
        <v>3.5118887000000001</v>
      </c>
      <c r="K47">
        <v>4.3348199999999997</v>
      </c>
      <c r="L47">
        <v>5.2134410000000004</v>
      </c>
      <c r="M47">
        <v>5.4072966999999998</v>
      </c>
      <c r="N47">
        <v>5.2612709999999998</v>
      </c>
      <c r="O47">
        <v>4.9439830000000002</v>
      </c>
      <c r="P47">
        <v>4.5380050000000001</v>
      </c>
      <c r="Q47">
        <v>4.5642467</v>
      </c>
      <c r="R47">
        <v>4.1225142000000004</v>
      </c>
      <c r="S47">
        <v>3.7741034</v>
      </c>
      <c r="T47">
        <v>4.2049159999999999</v>
      </c>
      <c r="U47">
        <v>6.7569613000000004</v>
      </c>
      <c r="V47">
        <v>8.5585970000000007</v>
      </c>
      <c r="W47">
        <v>9.2215319999999998</v>
      </c>
      <c r="X47">
        <v>9.4657090000000004</v>
      </c>
      <c r="Y47">
        <v>10.907486</v>
      </c>
      <c r="Z47">
        <v>10.587014</v>
      </c>
      <c r="AA47">
        <v>10.027004</v>
      </c>
      <c r="AB47">
        <v>10.288672999999999</v>
      </c>
      <c r="AC47">
        <v>9.0639780000000005</v>
      </c>
      <c r="AD47">
        <v>9.2545529999999996</v>
      </c>
      <c r="AE47">
        <v>9.2701849999999997</v>
      </c>
      <c r="AF47">
        <v>8.9865689999999994</v>
      </c>
      <c r="AG47">
        <v>8.8959089999999996</v>
      </c>
      <c r="AH47">
        <v>9.0048700000000004</v>
      </c>
      <c r="AI47">
        <v>8.7382430000000006</v>
      </c>
      <c r="AJ47">
        <v>8.7401780000000002</v>
      </c>
      <c r="AK47">
        <v>8.8364200000000004</v>
      </c>
      <c r="AL47">
        <v>8.6721629999999994</v>
      </c>
      <c r="AM47">
        <v>8.3787310000000002</v>
      </c>
      <c r="AN47">
        <v>8.3027029999999993</v>
      </c>
      <c r="AO47">
        <v>8.3512090000000008</v>
      </c>
      <c r="AP47">
        <v>8.4273930000000004</v>
      </c>
      <c r="AQ47">
        <v>8.3912324999999992</v>
      </c>
      <c r="AR47">
        <v>8.2924330000000008</v>
      </c>
      <c r="AS47">
        <v>8.2387920000000001</v>
      </c>
      <c r="AT47">
        <v>8.0643720000000005</v>
      </c>
      <c r="AU47">
        <v>7.8054230000000002</v>
      </c>
      <c r="AV47">
        <v>7.9357876999999997</v>
      </c>
      <c r="AW47">
        <v>8.3986020000000003</v>
      </c>
      <c r="AX47">
        <v>8.479514</v>
      </c>
      <c r="AY47">
        <v>8.0793049999999997</v>
      </c>
      <c r="AZ47">
        <v>7.5700240000000001</v>
      </c>
      <c r="BA47">
        <v>7.2328469999999996</v>
      </c>
      <c r="BB47">
        <v>7.2014336999999999</v>
      </c>
      <c r="BC47">
        <v>6.6207585</v>
      </c>
      <c r="BD47">
        <v>7.1645846000000004</v>
      </c>
      <c r="BE47">
        <v>9.032432</v>
      </c>
      <c r="BF47">
        <v>9.8449410000000004</v>
      </c>
      <c r="BG47">
        <v>9.9790749999999999</v>
      </c>
      <c r="BH47">
        <v>9.95181</v>
      </c>
      <c r="BI47">
        <v>10.08253</v>
      </c>
      <c r="BJ47">
        <v>10.266698</v>
      </c>
      <c r="BK47">
        <v>10.219390000000001</v>
      </c>
      <c r="BL47">
        <v>9.9298870000000008</v>
      </c>
      <c r="BM47">
        <v>9.4707240000000006</v>
      </c>
      <c r="BN47">
        <v>8.1641919999999999</v>
      </c>
      <c r="BO47">
        <v>6.3217559999999997</v>
      </c>
      <c r="BP47">
        <v>5.6469740000000002</v>
      </c>
      <c r="BQ47">
        <v>5.5051116999999996</v>
      </c>
      <c r="BR47">
        <v>5.4553532999999996</v>
      </c>
      <c r="BS47">
        <v>5.4571614000000004</v>
      </c>
      <c r="BT47">
        <v>5.5100030000000002</v>
      </c>
      <c r="BU47">
        <v>5.6182145999999999</v>
      </c>
      <c r="BV47">
        <v>5.8552049999999998</v>
      </c>
      <c r="BW47">
        <v>6.0219849999999999</v>
      </c>
      <c r="BX47">
        <v>5.6787140000000003</v>
      </c>
      <c r="BY47">
        <v>5.3645339999999999</v>
      </c>
      <c r="BZ47">
        <v>5.3519459999999999</v>
      </c>
      <c r="CA47">
        <v>5.3779019999999997</v>
      </c>
      <c r="CB47">
        <v>5.4486613000000004</v>
      </c>
      <c r="CC47">
        <v>5.4042234000000002</v>
      </c>
      <c r="CD47">
        <v>5.4230942999999998</v>
      </c>
      <c r="CE47">
        <v>5.4764156000000002</v>
      </c>
      <c r="CF47">
        <v>5.3995230000000003</v>
      </c>
      <c r="CG47">
        <v>5.2634115000000001</v>
      </c>
      <c r="CH47">
        <v>5.4470809999999998</v>
      </c>
      <c r="CI47">
        <v>5.7105217000000001</v>
      </c>
      <c r="CJ47">
        <v>6.1765404000000004</v>
      </c>
      <c r="CK47">
        <v>6.2360043999999997</v>
      </c>
      <c r="CL47">
        <v>6.0977873999999996</v>
      </c>
      <c r="CM47">
        <v>6.0816483000000003</v>
      </c>
      <c r="CN47">
        <v>6.2022542999999999</v>
      </c>
      <c r="CO47">
        <v>5.8025270000000004</v>
      </c>
      <c r="CP47">
        <v>5.7831089999999996</v>
      </c>
      <c r="CQ47">
        <v>5.9224769999999998</v>
      </c>
    </row>
    <row r="48" spans="1:95" x14ac:dyDescent="0.35">
      <c r="A48" s="1">
        <f t="shared" si="2"/>
        <v>27</v>
      </c>
      <c r="B48">
        <v>7.9185280000000002</v>
      </c>
      <c r="C48">
        <v>5.5791050000000002</v>
      </c>
      <c r="D48">
        <v>5.0726675999999999</v>
      </c>
      <c r="E48">
        <v>4.4718280000000004</v>
      </c>
      <c r="F48">
        <v>4.6392083</v>
      </c>
      <c r="G48">
        <v>4.8353299999999999</v>
      </c>
      <c r="H48">
        <v>4.3173304000000003</v>
      </c>
      <c r="I48">
        <v>3.2256817999999998</v>
      </c>
      <c r="J48">
        <v>2.7875268000000002</v>
      </c>
      <c r="K48">
        <v>3.6192783999999998</v>
      </c>
      <c r="L48">
        <v>4.1329979999999997</v>
      </c>
      <c r="M48">
        <v>3.7333093000000002</v>
      </c>
      <c r="N48">
        <v>3.6029993999999999</v>
      </c>
      <c r="O48">
        <v>3.6856300000000002</v>
      </c>
      <c r="P48">
        <v>3.9290775999999998</v>
      </c>
      <c r="Q48">
        <v>3.8868670000000001</v>
      </c>
      <c r="R48">
        <v>3.9157320000000002</v>
      </c>
      <c r="S48">
        <v>3.8689075000000002</v>
      </c>
      <c r="T48">
        <v>5.0809740000000003</v>
      </c>
      <c r="U48">
        <v>8.1192670000000007</v>
      </c>
      <c r="V48">
        <v>10.237768000000001</v>
      </c>
      <c r="W48">
        <v>9.7627959999999998</v>
      </c>
      <c r="X48">
        <v>9.201238</v>
      </c>
      <c r="Y48">
        <v>9.3924610000000008</v>
      </c>
      <c r="Z48">
        <v>9.4156600000000008</v>
      </c>
      <c r="AA48">
        <v>10.018276999999999</v>
      </c>
      <c r="AB48">
        <v>10.109189000000001</v>
      </c>
      <c r="AC48">
        <v>9.4043860000000006</v>
      </c>
      <c r="AD48">
        <v>8.8816980000000001</v>
      </c>
      <c r="AE48">
        <v>8.6297969999999999</v>
      </c>
      <c r="AF48">
        <v>8.5064620000000009</v>
      </c>
      <c r="AG48">
        <v>8.3627640000000003</v>
      </c>
      <c r="AH48">
        <v>8.4036150000000003</v>
      </c>
      <c r="AI48">
        <v>8.3854264999999995</v>
      </c>
      <c r="AJ48">
        <v>8.3330579999999994</v>
      </c>
      <c r="AK48">
        <v>8.3687009999999997</v>
      </c>
      <c r="AL48">
        <v>8.459479</v>
      </c>
      <c r="AM48">
        <v>8.4231689999999997</v>
      </c>
      <c r="AN48">
        <v>8.3508089999999999</v>
      </c>
      <c r="AO48">
        <v>8.2215959999999999</v>
      </c>
      <c r="AP48">
        <v>8.1249520000000004</v>
      </c>
      <c r="AQ48">
        <v>8.0999289999999995</v>
      </c>
      <c r="AR48">
        <v>8.1710410000000007</v>
      </c>
      <c r="AS48">
        <v>8.2818670000000001</v>
      </c>
      <c r="AT48">
        <v>8.0972340000000003</v>
      </c>
      <c r="AU48">
        <v>7.9151115000000001</v>
      </c>
      <c r="AV48">
        <v>8.0148820000000001</v>
      </c>
      <c r="AW48">
        <v>8.0906029999999998</v>
      </c>
      <c r="AX48">
        <v>7.8007134999999996</v>
      </c>
      <c r="AY48">
        <v>6.8038129999999999</v>
      </c>
      <c r="AZ48">
        <v>6.0495419999999998</v>
      </c>
      <c r="BA48">
        <v>6.2497416000000001</v>
      </c>
      <c r="BB48">
        <v>6.1558647000000004</v>
      </c>
      <c r="BC48">
        <v>5.6468496000000004</v>
      </c>
      <c r="BD48">
        <v>5.8035269999999999</v>
      </c>
      <c r="BE48">
        <v>7.0318420000000001</v>
      </c>
      <c r="BF48">
        <v>7.624625</v>
      </c>
      <c r="BG48">
        <v>8.2871889999999997</v>
      </c>
      <c r="BH48">
        <v>9.3974694999999997</v>
      </c>
      <c r="BI48">
        <v>10.026581999999999</v>
      </c>
      <c r="BJ48">
        <v>10.188497999999999</v>
      </c>
      <c r="BK48">
        <v>10.025518</v>
      </c>
      <c r="BL48">
        <v>8.9347580000000004</v>
      </c>
      <c r="BM48">
        <v>7.4773293000000001</v>
      </c>
      <c r="BN48">
        <v>6.5755033000000003</v>
      </c>
      <c r="BO48">
        <v>5.9404592999999997</v>
      </c>
      <c r="BP48">
        <v>5.5936640000000004</v>
      </c>
      <c r="BQ48">
        <v>5.4989809999999997</v>
      </c>
      <c r="BR48">
        <v>5.4239009999999999</v>
      </c>
      <c r="BS48">
        <v>5.4340605999999996</v>
      </c>
      <c r="BT48">
        <v>5.5221090000000004</v>
      </c>
      <c r="BU48">
        <v>5.6144166000000002</v>
      </c>
      <c r="BV48">
        <v>5.72248</v>
      </c>
      <c r="BW48">
        <v>5.6884170000000003</v>
      </c>
      <c r="BX48">
        <v>5.5033507000000004</v>
      </c>
      <c r="BY48">
        <v>5.4278244999999998</v>
      </c>
      <c r="BZ48">
        <v>5.3069797000000003</v>
      </c>
      <c r="CA48">
        <v>5.1627874</v>
      </c>
      <c r="CB48">
        <v>5.1803929999999996</v>
      </c>
      <c r="CC48">
        <v>5.2682070000000003</v>
      </c>
      <c r="CD48">
        <v>5.4020786000000003</v>
      </c>
      <c r="CE48">
        <v>5.4346547000000003</v>
      </c>
      <c r="CF48">
        <v>5.3090809999999999</v>
      </c>
      <c r="CG48">
        <v>5.2122679999999999</v>
      </c>
      <c r="CH48">
        <v>5.4645657999999999</v>
      </c>
      <c r="CI48">
        <v>5.8230104000000003</v>
      </c>
      <c r="CJ48">
        <v>6.0430760000000001</v>
      </c>
      <c r="CK48">
        <v>6.2963623999999996</v>
      </c>
      <c r="CL48">
        <v>6.5760870000000002</v>
      </c>
      <c r="CM48">
        <v>6.7826750000000002</v>
      </c>
      <c r="CN48">
        <v>6.5474759999999996</v>
      </c>
      <c r="CO48">
        <v>6.4031653000000004</v>
      </c>
      <c r="CP48">
        <v>6.2182426</v>
      </c>
      <c r="CQ48">
        <v>5.9597534999999997</v>
      </c>
    </row>
    <row r="49" spans="1:95" x14ac:dyDescent="0.35">
      <c r="A49" s="1">
        <f t="shared" si="2"/>
        <v>26.5</v>
      </c>
      <c r="B49">
        <v>6.2725587000000003</v>
      </c>
      <c r="C49">
        <v>4.8766116999999998</v>
      </c>
      <c r="D49">
        <v>4.5685399999999996</v>
      </c>
      <c r="E49">
        <v>4.7234043999999997</v>
      </c>
      <c r="F49">
        <v>4.7473539999999996</v>
      </c>
      <c r="G49">
        <v>4.2159867000000002</v>
      </c>
      <c r="H49">
        <v>3.6155797999999999</v>
      </c>
      <c r="I49">
        <v>3.3500702000000002</v>
      </c>
      <c r="J49">
        <v>3.0703784999999999</v>
      </c>
      <c r="K49">
        <v>3.4887345000000001</v>
      </c>
      <c r="L49">
        <v>3.3669848</v>
      </c>
      <c r="M49">
        <v>2.8659631999999999</v>
      </c>
      <c r="N49">
        <v>2.9055027999999998</v>
      </c>
      <c r="O49">
        <v>3.103329</v>
      </c>
      <c r="P49">
        <v>3.3027160000000002</v>
      </c>
      <c r="Q49">
        <v>3.5854083999999999</v>
      </c>
      <c r="R49">
        <v>3.7986545999999999</v>
      </c>
      <c r="S49">
        <v>3.2117844</v>
      </c>
      <c r="T49">
        <v>5.8612184999999997</v>
      </c>
      <c r="U49">
        <v>10.629251500000001</v>
      </c>
      <c r="V49">
        <v>11.480733000000001</v>
      </c>
      <c r="W49">
        <v>9.9909339999999993</v>
      </c>
      <c r="X49">
        <v>9.4885090000000005</v>
      </c>
      <c r="Y49">
        <v>9.3220770000000002</v>
      </c>
      <c r="Z49">
        <v>9.4790740000000007</v>
      </c>
      <c r="AA49">
        <v>9.9124110000000005</v>
      </c>
      <c r="AB49">
        <v>9.7840019999999992</v>
      </c>
      <c r="AC49">
        <v>9.1935424999999995</v>
      </c>
      <c r="AD49">
        <v>8.6114949999999997</v>
      </c>
      <c r="AE49">
        <v>8.507066</v>
      </c>
      <c r="AF49">
        <v>8.723846</v>
      </c>
      <c r="AG49">
        <v>8.7515330000000002</v>
      </c>
      <c r="AH49">
        <v>8.4418349999999993</v>
      </c>
      <c r="AI49">
        <v>8.1857769999999999</v>
      </c>
      <c r="AJ49">
        <v>8.1892049999999994</v>
      </c>
      <c r="AK49">
        <v>8.4129470000000008</v>
      </c>
      <c r="AL49">
        <v>8.6917530000000003</v>
      </c>
      <c r="AM49">
        <v>8.5522829999999992</v>
      </c>
      <c r="AN49">
        <v>8.0664560000000005</v>
      </c>
      <c r="AO49">
        <v>7.7032720000000001</v>
      </c>
      <c r="AP49">
        <v>7.742127</v>
      </c>
      <c r="AQ49">
        <v>7.9671079999999996</v>
      </c>
      <c r="AR49">
        <v>8.2451104999999991</v>
      </c>
      <c r="AS49">
        <v>8.3878229999999991</v>
      </c>
      <c r="AT49">
        <v>8.0661629999999995</v>
      </c>
      <c r="AU49">
        <v>7.9501147000000003</v>
      </c>
      <c r="AV49">
        <v>8.0704519999999995</v>
      </c>
      <c r="AW49">
        <v>7.6426287000000004</v>
      </c>
      <c r="AX49">
        <v>6.70587</v>
      </c>
      <c r="AY49">
        <v>5.8699370000000002</v>
      </c>
      <c r="AZ49">
        <v>5.5614103999999998</v>
      </c>
      <c r="BA49">
        <v>5.5734190000000003</v>
      </c>
      <c r="BB49">
        <v>5.4052733999999996</v>
      </c>
      <c r="BC49">
        <v>5.1625385000000001</v>
      </c>
      <c r="BD49">
        <v>5.1335692000000002</v>
      </c>
      <c r="BE49">
        <v>5.4386225000000001</v>
      </c>
      <c r="BF49">
        <v>5.8373739999999996</v>
      </c>
      <c r="BG49">
        <v>6.4609413</v>
      </c>
      <c r="BH49">
        <v>7.6548642999999998</v>
      </c>
      <c r="BI49">
        <v>8.8163</v>
      </c>
      <c r="BJ49">
        <v>9.2815630000000002</v>
      </c>
      <c r="BK49">
        <v>9.2853589999999997</v>
      </c>
      <c r="BL49">
        <v>7.6890309999999999</v>
      </c>
      <c r="BM49">
        <v>5.7755485000000002</v>
      </c>
      <c r="BN49">
        <v>5.7649470000000003</v>
      </c>
      <c r="BO49">
        <v>5.5811849999999996</v>
      </c>
      <c r="BP49">
        <v>5.4074730000000004</v>
      </c>
      <c r="BQ49">
        <v>5.3609739999999997</v>
      </c>
      <c r="BR49">
        <v>5.3892993999999996</v>
      </c>
      <c r="BS49">
        <v>5.4360220000000004</v>
      </c>
      <c r="BT49">
        <v>5.5017056000000002</v>
      </c>
      <c r="BU49">
        <v>5.7621330000000004</v>
      </c>
      <c r="BV49">
        <v>6.1467295000000002</v>
      </c>
      <c r="BW49">
        <v>6.0292735000000004</v>
      </c>
      <c r="BX49">
        <v>5.555142</v>
      </c>
      <c r="BY49">
        <v>5.565175</v>
      </c>
      <c r="BZ49">
        <v>5.3596386999999996</v>
      </c>
      <c r="CA49">
        <v>5.0288253000000003</v>
      </c>
      <c r="CB49">
        <v>5.0258649999999996</v>
      </c>
      <c r="CC49">
        <v>5.1541743000000002</v>
      </c>
      <c r="CD49">
        <v>5.2864145999999996</v>
      </c>
      <c r="CE49">
        <v>5.3883967000000004</v>
      </c>
      <c r="CF49">
        <v>5.5151579999999996</v>
      </c>
      <c r="CG49">
        <v>5.7365526999999998</v>
      </c>
      <c r="CH49">
        <v>5.8677143999999997</v>
      </c>
      <c r="CI49">
        <v>6.0233283000000002</v>
      </c>
      <c r="CJ49">
        <v>5.8620676999999999</v>
      </c>
      <c r="CK49">
        <v>5.7417382999999997</v>
      </c>
      <c r="CL49">
        <v>6.1623919999999996</v>
      </c>
      <c r="CM49">
        <v>6.4933433999999997</v>
      </c>
      <c r="CN49">
        <v>7.111205</v>
      </c>
      <c r="CO49">
        <v>7.9868740000000003</v>
      </c>
      <c r="CP49">
        <v>7.0827475</v>
      </c>
      <c r="CQ49">
        <v>6.4152493000000002</v>
      </c>
    </row>
    <row r="50" spans="1:95" x14ac:dyDescent="0.35">
      <c r="A50" s="1">
        <f t="shared" si="2"/>
        <v>26</v>
      </c>
      <c r="B50">
        <v>4.566058</v>
      </c>
      <c r="C50">
        <v>4.0124607000000001</v>
      </c>
      <c r="D50">
        <v>3.9983993</v>
      </c>
      <c r="E50">
        <v>4.4983253000000003</v>
      </c>
      <c r="F50">
        <v>4.2964560000000001</v>
      </c>
      <c r="G50">
        <v>3.9683480000000002</v>
      </c>
      <c r="H50">
        <v>3.9354138000000001</v>
      </c>
      <c r="I50">
        <v>4.4534354</v>
      </c>
      <c r="J50">
        <v>4.6471495999999997</v>
      </c>
      <c r="K50">
        <v>3.5235460000000001</v>
      </c>
      <c r="L50">
        <v>3.2633633999999998</v>
      </c>
      <c r="M50">
        <v>2.5219494999999998</v>
      </c>
      <c r="N50">
        <v>2.7425435</v>
      </c>
      <c r="O50">
        <v>2.8166635000000002</v>
      </c>
      <c r="P50">
        <v>3.2549453000000002</v>
      </c>
      <c r="Q50">
        <v>3.4630263000000001</v>
      </c>
      <c r="R50">
        <v>3.7407937000000002</v>
      </c>
      <c r="S50">
        <v>5.5206390000000001</v>
      </c>
      <c r="T50">
        <v>8.9144419999999993</v>
      </c>
      <c r="U50">
        <v>11.437557999999999</v>
      </c>
      <c r="V50">
        <v>11.129580499999999</v>
      </c>
      <c r="W50">
        <v>10.464577</v>
      </c>
      <c r="X50">
        <v>10.128883999999999</v>
      </c>
      <c r="Y50">
        <v>10.177287</v>
      </c>
      <c r="Z50">
        <v>9.249098</v>
      </c>
      <c r="AA50">
        <v>9.1692440000000008</v>
      </c>
      <c r="AB50">
        <v>9.3852220000000006</v>
      </c>
      <c r="AC50">
        <v>9.3797189999999997</v>
      </c>
      <c r="AD50">
        <v>8.9648529999999997</v>
      </c>
      <c r="AE50">
        <v>9.0291195000000002</v>
      </c>
      <c r="AF50">
        <v>9.3274950000000008</v>
      </c>
      <c r="AG50">
        <v>9.2713149999999995</v>
      </c>
      <c r="AH50">
        <v>8.7802520000000008</v>
      </c>
      <c r="AI50">
        <v>8.5240130000000001</v>
      </c>
      <c r="AJ50">
        <v>8.4423820000000003</v>
      </c>
      <c r="AK50">
        <v>8.4043069999999993</v>
      </c>
      <c r="AL50">
        <v>8.3186769999999992</v>
      </c>
      <c r="AM50">
        <v>8.0179510000000001</v>
      </c>
      <c r="AN50">
        <v>7.578284</v>
      </c>
      <c r="AO50">
        <v>7.3297733999999997</v>
      </c>
      <c r="AP50">
        <v>7.7252644999999998</v>
      </c>
      <c r="AQ50">
        <v>8.2655250000000002</v>
      </c>
      <c r="AR50">
        <v>8.5397479999999995</v>
      </c>
      <c r="AS50">
        <v>8.5442630000000008</v>
      </c>
      <c r="AT50">
        <v>8.1178329999999992</v>
      </c>
      <c r="AU50">
        <v>7.9206440000000002</v>
      </c>
      <c r="AV50">
        <v>7.7583622999999999</v>
      </c>
      <c r="AW50">
        <v>7.1143637000000002</v>
      </c>
      <c r="AX50">
        <v>6.6474849999999996</v>
      </c>
      <c r="AY50">
        <v>6.1099595999999998</v>
      </c>
      <c r="AZ50">
        <v>5.2854095000000001</v>
      </c>
      <c r="BA50">
        <v>5.1534915000000003</v>
      </c>
      <c r="BB50">
        <v>5.1566076000000001</v>
      </c>
      <c r="BC50">
        <v>5.0675024999999998</v>
      </c>
      <c r="BD50">
        <v>5.0629790000000003</v>
      </c>
      <c r="BE50">
        <v>5.1552759999999997</v>
      </c>
      <c r="BF50">
        <v>5.4299650000000002</v>
      </c>
      <c r="BG50">
        <v>5.6362104000000004</v>
      </c>
      <c r="BH50">
        <v>6.2837433999999996</v>
      </c>
      <c r="BI50">
        <v>6.7327123000000002</v>
      </c>
      <c r="BJ50">
        <v>6.9652814999999997</v>
      </c>
      <c r="BK50">
        <v>6.7965508000000003</v>
      </c>
      <c r="BL50">
        <v>5.8696814000000002</v>
      </c>
      <c r="BM50">
        <v>5.3441086000000002</v>
      </c>
      <c r="BN50">
        <v>5.3604859999999999</v>
      </c>
      <c r="BO50">
        <v>5.3235650000000003</v>
      </c>
      <c r="BP50">
        <v>5.207357</v>
      </c>
      <c r="BQ50">
        <v>5.1088380000000004</v>
      </c>
      <c r="BR50">
        <v>5.1076712999999998</v>
      </c>
      <c r="BS50">
        <v>5.2840590000000001</v>
      </c>
      <c r="BT50">
        <v>5.3184709999999997</v>
      </c>
      <c r="BU50">
        <v>5.4296006999999999</v>
      </c>
      <c r="BV50">
        <v>5.7293440000000002</v>
      </c>
      <c r="BW50">
        <v>5.7229770000000002</v>
      </c>
      <c r="BX50">
        <v>5.4481700000000002</v>
      </c>
      <c r="BY50">
        <v>5.2734002999999996</v>
      </c>
      <c r="BZ50">
        <v>5.1700489999999997</v>
      </c>
      <c r="CA50">
        <v>5.0576185999999996</v>
      </c>
      <c r="CB50">
        <v>5.0372995999999999</v>
      </c>
      <c r="CC50">
        <v>5.1887309999999998</v>
      </c>
      <c r="CD50">
        <v>5.2777205</v>
      </c>
      <c r="CE50">
        <v>5.416919</v>
      </c>
      <c r="CF50">
        <v>5.5416923000000002</v>
      </c>
      <c r="CG50">
        <v>5.4358880000000003</v>
      </c>
      <c r="CH50">
        <v>5.1917906</v>
      </c>
      <c r="CI50">
        <v>4.9913499999999997</v>
      </c>
      <c r="CJ50">
        <v>5.0623180000000003</v>
      </c>
      <c r="CK50">
        <v>5.5174884999999998</v>
      </c>
      <c r="CL50">
        <v>6.1099214999999996</v>
      </c>
      <c r="CM50">
        <v>5.8312670000000004</v>
      </c>
      <c r="CN50">
        <v>6.3211300000000001</v>
      </c>
      <c r="CO50">
        <v>7.1372333000000001</v>
      </c>
      <c r="CP50">
        <v>7.7341522999999999</v>
      </c>
      <c r="CQ50">
        <v>7.098935</v>
      </c>
    </row>
    <row r="51" spans="1:95" x14ac:dyDescent="0.35">
      <c r="A51" s="1">
        <f t="shared" si="2"/>
        <v>25.5</v>
      </c>
      <c r="B51">
        <v>3.5776520000000001</v>
      </c>
      <c r="C51">
        <v>4.4863499999999998</v>
      </c>
      <c r="D51">
        <v>4.1287345999999996</v>
      </c>
      <c r="E51">
        <v>3.8719795000000001</v>
      </c>
      <c r="F51">
        <v>3.5631561</v>
      </c>
      <c r="G51">
        <v>3.5562279999999999</v>
      </c>
      <c r="H51">
        <v>4.0451329999999999</v>
      </c>
      <c r="I51">
        <v>4.4989299999999997</v>
      </c>
      <c r="J51">
        <v>3.8567450000000001</v>
      </c>
      <c r="K51">
        <v>3.9757574</v>
      </c>
      <c r="L51">
        <v>3.8278997000000001</v>
      </c>
      <c r="M51">
        <v>2.9481373</v>
      </c>
      <c r="N51">
        <v>2.4631631</v>
      </c>
      <c r="O51">
        <v>2.6061937999999998</v>
      </c>
      <c r="P51">
        <v>3.8670118000000002</v>
      </c>
      <c r="Q51">
        <v>3.2268865</v>
      </c>
      <c r="R51">
        <v>4.2194833999999997</v>
      </c>
      <c r="S51">
        <v>7.9466175999999997</v>
      </c>
      <c r="T51">
        <v>9.36998</v>
      </c>
      <c r="U51">
        <v>10.040236</v>
      </c>
      <c r="V51">
        <v>10.413245</v>
      </c>
      <c r="W51">
        <v>10.328279</v>
      </c>
      <c r="X51">
        <v>9.8710570000000004</v>
      </c>
      <c r="Y51">
        <v>9.6884560000000004</v>
      </c>
      <c r="Z51">
        <v>10.037245</v>
      </c>
      <c r="AA51">
        <v>10.476459999999999</v>
      </c>
      <c r="AB51">
        <v>10.247057</v>
      </c>
      <c r="AC51">
        <v>10.011991500000001</v>
      </c>
      <c r="AD51">
        <v>9.3517089999999996</v>
      </c>
      <c r="AE51">
        <v>9.2165090000000003</v>
      </c>
      <c r="AF51">
        <v>9.2349150000000009</v>
      </c>
      <c r="AG51">
        <v>9.1698819999999994</v>
      </c>
      <c r="AH51">
        <v>8.9068210000000008</v>
      </c>
      <c r="AI51">
        <v>8.7087699999999995</v>
      </c>
      <c r="AJ51">
        <v>8.3117420000000006</v>
      </c>
      <c r="AK51">
        <v>8.0657130000000006</v>
      </c>
      <c r="AL51">
        <v>8.0874009999999998</v>
      </c>
      <c r="AM51">
        <v>8.0799869999999991</v>
      </c>
      <c r="AN51">
        <v>7.8558326000000003</v>
      </c>
      <c r="AO51">
        <v>7.7869782000000001</v>
      </c>
      <c r="AP51">
        <v>8.0375029999999992</v>
      </c>
      <c r="AQ51">
        <v>8.2814569999999996</v>
      </c>
      <c r="AR51">
        <v>8.4509519999999991</v>
      </c>
      <c r="AS51">
        <v>8.4524460000000001</v>
      </c>
      <c r="AT51">
        <v>8.1153964999999992</v>
      </c>
      <c r="AU51">
        <v>7.7252850000000004</v>
      </c>
      <c r="AV51">
        <v>6.8735948000000002</v>
      </c>
      <c r="AW51">
        <v>5.4876145999999997</v>
      </c>
      <c r="AX51">
        <v>5.7172685000000003</v>
      </c>
      <c r="AY51">
        <v>6.5170579999999996</v>
      </c>
      <c r="AZ51">
        <v>5.1244430000000003</v>
      </c>
      <c r="BA51">
        <v>4.8870396999999999</v>
      </c>
      <c r="BB51">
        <v>5.0210074999999996</v>
      </c>
      <c r="BC51">
        <v>5.0653753000000004</v>
      </c>
      <c r="BD51">
        <v>5.0714392999999998</v>
      </c>
      <c r="BE51">
        <v>5.1515845999999996</v>
      </c>
      <c r="BF51">
        <v>5.2306569999999999</v>
      </c>
      <c r="BG51">
        <v>5.5136859999999999</v>
      </c>
      <c r="BH51">
        <v>6.167859</v>
      </c>
      <c r="BI51">
        <v>5.9436616999999998</v>
      </c>
      <c r="BJ51">
        <v>5.4653397000000004</v>
      </c>
      <c r="BK51">
        <v>5.3253440000000003</v>
      </c>
      <c r="BL51">
        <v>5.2239237000000003</v>
      </c>
      <c r="BM51">
        <v>5.1672909999999996</v>
      </c>
      <c r="BN51">
        <v>5.1823096</v>
      </c>
      <c r="BO51">
        <v>5.1567970000000001</v>
      </c>
      <c r="BP51">
        <v>5.0478050000000003</v>
      </c>
      <c r="BQ51">
        <v>4.9732079999999996</v>
      </c>
      <c r="BR51">
        <v>4.9370070000000004</v>
      </c>
      <c r="BS51">
        <v>5.0641055000000001</v>
      </c>
      <c r="BT51">
        <v>5.1760159999999997</v>
      </c>
      <c r="BU51">
        <v>5.2623467000000002</v>
      </c>
      <c r="BV51">
        <v>5.3091846</v>
      </c>
      <c r="BW51">
        <v>5.2835270000000003</v>
      </c>
      <c r="BX51">
        <v>5.199395</v>
      </c>
      <c r="BY51">
        <v>5.09903</v>
      </c>
      <c r="BZ51">
        <v>5.076498</v>
      </c>
      <c r="CA51">
        <v>5.0430783999999997</v>
      </c>
      <c r="CB51">
        <v>5.0557984999999999</v>
      </c>
      <c r="CC51">
        <v>5.1931925000000003</v>
      </c>
      <c r="CD51">
        <v>5.3267850000000001</v>
      </c>
      <c r="CE51">
        <v>5.3573019999999998</v>
      </c>
      <c r="CF51">
        <v>5.2750573000000003</v>
      </c>
      <c r="CG51">
        <v>5.1047726000000004</v>
      </c>
      <c r="CH51">
        <v>4.9441899999999999</v>
      </c>
      <c r="CI51">
        <v>4.8187566000000004</v>
      </c>
      <c r="CJ51">
        <v>4.8264570000000004</v>
      </c>
      <c r="CK51">
        <v>5.0568523000000001</v>
      </c>
      <c r="CL51">
        <v>5.3094679999999999</v>
      </c>
      <c r="CM51">
        <v>5.4814100000000003</v>
      </c>
      <c r="CN51">
        <v>5.5135829999999997</v>
      </c>
      <c r="CO51">
        <v>5.9011893000000004</v>
      </c>
      <c r="CP51">
        <v>6.8246836999999996</v>
      </c>
      <c r="CQ51">
        <v>8.3574169999999999</v>
      </c>
    </row>
    <row r="52" spans="1:95" x14ac:dyDescent="0.35">
      <c r="A52" s="1">
        <f t="shared" si="2"/>
        <v>25</v>
      </c>
      <c r="B52">
        <v>4.0222499999999997</v>
      </c>
      <c r="C52">
        <v>3.9019119999999998</v>
      </c>
      <c r="D52">
        <v>3.1092691000000001</v>
      </c>
      <c r="E52">
        <v>2.9160585000000001</v>
      </c>
      <c r="F52">
        <v>2.7987191999999999</v>
      </c>
      <c r="G52">
        <v>3.1937291999999999</v>
      </c>
      <c r="H52">
        <v>3.9202661999999999</v>
      </c>
      <c r="I52">
        <v>4.4668999999999999</v>
      </c>
      <c r="J52">
        <v>4.5759772999999999</v>
      </c>
      <c r="K52">
        <v>4.4541719999999998</v>
      </c>
      <c r="L52">
        <v>4.3160105</v>
      </c>
      <c r="M52">
        <v>3.2467883</v>
      </c>
      <c r="N52">
        <v>2.8672547000000002</v>
      </c>
      <c r="O52">
        <v>3.5042852999999998</v>
      </c>
      <c r="P52">
        <v>3.5394757000000001</v>
      </c>
      <c r="Q52">
        <v>3.0365747999999999</v>
      </c>
      <c r="R52">
        <v>4.4811259999999997</v>
      </c>
      <c r="S52">
        <v>8.3629464999999996</v>
      </c>
      <c r="T52">
        <v>7.9468345999999999</v>
      </c>
      <c r="U52">
        <v>8.9678540000000009</v>
      </c>
      <c r="V52">
        <v>9.2786240000000006</v>
      </c>
      <c r="W52">
        <v>9.2347649999999994</v>
      </c>
      <c r="X52">
        <v>9.1234330000000003</v>
      </c>
      <c r="Y52">
        <v>9.4667440000000003</v>
      </c>
      <c r="Z52">
        <v>9.8830159999999996</v>
      </c>
      <c r="AA52">
        <v>9.8598160000000004</v>
      </c>
      <c r="AB52">
        <v>9.7647704999999991</v>
      </c>
      <c r="AC52">
        <v>9.7953414999999993</v>
      </c>
      <c r="AD52">
        <v>9.4715070000000008</v>
      </c>
      <c r="AE52">
        <v>9.0799240000000001</v>
      </c>
      <c r="AF52">
        <v>8.8181925000000003</v>
      </c>
      <c r="AG52">
        <v>8.7941649999999996</v>
      </c>
      <c r="AH52">
        <v>8.6307480000000005</v>
      </c>
      <c r="AI52">
        <v>8.3607279999999999</v>
      </c>
      <c r="AJ52">
        <v>8.1259329999999999</v>
      </c>
      <c r="AK52">
        <v>8.2437059999999995</v>
      </c>
      <c r="AL52">
        <v>8.5815950000000001</v>
      </c>
      <c r="AM52">
        <v>8.6160840000000007</v>
      </c>
      <c r="AN52">
        <v>8.1430129999999998</v>
      </c>
      <c r="AO52">
        <v>7.8101444000000004</v>
      </c>
      <c r="AP52">
        <v>7.8065850000000001</v>
      </c>
      <c r="AQ52">
        <v>7.8691139999999997</v>
      </c>
      <c r="AR52">
        <v>7.9565469999999996</v>
      </c>
      <c r="AS52">
        <v>8.084676</v>
      </c>
      <c r="AT52">
        <v>8.1021280000000004</v>
      </c>
      <c r="AU52">
        <v>7.7947426000000002</v>
      </c>
      <c r="AV52">
        <v>6.9334290000000003</v>
      </c>
      <c r="AW52">
        <v>5.3992589999999998</v>
      </c>
      <c r="AX52">
        <v>5.3719435000000004</v>
      </c>
      <c r="AY52">
        <v>5.9830804000000004</v>
      </c>
      <c r="AZ52">
        <v>5.0392612999999997</v>
      </c>
      <c r="BA52">
        <v>4.9319240000000004</v>
      </c>
      <c r="BB52">
        <v>5.0023894000000002</v>
      </c>
      <c r="BC52">
        <v>5.0439134000000001</v>
      </c>
      <c r="BD52">
        <v>5.0535680000000003</v>
      </c>
      <c r="BE52">
        <v>5.1192317000000003</v>
      </c>
      <c r="BF52">
        <v>5.1335224999999998</v>
      </c>
      <c r="BG52">
        <v>5.2274019999999997</v>
      </c>
      <c r="BH52">
        <v>5.533379</v>
      </c>
      <c r="BI52">
        <v>5.6264124000000004</v>
      </c>
      <c r="BJ52">
        <v>5.2440689999999996</v>
      </c>
      <c r="BK52">
        <v>5.0508069999999998</v>
      </c>
      <c r="BL52">
        <v>5.0298623999999998</v>
      </c>
      <c r="BM52">
        <v>5.0411954000000003</v>
      </c>
      <c r="BN52">
        <v>4.9755425000000004</v>
      </c>
      <c r="BO52">
        <v>4.9318565999999997</v>
      </c>
      <c r="BP52">
        <v>4.8670520000000002</v>
      </c>
      <c r="BQ52">
        <v>4.8888290000000003</v>
      </c>
      <c r="BR52">
        <v>4.9918613000000001</v>
      </c>
      <c r="BS52">
        <v>5.0537862999999996</v>
      </c>
      <c r="BT52">
        <v>5.1688074999999998</v>
      </c>
      <c r="BU52">
        <v>5.3261022999999996</v>
      </c>
      <c r="BV52">
        <v>5.3693805000000001</v>
      </c>
      <c r="BW52">
        <v>5.3409367000000003</v>
      </c>
      <c r="BX52">
        <v>5.2368192999999996</v>
      </c>
      <c r="BY52">
        <v>5.1428390000000004</v>
      </c>
      <c r="BZ52">
        <v>5.1279035000000004</v>
      </c>
      <c r="CA52">
        <v>5.0932436000000001</v>
      </c>
      <c r="CB52">
        <v>5.0078588000000002</v>
      </c>
      <c r="CC52">
        <v>5.1032440000000001</v>
      </c>
      <c r="CD52">
        <v>5.2786780000000002</v>
      </c>
      <c r="CE52">
        <v>5.3534569999999997</v>
      </c>
      <c r="CF52">
        <v>5.3704542999999996</v>
      </c>
      <c r="CG52">
        <v>5.2251152999999997</v>
      </c>
      <c r="CH52">
        <v>5.0570909999999998</v>
      </c>
      <c r="CI52">
        <v>4.9754395000000002</v>
      </c>
      <c r="CJ52">
        <v>4.9558578000000004</v>
      </c>
      <c r="CK52">
        <v>4.8780029999999996</v>
      </c>
      <c r="CL52">
        <v>5.0350970000000004</v>
      </c>
      <c r="CM52">
        <v>5.1235246999999999</v>
      </c>
      <c r="CN52">
        <v>5.0809449999999998</v>
      </c>
      <c r="CO52">
        <v>5.2511067000000002</v>
      </c>
      <c r="CP52">
        <v>5.699287</v>
      </c>
      <c r="CQ52">
        <v>6.6604919999999996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4.9411544999999997</v>
      </c>
      <c r="C2">
        <v>4.9878960000000001</v>
      </c>
      <c r="D2">
        <v>5.0451819999999996</v>
      </c>
      <c r="E2">
        <v>5.0969543000000002</v>
      </c>
      <c r="F2">
        <v>5.1352969999999996</v>
      </c>
      <c r="G2">
        <v>5.1442829999999997</v>
      </c>
      <c r="H2">
        <v>5.1661229999999998</v>
      </c>
      <c r="I2">
        <v>5.1796845999999999</v>
      </c>
      <c r="J2">
        <v>5.2218184000000001</v>
      </c>
      <c r="K2">
        <v>5.3082479999999999</v>
      </c>
      <c r="L2">
        <v>5.4063654000000003</v>
      </c>
      <c r="M2">
        <v>5.5071797</v>
      </c>
      <c r="N2">
        <v>5.5801176999999997</v>
      </c>
      <c r="O2">
        <v>5.6495012999999998</v>
      </c>
      <c r="P2">
        <v>5.7187346999999997</v>
      </c>
      <c r="Q2">
        <v>5.7567329999999997</v>
      </c>
      <c r="R2">
        <v>5.7723310000000003</v>
      </c>
      <c r="S2">
        <v>5.7188463</v>
      </c>
      <c r="T2">
        <v>5.6662526</v>
      </c>
      <c r="U2">
        <v>5.623094</v>
      </c>
      <c r="V2">
        <v>5.6662498000000001</v>
      </c>
      <c r="W2">
        <v>5.1643604999999999</v>
      </c>
      <c r="X2">
        <v>4.6563129999999999</v>
      </c>
      <c r="Y2">
        <v>3.9172927999999998</v>
      </c>
      <c r="Z2">
        <v>3.5023916000000002</v>
      </c>
      <c r="AA2">
        <v>3.7480416000000001</v>
      </c>
      <c r="AB2">
        <v>4.1404642999999997</v>
      </c>
      <c r="AC2">
        <v>3.8883122999999999</v>
      </c>
      <c r="AD2">
        <v>3.2912149999999998</v>
      </c>
      <c r="AE2">
        <v>3.1963789999999999</v>
      </c>
      <c r="AF2">
        <v>3.0159988000000002</v>
      </c>
      <c r="AG2">
        <v>3.7065613000000002</v>
      </c>
      <c r="AH2">
        <v>4.1136984999999999</v>
      </c>
      <c r="AI2">
        <v>4.2982696999999996</v>
      </c>
      <c r="AJ2">
        <v>4.4929766999999998</v>
      </c>
      <c r="AK2">
        <v>4.6103787000000001</v>
      </c>
      <c r="AL2">
        <v>4.8955159999999998</v>
      </c>
      <c r="AM2">
        <v>5.0714300000000003</v>
      </c>
      <c r="AN2">
        <v>4.8389329999999999</v>
      </c>
      <c r="AO2">
        <v>4.3636739999999996</v>
      </c>
      <c r="AP2">
        <v>4.1701649999999999</v>
      </c>
      <c r="AQ2">
        <v>5.0124845999999996</v>
      </c>
      <c r="AR2">
        <v>5.6244736</v>
      </c>
      <c r="AS2">
        <v>5.6874995000000004</v>
      </c>
      <c r="AT2">
        <v>5.9081845</v>
      </c>
      <c r="AU2">
        <v>6.1981479999999998</v>
      </c>
      <c r="AV2">
        <v>6.0993648</v>
      </c>
      <c r="AW2">
        <v>6.1540549999999996</v>
      </c>
      <c r="AX2">
        <v>6.1452439999999999</v>
      </c>
      <c r="AY2">
        <v>6.1342270000000001</v>
      </c>
      <c r="AZ2">
        <v>6.1334762999999999</v>
      </c>
      <c r="BA2">
        <v>6.1024403999999999</v>
      </c>
      <c r="BB2">
        <v>6.0538273</v>
      </c>
      <c r="BC2">
        <v>5.9407825000000001</v>
      </c>
      <c r="BD2">
        <v>5.7978586999999999</v>
      </c>
      <c r="BE2">
        <v>5.6715684</v>
      </c>
      <c r="BF2">
        <v>5.5879215999999996</v>
      </c>
      <c r="BG2">
        <v>5.5412129999999999</v>
      </c>
      <c r="BH2">
        <v>5.48874</v>
      </c>
      <c r="BI2">
        <v>5.4027213999999999</v>
      </c>
      <c r="BJ2">
        <v>5.3507604999999998</v>
      </c>
      <c r="BK2">
        <v>5.3365644999999997</v>
      </c>
      <c r="BL2">
        <v>5.3413930000000001</v>
      </c>
      <c r="BM2">
        <v>5.3041970000000003</v>
      </c>
      <c r="BN2">
        <v>5.1944065000000004</v>
      </c>
      <c r="BO2">
        <v>5.0172075999999999</v>
      </c>
      <c r="BP2">
        <v>4.9361324</v>
      </c>
      <c r="BQ2">
        <v>4.814203</v>
      </c>
      <c r="BR2">
        <v>4.7433652999999998</v>
      </c>
      <c r="BS2">
        <v>4.6958175000000004</v>
      </c>
      <c r="BT2">
        <v>4.8290030000000002</v>
      </c>
      <c r="BU2">
        <v>5.0357365999999999</v>
      </c>
      <c r="BV2">
        <v>5.0178310000000002</v>
      </c>
      <c r="BW2">
        <v>5.0028614999999999</v>
      </c>
      <c r="BX2">
        <v>5.0227437000000004</v>
      </c>
      <c r="BY2">
        <v>5.1350550000000004</v>
      </c>
      <c r="BZ2">
        <v>5.1400566000000003</v>
      </c>
      <c r="CA2">
        <v>5.1556629999999997</v>
      </c>
      <c r="CB2">
        <v>5.1330289999999996</v>
      </c>
      <c r="CC2">
        <v>5.0638657</v>
      </c>
      <c r="CD2">
        <v>5.0736210000000002</v>
      </c>
      <c r="CE2">
        <v>5.1633339999999999</v>
      </c>
      <c r="CF2">
        <v>5.2062334999999997</v>
      </c>
      <c r="CG2">
        <v>5.0997649999999997</v>
      </c>
      <c r="CH2">
        <v>4.8895903000000001</v>
      </c>
      <c r="CI2">
        <v>4.71096</v>
      </c>
      <c r="CJ2">
        <v>4.5477366000000004</v>
      </c>
      <c r="CK2">
        <v>4.5169829999999997</v>
      </c>
      <c r="CL2">
        <v>4.5775665999999999</v>
      </c>
      <c r="CM2">
        <v>4.6032023000000004</v>
      </c>
      <c r="CN2">
        <v>4.5844754999999999</v>
      </c>
      <c r="CO2">
        <v>4.6603846999999998</v>
      </c>
      <c r="CP2">
        <v>4.7852854999999996</v>
      </c>
      <c r="CQ2">
        <v>4.9999247000000002</v>
      </c>
    </row>
    <row r="3" spans="1:95" x14ac:dyDescent="0.35">
      <c r="A3" s="1">
        <f t="shared" ref="A3:A52" si="2">50-(ROW()-2)*0.5</f>
        <v>49.5</v>
      </c>
      <c r="B3">
        <v>4.9553770000000004</v>
      </c>
      <c r="C3">
        <v>5.0212849999999998</v>
      </c>
      <c r="D3">
        <v>5.1038823000000004</v>
      </c>
      <c r="E3">
        <v>5.1654986999999997</v>
      </c>
      <c r="F3">
        <v>5.1982812999999997</v>
      </c>
      <c r="G3">
        <v>5.2011585</v>
      </c>
      <c r="H3">
        <v>5.2007570000000003</v>
      </c>
      <c r="I3">
        <v>5.2161926999999997</v>
      </c>
      <c r="J3">
        <v>5.2762330000000004</v>
      </c>
      <c r="K3">
        <v>5.3691706999999997</v>
      </c>
      <c r="L3">
        <v>5.4882669999999996</v>
      </c>
      <c r="M3">
        <v>5.6090584000000003</v>
      </c>
      <c r="N3">
        <v>5.7438187999999997</v>
      </c>
      <c r="O3">
        <v>5.8669799999999999</v>
      </c>
      <c r="P3">
        <v>5.9495659999999999</v>
      </c>
      <c r="Q3">
        <v>5.9847929999999998</v>
      </c>
      <c r="R3">
        <v>6.0061473999999997</v>
      </c>
      <c r="S3">
        <v>5.9428434000000001</v>
      </c>
      <c r="T3">
        <v>5.8910999999999998</v>
      </c>
      <c r="U3">
        <v>5.7875056000000002</v>
      </c>
      <c r="V3">
        <v>5.6558175000000004</v>
      </c>
      <c r="W3">
        <v>4.7685500000000003</v>
      </c>
      <c r="X3">
        <v>4.3538119999999996</v>
      </c>
      <c r="Y3">
        <v>3.7084324</v>
      </c>
      <c r="Z3">
        <v>3.4876597</v>
      </c>
      <c r="AA3">
        <v>3.8411088000000002</v>
      </c>
      <c r="AB3">
        <v>4.1789636999999997</v>
      </c>
      <c r="AC3">
        <v>3.7447735999999998</v>
      </c>
      <c r="AD3">
        <v>3.3389259999999998</v>
      </c>
      <c r="AE3">
        <v>3.1716497000000001</v>
      </c>
      <c r="AF3">
        <v>3.393154</v>
      </c>
      <c r="AG3">
        <v>4.1204915</v>
      </c>
      <c r="AH3">
        <v>4.2864719999999998</v>
      </c>
      <c r="AI3">
        <v>4.3056869999999998</v>
      </c>
      <c r="AJ3">
        <v>4.2459702000000004</v>
      </c>
      <c r="AK3">
        <v>4.5502253000000001</v>
      </c>
      <c r="AL3">
        <v>5.055301</v>
      </c>
      <c r="AM3">
        <v>5.5305457000000002</v>
      </c>
      <c r="AN3">
        <v>5.4559730000000002</v>
      </c>
      <c r="AO3">
        <v>4.7725887</v>
      </c>
      <c r="AP3">
        <v>4.3386984000000002</v>
      </c>
      <c r="AQ3">
        <v>5.1525840000000001</v>
      </c>
      <c r="AR3">
        <v>5.6935159999999998</v>
      </c>
      <c r="AS3">
        <v>5.7317038</v>
      </c>
      <c r="AT3">
        <v>6.0103182999999998</v>
      </c>
      <c r="AU3">
        <v>6.2695740000000004</v>
      </c>
      <c r="AV3">
        <v>6.1309595000000003</v>
      </c>
      <c r="AW3">
        <v>6.1064753999999999</v>
      </c>
      <c r="AX3">
        <v>6.0915445999999998</v>
      </c>
      <c r="AY3">
        <v>6.0774993999999998</v>
      </c>
      <c r="AZ3">
        <v>6.0910520000000004</v>
      </c>
      <c r="BA3">
        <v>6.0962810000000003</v>
      </c>
      <c r="BB3">
        <v>6.0722170000000002</v>
      </c>
      <c r="BC3">
        <v>5.9949216999999999</v>
      </c>
      <c r="BD3">
        <v>5.9009419999999997</v>
      </c>
      <c r="BE3">
        <v>5.8075739999999998</v>
      </c>
      <c r="BF3">
        <v>5.7378673999999998</v>
      </c>
      <c r="BG3">
        <v>5.6800689999999996</v>
      </c>
      <c r="BH3">
        <v>5.6267275999999997</v>
      </c>
      <c r="BI3">
        <v>5.584333</v>
      </c>
      <c r="BJ3">
        <v>5.5165366999999996</v>
      </c>
      <c r="BK3">
        <v>5.4423136999999997</v>
      </c>
      <c r="BL3">
        <v>5.4104279999999996</v>
      </c>
      <c r="BM3">
        <v>5.3517833000000001</v>
      </c>
      <c r="BN3">
        <v>5.2368569999999997</v>
      </c>
      <c r="BO3">
        <v>4.9885640000000002</v>
      </c>
      <c r="BP3">
        <v>4.9221044000000003</v>
      </c>
      <c r="BQ3">
        <v>4.8055029999999999</v>
      </c>
      <c r="BR3">
        <v>4.7239950000000004</v>
      </c>
      <c r="BS3">
        <v>4.634747</v>
      </c>
      <c r="BT3">
        <v>4.8033669999999997</v>
      </c>
      <c r="BU3">
        <v>5.0231943000000001</v>
      </c>
      <c r="BV3">
        <v>5.0443715999999998</v>
      </c>
      <c r="BW3">
        <v>5.0791389999999996</v>
      </c>
      <c r="BX3">
        <v>5.1625376000000003</v>
      </c>
      <c r="BY3">
        <v>5.2383179999999996</v>
      </c>
      <c r="BZ3">
        <v>5.2556399999999996</v>
      </c>
      <c r="CA3">
        <v>5.3729696000000002</v>
      </c>
      <c r="CB3">
        <v>5.3458870000000003</v>
      </c>
      <c r="CC3">
        <v>5.2345940000000004</v>
      </c>
      <c r="CD3">
        <v>5.1887619999999997</v>
      </c>
      <c r="CE3">
        <v>5.2060599999999999</v>
      </c>
      <c r="CF3">
        <v>5.2048569999999996</v>
      </c>
      <c r="CG3">
        <v>5.1033644999999996</v>
      </c>
      <c r="CH3">
        <v>4.9242749999999997</v>
      </c>
      <c r="CI3">
        <v>4.7487339999999998</v>
      </c>
      <c r="CJ3">
        <v>4.5881286000000001</v>
      </c>
      <c r="CK3">
        <v>4.5523834000000001</v>
      </c>
      <c r="CL3">
        <v>4.5664790000000002</v>
      </c>
      <c r="CM3">
        <v>4.5954790000000001</v>
      </c>
      <c r="CN3">
        <v>4.5821012999999997</v>
      </c>
      <c r="CO3">
        <v>4.6618995999999999</v>
      </c>
      <c r="CP3">
        <v>4.8283550000000002</v>
      </c>
      <c r="CQ3">
        <v>5.0082725999999997</v>
      </c>
    </row>
    <row r="4" spans="1:95" x14ac:dyDescent="0.35">
      <c r="A4" s="1">
        <f t="shared" si="2"/>
        <v>49</v>
      </c>
      <c r="B4">
        <v>4.9856249999999998</v>
      </c>
      <c r="C4">
        <v>5.0371290000000002</v>
      </c>
      <c r="D4">
        <v>5.1150520000000004</v>
      </c>
      <c r="E4">
        <v>5.186077</v>
      </c>
      <c r="F4">
        <v>5.2224079999999997</v>
      </c>
      <c r="G4">
        <v>5.2344154999999999</v>
      </c>
      <c r="H4">
        <v>5.2446719999999996</v>
      </c>
      <c r="I4">
        <v>5.2752295</v>
      </c>
      <c r="J4">
        <v>5.3446711999999996</v>
      </c>
      <c r="K4">
        <v>5.4326650000000001</v>
      </c>
      <c r="L4">
        <v>5.5747929999999997</v>
      </c>
      <c r="M4">
        <v>5.7321689999999998</v>
      </c>
      <c r="N4">
        <v>5.8989089999999997</v>
      </c>
      <c r="O4">
        <v>6.0576340000000002</v>
      </c>
      <c r="P4">
        <v>6.1311359999999997</v>
      </c>
      <c r="Q4">
        <v>6.1846952000000002</v>
      </c>
      <c r="R4">
        <v>6.1998214999999997</v>
      </c>
      <c r="S4">
        <v>6.1584187000000004</v>
      </c>
      <c r="T4">
        <v>6.0662250000000002</v>
      </c>
      <c r="U4">
        <v>5.7757544999999997</v>
      </c>
      <c r="V4">
        <v>5.1216435000000002</v>
      </c>
      <c r="W4">
        <v>4.4588469999999996</v>
      </c>
      <c r="X4">
        <v>4.0215926</v>
      </c>
      <c r="Y4">
        <v>3.4222830000000002</v>
      </c>
      <c r="Z4">
        <v>3.5578096000000001</v>
      </c>
      <c r="AA4">
        <v>3.8714076999999998</v>
      </c>
      <c r="AB4">
        <v>4.0053077000000004</v>
      </c>
      <c r="AC4">
        <v>3.6385581</v>
      </c>
      <c r="AD4">
        <v>3.3236184</v>
      </c>
      <c r="AE4">
        <v>3.3390089999999999</v>
      </c>
      <c r="AF4">
        <v>3.8766563000000001</v>
      </c>
      <c r="AG4">
        <v>4.5140260000000003</v>
      </c>
      <c r="AH4">
        <v>4.6293179999999996</v>
      </c>
      <c r="AI4">
        <v>4.6832805000000004</v>
      </c>
      <c r="AJ4">
        <v>4.4612993999999997</v>
      </c>
      <c r="AK4">
        <v>4.8252997000000004</v>
      </c>
      <c r="AL4">
        <v>5.3757463000000003</v>
      </c>
      <c r="AM4">
        <v>5.6580859999999999</v>
      </c>
      <c r="AN4">
        <v>5.3008439999999997</v>
      </c>
      <c r="AO4">
        <v>4.7762836999999996</v>
      </c>
      <c r="AP4">
        <v>4.7405109999999997</v>
      </c>
      <c r="AQ4">
        <v>5.3354153999999996</v>
      </c>
      <c r="AR4">
        <v>5.7454915</v>
      </c>
      <c r="AS4">
        <v>5.7447863000000003</v>
      </c>
      <c r="AT4">
        <v>6.0152340000000004</v>
      </c>
      <c r="AU4">
        <v>6.3509406999999998</v>
      </c>
      <c r="AV4">
        <v>6.2110833999999997</v>
      </c>
      <c r="AW4">
        <v>6.1202965000000003</v>
      </c>
      <c r="AX4">
        <v>6.0770809999999997</v>
      </c>
      <c r="AY4">
        <v>6.056019</v>
      </c>
      <c r="AZ4">
        <v>6.0736990000000004</v>
      </c>
      <c r="BA4">
        <v>6.0976590000000002</v>
      </c>
      <c r="BB4">
        <v>6.081823</v>
      </c>
      <c r="BC4">
        <v>6.0515689999999998</v>
      </c>
      <c r="BD4">
        <v>6.0098723999999999</v>
      </c>
      <c r="BE4">
        <v>5.9340476999999998</v>
      </c>
      <c r="BF4">
        <v>5.8562564999999998</v>
      </c>
      <c r="BG4">
        <v>5.7802199999999999</v>
      </c>
      <c r="BH4">
        <v>5.7020344999999999</v>
      </c>
      <c r="BI4">
        <v>5.6483359999999996</v>
      </c>
      <c r="BJ4">
        <v>5.6005383000000002</v>
      </c>
      <c r="BK4">
        <v>5.5269446000000002</v>
      </c>
      <c r="BL4">
        <v>5.4812336000000004</v>
      </c>
      <c r="BM4">
        <v>5.4322790000000003</v>
      </c>
      <c r="BN4">
        <v>5.3104509999999996</v>
      </c>
      <c r="BO4">
        <v>5.0619597000000001</v>
      </c>
      <c r="BP4">
        <v>4.9568009999999996</v>
      </c>
      <c r="BQ4">
        <v>4.9509435000000002</v>
      </c>
      <c r="BR4">
        <v>4.8913945999999999</v>
      </c>
      <c r="BS4">
        <v>4.7554129999999999</v>
      </c>
      <c r="BT4">
        <v>4.8213315000000003</v>
      </c>
      <c r="BU4">
        <v>5.004607</v>
      </c>
      <c r="BV4">
        <v>5.1612524999999998</v>
      </c>
      <c r="BW4">
        <v>5.2670029999999999</v>
      </c>
      <c r="BX4">
        <v>5.3979540000000004</v>
      </c>
      <c r="BY4">
        <v>5.3635979999999996</v>
      </c>
      <c r="BZ4">
        <v>5.3478694000000004</v>
      </c>
      <c r="CA4">
        <v>5.4886207999999996</v>
      </c>
      <c r="CB4">
        <v>5.4735537000000001</v>
      </c>
      <c r="CC4">
        <v>5.3922515000000004</v>
      </c>
      <c r="CD4">
        <v>5.2903605000000002</v>
      </c>
      <c r="CE4">
        <v>5.2079982999999999</v>
      </c>
      <c r="CF4">
        <v>5.1234510000000002</v>
      </c>
      <c r="CG4">
        <v>5.0111736999999996</v>
      </c>
      <c r="CH4">
        <v>4.9029264000000001</v>
      </c>
      <c r="CI4">
        <v>4.7569229999999996</v>
      </c>
      <c r="CJ4">
        <v>4.6414165000000001</v>
      </c>
      <c r="CK4">
        <v>4.6247879999999997</v>
      </c>
      <c r="CL4">
        <v>4.6488019999999999</v>
      </c>
      <c r="CM4">
        <v>4.6497440000000001</v>
      </c>
      <c r="CN4">
        <v>4.6736754999999999</v>
      </c>
      <c r="CO4">
        <v>4.7643404</v>
      </c>
      <c r="CP4">
        <v>4.8718753000000001</v>
      </c>
      <c r="CQ4">
        <v>5.0158240000000003</v>
      </c>
    </row>
    <row r="5" spans="1:95" x14ac:dyDescent="0.35">
      <c r="A5" s="1">
        <f t="shared" si="2"/>
        <v>48.5</v>
      </c>
      <c r="B5">
        <v>5.0471919999999999</v>
      </c>
      <c r="C5">
        <v>5.0879120000000002</v>
      </c>
      <c r="D5">
        <v>5.1342764000000001</v>
      </c>
      <c r="E5">
        <v>5.1811843</v>
      </c>
      <c r="F5">
        <v>5.2266383000000003</v>
      </c>
      <c r="G5">
        <v>5.2547329999999999</v>
      </c>
      <c r="H5">
        <v>5.2866755000000003</v>
      </c>
      <c r="I5">
        <v>5.3187474999999997</v>
      </c>
      <c r="J5">
        <v>5.3817190000000004</v>
      </c>
      <c r="K5">
        <v>5.4946960000000002</v>
      </c>
      <c r="L5">
        <v>5.6723394000000003</v>
      </c>
      <c r="M5">
        <v>5.8465566999999998</v>
      </c>
      <c r="N5">
        <v>6.033874</v>
      </c>
      <c r="O5">
        <v>6.2280249999999997</v>
      </c>
      <c r="P5">
        <v>6.3171900000000001</v>
      </c>
      <c r="Q5">
        <v>6.4082499999999998</v>
      </c>
      <c r="R5">
        <v>6.3794246000000001</v>
      </c>
      <c r="S5">
        <v>6.2626752999999997</v>
      </c>
      <c r="T5">
        <v>5.9583969999999997</v>
      </c>
      <c r="U5">
        <v>5.2997465000000004</v>
      </c>
      <c r="V5">
        <v>4.4939720000000003</v>
      </c>
      <c r="W5">
        <v>3.9725351</v>
      </c>
      <c r="X5">
        <v>3.7000709000000001</v>
      </c>
      <c r="Y5">
        <v>3.3577604000000001</v>
      </c>
      <c r="Z5">
        <v>3.5802223999999998</v>
      </c>
      <c r="AA5">
        <v>3.8517000000000001</v>
      </c>
      <c r="AB5">
        <v>3.7512159999999999</v>
      </c>
      <c r="AC5">
        <v>3.3421992999999999</v>
      </c>
      <c r="AD5">
        <v>3.1132049999999998</v>
      </c>
      <c r="AE5">
        <v>3.7017574</v>
      </c>
      <c r="AF5">
        <v>4.5240080000000003</v>
      </c>
      <c r="AG5">
        <v>4.7314410000000002</v>
      </c>
      <c r="AH5">
        <v>4.8678512999999999</v>
      </c>
      <c r="AI5">
        <v>4.7558550000000004</v>
      </c>
      <c r="AJ5">
        <v>4.5391292999999999</v>
      </c>
      <c r="AK5">
        <v>4.729908</v>
      </c>
      <c r="AL5">
        <v>4.6744323000000003</v>
      </c>
      <c r="AM5">
        <v>4.5084179999999998</v>
      </c>
      <c r="AN5">
        <v>4.5857219999999996</v>
      </c>
      <c r="AO5">
        <v>4.3303475000000002</v>
      </c>
      <c r="AP5">
        <v>4.8694835000000003</v>
      </c>
      <c r="AQ5">
        <v>5.5967956000000001</v>
      </c>
      <c r="AR5">
        <v>5.7537602999999997</v>
      </c>
      <c r="AS5">
        <v>5.8490840000000004</v>
      </c>
      <c r="AT5">
        <v>6.1702228000000003</v>
      </c>
      <c r="AU5">
        <v>6.4490156000000001</v>
      </c>
      <c r="AV5">
        <v>6.2946773</v>
      </c>
      <c r="AW5">
        <v>6.2133174000000002</v>
      </c>
      <c r="AX5">
        <v>6.1334229999999996</v>
      </c>
      <c r="AY5">
        <v>6.0632479999999997</v>
      </c>
      <c r="AZ5">
        <v>6.0504403</v>
      </c>
      <c r="BA5">
        <v>6.0524880000000003</v>
      </c>
      <c r="BB5">
        <v>6.0329680000000003</v>
      </c>
      <c r="BC5">
        <v>6.038259</v>
      </c>
      <c r="BD5">
        <v>6.0374812999999996</v>
      </c>
      <c r="BE5">
        <v>5.9915529999999997</v>
      </c>
      <c r="BF5">
        <v>5.9258657000000001</v>
      </c>
      <c r="BG5">
        <v>5.8199053000000003</v>
      </c>
      <c r="BH5">
        <v>5.6963754</v>
      </c>
      <c r="BI5">
        <v>5.6367145000000001</v>
      </c>
      <c r="BJ5">
        <v>5.6290709999999997</v>
      </c>
      <c r="BK5">
        <v>5.5957879999999998</v>
      </c>
      <c r="BL5">
        <v>5.5369177000000001</v>
      </c>
      <c r="BM5">
        <v>5.4747205000000001</v>
      </c>
      <c r="BN5">
        <v>5.3641569999999996</v>
      </c>
      <c r="BO5">
        <v>5.1905465</v>
      </c>
      <c r="BP5">
        <v>5.0775880000000004</v>
      </c>
      <c r="BQ5">
        <v>5.1031880000000003</v>
      </c>
      <c r="BR5">
        <v>5.0166763999999997</v>
      </c>
      <c r="BS5">
        <v>4.8730792999999997</v>
      </c>
      <c r="BT5">
        <v>4.8933697</v>
      </c>
      <c r="BU5">
        <v>4.9978069999999999</v>
      </c>
      <c r="BV5">
        <v>5.2625593999999998</v>
      </c>
      <c r="BW5">
        <v>5.5672215999999999</v>
      </c>
      <c r="BX5">
        <v>5.6984209999999997</v>
      </c>
      <c r="BY5">
        <v>5.6201160000000003</v>
      </c>
      <c r="BZ5">
        <v>5.4886713</v>
      </c>
      <c r="CA5">
        <v>5.4703220000000004</v>
      </c>
      <c r="CB5">
        <v>5.4830750000000004</v>
      </c>
      <c r="CC5">
        <v>5.5114336000000002</v>
      </c>
      <c r="CD5">
        <v>5.4069715</v>
      </c>
      <c r="CE5">
        <v>5.2612690000000004</v>
      </c>
      <c r="CF5">
        <v>5.1248727000000001</v>
      </c>
      <c r="CG5">
        <v>4.9850006000000002</v>
      </c>
      <c r="CH5">
        <v>4.9143220000000003</v>
      </c>
      <c r="CI5">
        <v>4.8596944999999998</v>
      </c>
      <c r="CJ5">
        <v>4.7242584000000001</v>
      </c>
      <c r="CK5">
        <v>4.739649</v>
      </c>
      <c r="CL5">
        <v>4.7399817000000004</v>
      </c>
      <c r="CM5">
        <v>4.8046894</v>
      </c>
      <c r="CN5">
        <v>4.8759036</v>
      </c>
      <c r="CO5">
        <v>4.9057236</v>
      </c>
      <c r="CP5">
        <v>4.9004272999999996</v>
      </c>
      <c r="CQ5">
        <v>4.9694886</v>
      </c>
    </row>
    <row r="6" spans="1:95" x14ac:dyDescent="0.35">
      <c r="A6" s="1">
        <f t="shared" si="2"/>
        <v>48</v>
      </c>
      <c r="B6">
        <v>5.1792544999999999</v>
      </c>
      <c r="C6">
        <v>5.2049284</v>
      </c>
      <c r="D6">
        <v>5.2279710000000001</v>
      </c>
      <c r="E6">
        <v>5.2646350000000002</v>
      </c>
      <c r="F6">
        <v>5.3087549999999997</v>
      </c>
      <c r="G6">
        <v>5.3460580000000002</v>
      </c>
      <c r="H6">
        <v>5.3646500000000001</v>
      </c>
      <c r="I6">
        <v>5.3950486</v>
      </c>
      <c r="J6">
        <v>5.4711084000000003</v>
      </c>
      <c r="K6">
        <v>5.5973199999999999</v>
      </c>
      <c r="L6">
        <v>5.7836213000000001</v>
      </c>
      <c r="M6">
        <v>5.9554767999999996</v>
      </c>
      <c r="N6">
        <v>6.1328880000000003</v>
      </c>
      <c r="O6">
        <v>6.3159830000000001</v>
      </c>
      <c r="P6">
        <v>6.4115270000000004</v>
      </c>
      <c r="Q6">
        <v>6.4645219999999997</v>
      </c>
      <c r="R6">
        <v>6.459918</v>
      </c>
      <c r="S6">
        <v>6.1380105</v>
      </c>
      <c r="T6">
        <v>5.5808260000000001</v>
      </c>
      <c r="U6">
        <v>4.7783189999999998</v>
      </c>
      <c r="V6">
        <v>4.2376259999999997</v>
      </c>
      <c r="W6">
        <v>3.969824</v>
      </c>
      <c r="X6">
        <v>3.5359440000000002</v>
      </c>
      <c r="Y6">
        <v>3.5531229999999998</v>
      </c>
      <c r="Z6">
        <v>3.7647138</v>
      </c>
      <c r="AA6">
        <v>3.8858073000000002</v>
      </c>
      <c r="AB6">
        <v>3.4759338</v>
      </c>
      <c r="AC6">
        <v>3.1527571999999999</v>
      </c>
      <c r="AD6">
        <v>3.2488731999999998</v>
      </c>
      <c r="AE6">
        <v>4.3599439999999996</v>
      </c>
      <c r="AF6">
        <v>5.1363287</v>
      </c>
      <c r="AG6">
        <v>5.0988793000000001</v>
      </c>
      <c r="AH6">
        <v>5.1489250000000002</v>
      </c>
      <c r="AI6">
        <v>4.7382039999999996</v>
      </c>
      <c r="AJ6">
        <v>4.3999189999999997</v>
      </c>
      <c r="AK6">
        <v>4.8987590000000001</v>
      </c>
      <c r="AL6">
        <v>4.5839049999999997</v>
      </c>
      <c r="AM6">
        <v>3.9073954</v>
      </c>
      <c r="AN6">
        <v>4.2658176000000001</v>
      </c>
      <c r="AO6">
        <v>4.6603180000000002</v>
      </c>
      <c r="AP6">
        <v>5.3125986999999997</v>
      </c>
      <c r="AQ6">
        <v>5.7733544999999999</v>
      </c>
      <c r="AR6">
        <v>5.8807897999999996</v>
      </c>
      <c r="AS6">
        <v>5.8834796000000003</v>
      </c>
      <c r="AT6">
        <v>6.2536483</v>
      </c>
      <c r="AU6">
        <v>6.5259590000000003</v>
      </c>
      <c r="AV6">
        <v>6.3913419999999999</v>
      </c>
      <c r="AW6">
        <v>6.3132543999999999</v>
      </c>
      <c r="AX6">
        <v>6.2050879999999999</v>
      </c>
      <c r="AY6">
        <v>6.0969777000000001</v>
      </c>
      <c r="AZ6">
        <v>6.0376260000000004</v>
      </c>
      <c r="BA6">
        <v>5.9959090000000002</v>
      </c>
      <c r="BB6">
        <v>5.9562882999999998</v>
      </c>
      <c r="BC6">
        <v>5.9735639999999997</v>
      </c>
      <c r="BD6">
        <v>5.9990753999999997</v>
      </c>
      <c r="BE6">
        <v>5.9741999999999997</v>
      </c>
      <c r="BF6">
        <v>5.9003663</v>
      </c>
      <c r="BG6">
        <v>5.7804203000000003</v>
      </c>
      <c r="BH6">
        <v>5.6300059999999998</v>
      </c>
      <c r="BI6">
        <v>5.5796266000000001</v>
      </c>
      <c r="BJ6">
        <v>5.6335139999999999</v>
      </c>
      <c r="BK6">
        <v>5.6593285</v>
      </c>
      <c r="BL6">
        <v>5.6107990000000001</v>
      </c>
      <c r="BM6">
        <v>5.5332923000000003</v>
      </c>
      <c r="BN6">
        <v>5.4473076000000002</v>
      </c>
      <c r="BO6">
        <v>5.3348909999999998</v>
      </c>
      <c r="BP6">
        <v>5.2302814</v>
      </c>
      <c r="BQ6">
        <v>5.1685040000000004</v>
      </c>
      <c r="BR6">
        <v>5.0237259999999999</v>
      </c>
      <c r="BS6">
        <v>4.9875373999999999</v>
      </c>
      <c r="BT6">
        <v>5.0323779999999996</v>
      </c>
      <c r="BU6">
        <v>5.1180443999999996</v>
      </c>
      <c r="BV6">
        <v>5.3514442000000004</v>
      </c>
      <c r="BW6">
        <v>5.6526756000000002</v>
      </c>
      <c r="BX6">
        <v>5.7873349999999997</v>
      </c>
      <c r="BY6">
        <v>5.8066095999999998</v>
      </c>
      <c r="BZ6">
        <v>5.6351851999999996</v>
      </c>
      <c r="CA6">
        <v>5.4622019999999996</v>
      </c>
      <c r="CB6">
        <v>5.4250727000000003</v>
      </c>
      <c r="CC6">
        <v>5.510516</v>
      </c>
      <c r="CD6">
        <v>5.4833970000000001</v>
      </c>
      <c r="CE6">
        <v>5.3924956000000002</v>
      </c>
      <c r="CF6">
        <v>5.2487190000000004</v>
      </c>
      <c r="CG6">
        <v>5.1162333000000002</v>
      </c>
      <c r="CH6">
        <v>5.0224789999999997</v>
      </c>
      <c r="CI6">
        <v>4.9557739999999999</v>
      </c>
      <c r="CJ6">
        <v>4.8569474000000001</v>
      </c>
      <c r="CK6">
        <v>4.8572984000000003</v>
      </c>
      <c r="CL6">
        <v>4.9020159999999997</v>
      </c>
      <c r="CM6">
        <v>5.0353402999999997</v>
      </c>
      <c r="CN6">
        <v>5.0937786000000003</v>
      </c>
      <c r="CO6">
        <v>5.0156200000000002</v>
      </c>
      <c r="CP6">
        <v>4.918031</v>
      </c>
      <c r="CQ6">
        <v>4.8300619999999999</v>
      </c>
    </row>
    <row r="7" spans="1:95" x14ac:dyDescent="0.35">
      <c r="A7" s="1">
        <f t="shared" si="2"/>
        <v>47.5</v>
      </c>
      <c r="B7">
        <v>5.3291984000000001</v>
      </c>
      <c r="C7">
        <v>5.3470097000000001</v>
      </c>
      <c r="D7">
        <v>5.3692164</v>
      </c>
      <c r="E7">
        <v>5.4214463000000004</v>
      </c>
      <c r="F7">
        <v>5.4767289999999997</v>
      </c>
      <c r="G7">
        <v>5.5023900000000001</v>
      </c>
      <c r="H7">
        <v>5.4961348000000001</v>
      </c>
      <c r="I7">
        <v>5.5297640000000001</v>
      </c>
      <c r="J7">
        <v>5.6326875999999997</v>
      </c>
      <c r="K7">
        <v>5.7767653000000001</v>
      </c>
      <c r="L7">
        <v>5.9705186000000001</v>
      </c>
      <c r="M7">
        <v>6.1059713000000002</v>
      </c>
      <c r="N7">
        <v>6.2568625999999998</v>
      </c>
      <c r="O7">
        <v>6.4427976999999998</v>
      </c>
      <c r="P7">
        <v>6.5402316999999996</v>
      </c>
      <c r="Q7">
        <v>6.5902440000000002</v>
      </c>
      <c r="R7">
        <v>6.1787349999999996</v>
      </c>
      <c r="S7">
        <v>5.9887556999999996</v>
      </c>
      <c r="T7">
        <v>5.3561529999999999</v>
      </c>
      <c r="U7">
        <v>4.7217206999999997</v>
      </c>
      <c r="V7">
        <v>4.397545</v>
      </c>
      <c r="W7">
        <v>3.8965687999999998</v>
      </c>
      <c r="X7">
        <v>3.5986254</v>
      </c>
      <c r="Y7">
        <v>3.7533976999999998</v>
      </c>
      <c r="Z7">
        <v>4.0504483999999996</v>
      </c>
      <c r="AA7">
        <v>3.8449643</v>
      </c>
      <c r="AB7">
        <v>3.3945029999999998</v>
      </c>
      <c r="AC7">
        <v>3.2894104</v>
      </c>
      <c r="AD7">
        <v>3.7706795</v>
      </c>
      <c r="AE7">
        <v>4.9850073000000004</v>
      </c>
      <c r="AF7">
        <v>5.0890217</v>
      </c>
      <c r="AG7">
        <v>5.1241820000000002</v>
      </c>
      <c r="AH7">
        <v>5.2673097000000002</v>
      </c>
      <c r="AI7">
        <v>5.0948295999999997</v>
      </c>
      <c r="AJ7">
        <v>4.7207026000000001</v>
      </c>
      <c r="AK7">
        <v>5.2074160000000003</v>
      </c>
      <c r="AL7">
        <v>5.7555665999999999</v>
      </c>
      <c r="AM7">
        <v>4.4757170000000004</v>
      </c>
      <c r="AN7">
        <v>4.4014009999999999</v>
      </c>
      <c r="AO7">
        <v>5.0575957000000002</v>
      </c>
      <c r="AP7">
        <v>5.6534966999999998</v>
      </c>
      <c r="AQ7">
        <v>5.8569493000000001</v>
      </c>
      <c r="AR7">
        <v>5.9348406999999996</v>
      </c>
      <c r="AS7">
        <v>5.8241924999999997</v>
      </c>
      <c r="AT7">
        <v>6.1455019999999996</v>
      </c>
      <c r="AU7">
        <v>6.5351920000000003</v>
      </c>
      <c r="AV7">
        <v>6.4184469999999996</v>
      </c>
      <c r="AW7">
        <v>6.3457660000000002</v>
      </c>
      <c r="AX7">
        <v>6.2329109999999996</v>
      </c>
      <c r="AY7">
        <v>6.130782</v>
      </c>
      <c r="AZ7">
        <v>6.0629689999999998</v>
      </c>
      <c r="BA7">
        <v>5.990907</v>
      </c>
      <c r="BB7">
        <v>5.8967156000000003</v>
      </c>
      <c r="BC7">
        <v>5.8636309999999998</v>
      </c>
      <c r="BD7">
        <v>5.8915644</v>
      </c>
      <c r="BE7">
        <v>5.8970669999999998</v>
      </c>
      <c r="BF7">
        <v>5.8412059999999997</v>
      </c>
      <c r="BG7">
        <v>5.7575965</v>
      </c>
      <c r="BH7">
        <v>5.6582065000000004</v>
      </c>
      <c r="BI7">
        <v>5.6383133000000001</v>
      </c>
      <c r="BJ7">
        <v>5.6932539999999996</v>
      </c>
      <c r="BK7">
        <v>5.748138</v>
      </c>
      <c r="BL7">
        <v>5.7331789999999998</v>
      </c>
      <c r="BM7">
        <v>5.6610630000000004</v>
      </c>
      <c r="BN7">
        <v>5.5797889999999999</v>
      </c>
      <c r="BO7">
        <v>5.4991810000000001</v>
      </c>
      <c r="BP7">
        <v>5.4024834999999998</v>
      </c>
      <c r="BQ7">
        <v>5.1991670000000001</v>
      </c>
      <c r="BR7">
        <v>5.0263270000000002</v>
      </c>
      <c r="BS7">
        <v>5.0827429999999998</v>
      </c>
      <c r="BT7">
        <v>5.1241700000000003</v>
      </c>
      <c r="BU7">
        <v>5.1702339999999998</v>
      </c>
      <c r="BV7">
        <v>5.4041376000000003</v>
      </c>
      <c r="BW7">
        <v>5.5929593999999998</v>
      </c>
      <c r="BX7">
        <v>5.7434060000000002</v>
      </c>
      <c r="BY7">
        <v>5.8284900000000004</v>
      </c>
      <c r="BZ7">
        <v>5.745196</v>
      </c>
      <c r="CA7">
        <v>5.5206489999999997</v>
      </c>
      <c r="CB7">
        <v>5.4017210000000002</v>
      </c>
      <c r="CC7">
        <v>5.4310049999999999</v>
      </c>
      <c r="CD7">
        <v>5.3921346999999997</v>
      </c>
      <c r="CE7">
        <v>5.4243354999999998</v>
      </c>
      <c r="CF7">
        <v>5.3401604000000003</v>
      </c>
      <c r="CG7">
        <v>5.2475833999999999</v>
      </c>
      <c r="CH7">
        <v>5.1609696999999999</v>
      </c>
      <c r="CI7">
        <v>5.079955</v>
      </c>
      <c r="CJ7">
        <v>5.0463877000000004</v>
      </c>
      <c r="CK7">
        <v>5.0461109999999998</v>
      </c>
      <c r="CL7">
        <v>5.1507963999999999</v>
      </c>
      <c r="CM7">
        <v>5.2479079999999998</v>
      </c>
      <c r="CN7">
        <v>5.1809424999999996</v>
      </c>
      <c r="CO7">
        <v>5.114706</v>
      </c>
      <c r="CP7">
        <v>4.9089900000000002</v>
      </c>
      <c r="CQ7">
        <v>4.7391160000000001</v>
      </c>
    </row>
    <row r="8" spans="1:95" x14ac:dyDescent="0.35">
      <c r="A8" s="1">
        <f t="shared" si="2"/>
        <v>47</v>
      </c>
      <c r="B8">
        <v>5.4215713000000001</v>
      </c>
      <c r="C8">
        <v>5.4622460000000004</v>
      </c>
      <c r="D8">
        <v>5.5116962999999997</v>
      </c>
      <c r="E8">
        <v>5.5913744000000003</v>
      </c>
      <c r="F8">
        <v>5.6639657000000003</v>
      </c>
      <c r="G8">
        <v>5.6842709999999999</v>
      </c>
      <c r="H8">
        <v>5.6815959999999999</v>
      </c>
      <c r="I8">
        <v>5.7215850000000001</v>
      </c>
      <c r="J8">
        <v>5.8244743000000003</v>
      </c>
      <c r="K8">
        <v>5.9780519999999999</v>
      </c>
      <c r="L8">
        <v>6.1611469999999997</v>
      </c>
      <c r="M8">
        <v>6.2371572999999998</v>
      </c>
      <c r="N8">
        <v>6.3595777</v>
      </c>
      <c r="O8">
        <v>6.5282144999999998</v>
      </c>
      <c r="P8">
        <v>6.6038420000000002</v>
      </c>
      <c r="Q8">
        <v>6.4403730000000001</v>
      </c>
      <c r="R8">
        <v>5.8697796000000002</v>
      </c>
      <c r="S8">
        <v>5.9011655000000003</v>
      </c>
      <c r="T8">
        <v>5.1977053</v>
      </c>
      <c r="U8">
        <v>4.8103790000000002</v>
      </c>
      <c r="V8">
        <v>4.3570760000000002</v>
      </c>
      <c r="W8">
        <v>3.7476715999999999</v>
      </c>
      <c r="X8">
        <v>3.8931879999999999</v>
      </c>
      <c r="Y8">
        <v>3.998637</v>
      </c>
      <c r="Z8">
        <v>4.0543513000000004</v>
      </c>
      <c r="AA8">
        <v>3.7408961999999999</v>
      </c>
      <c r="AB8">
        <v>3.4139059999999999</v>
      </c>
      <c r="AC8">
        <v>3.6286603999999998</v>
      </c>
      <c r="AD8">
        <v>4.2601174999999998</v>
      </c>
      <c r="AE8">
        <v>5.1892589999999998</v>
      </c>
      <c r="AF8">
        <v>5.0548409999999997</v>
      </c>
      <c r="AG8">
        <v>4.8778949999999996</v>
      </c>
      <c r="AH8">
        <v>5.0937586000000001</v>
      </c>
      <c r="AI8">
        <v>5.4485000000000001</v>
      </c>
      <c r="AJ8">
        <v>5.3275300000000003</v>
      </c>
      <c r="AK8">
        <v>5.2877020000000003</v>
      </c>
      <c r="AL8">
        <v>5.7928777</v>
      </c>
      <c r="AM8">
        <v>4.8279249999999996</v>
      </c>
      <c r="AN8">
        <v>4.9128679999999996</v>
      </c>
      <c r="AO8">
        <v>5.454256</v>
      </c>
      <c r="AP8">
        <v>5.5896716</v>
      </c>
      <c r="AQ8">
        <v>5.6445720000000001</v>
      </c>
      <c r="AR8">
        <v>5.7079199999999997</v>
      </c>
      <c r="AS8">
        <v>5.6730330000000002</v>
      </c>
      <c r="AT8">
        <v>5.9173840000000002</v>
      </c>
      <c r="AU8">
        <v>6.3077316000000003</v>
      </c>
      <c r="AV8">
        <v>6.3096785999999998</v>
      </c>
      <c r="AW8">
        <v>6.2899079999999996</v>
      </c>
      <c r="AX8">
        <v>6.2062220000000003</v>
      </c>
      <c r="AY8">
        <v>6.1241479999999999</v>
      </c>
      <c r="AZ8">
        <v>6.0675483000000003</v>
      </c>
      <c r="BA8">
        <v>5.9837590000000001</v>
      </c>
      <c r="BB8">
        <v>5.8506637000000001</v>
      </c>
      <c r="BC8">
        <v>5.7470635999999997</v>
      </c>
      <c r="BD8">
        <v>5.7260856999999996</v>
      </c>
      <c r="BE8">
        <v>5.7515463999999996</v>
      </c>
      <c r="BF8">
        <v>5.7570259999999998</v>
      </c>
      <c r="BG8">
        <v>5.7712345000000003</v>
      </c>
      <c r="BH8">
        <v>5.7659010000000004</v>
      </c>
      <c r="BI8">
        <v>5.7643300000000002</v>
      </c>
      <c r="BJ8">
        <v>5.7955256000000004</v>
      </c>
      <c r="BK8">
        <v>5.8126819999999997</v>
      </c>
      <c r="BL8">
        <v>5.8111024000000002</v>
      </c>
      <c r="BM8">
        <v>5.7828255000000004</v>
      </c>
      <c r="BN8">
        <v>5.7023773000000002</v>
      </c>
      <c r="BO8">
        <v>5.5681285999999997</v>
      </c>
      <c r="BP8">
        <v>5.469786</v>
      </c>
      <c r="BQ8">
        <v>5.2747510000000002</v>
      </c>
      <c r="BR8">
        <v>5.0940789999999998</v>
      </c>
      <c r="BS8">
        <v>5.123316</v>
      </c>
      <c r="BT8">
        <v>5.1968883999999997</v>
      </c>
      <c r="BU8">
        <v>5.2343890000000002</v>
      </c>
      <c r="BV8">
        <v>5.3267474000000004</v>
      </c>
      <c r="BW8">
        <v>5.4875936999999997</v>
      </c>
      <c r="BX8">
        <v>5.6428640000000003</v>
      </c>
      <c r="BY8">
        <v>5.7228510000000004</v>
      </c>
      <c r="BZ8">
        <v>5.7164383000000001</v>
      </c>
      <c r="CA8">
        <v>5.5516500000000004</v>
      </c>
      <c r="CB8">
        <v>5.4061190000000003</v>
      </c>
      <c r="CC8">
        <v>5.4258569999999997</v>
      </c>
      <c r="CD8">
        <v>5.4321555999999998</v>
      </c>
      <c r="CE8">
        <v>5.3715004999999998</v>
      </c>
      <c r="CF8">
        <v>5.3455234000000003</v>
      </c>
      <c r="CG8">
        <v>5.2704760000000004</v>
      </c>
      <c r="CH8">
        <v>5.2723300000000002</v>
      </c>
      <c r="CI8">
        <v>5.2346659999999998</v>
      </c>
      <c r="CJ8">
        <v>5.2316775</v>
      </c>
      <c r="CK8">
        <v>5.2632665999999997</v>
      </c>
      <c r="CL8">
        <v>5.3721069999999997</v>
      </c>
      <c r="CM8">
        <v>5.4333463000000002</v>
      </c>
      <c r="CN8">
        <v>5.3680333999999998</v>
      </c>
      <c r="CO8">
        <v>5.1919680000000001</v>
      </c>
      <c r="CP8">
        <v>4.9774710000000004</v>
      </c>
      <c r="CQ8">
        <v>4.8058534000000002</v>
      </c>
    </row>
    <row r="9" spans="1:95" x14ac:dyDescent="0.35">
      <c r="A9" s="1">
        <f t="shared" si="2"/>
        <v>46.5</v>
      </c>
      <c r="B9">
        <v>5.4959397000000001</v>
      </c>
      <c r="C9">
        <v>5.5631886000000002</v>
      </c>
      <c r="D9">
        <v>5.6432000000000002</v>
      </c>
      <c r="E9">
        <v>5.7512407000000003</v>
      </c>
      <c r="F9">
        <v>5.8376736999999999</v>
      </c>
      <c r="G9">
        <v>5.8759046000000001</v>
      </c>
      <c r="H9">
        <v>5.927092</v>
      </c>
      <c r="I9">
        <v>5.9786196</v>
      </c>
      <c r="J9">
        <v>6.0503640000000001</v>
      </c>
      <c r="K9">
        <v>6.1781680000000003</v>
      </c>
      <c r="L9">
        <v>6.3639400000000004</v>
      </c>
      <c r="M9">
        <v>6.3101973999999998</v>
      </c>
      <c r="N9">
        <v>6.3861455999999999</v>
      </c>
      <c r="O9">
        <v>6.5848412999999999</v>
      </c>
      <c r="P9">
        <v>6.7097910000000001</v>
      </c>
      <c r="Q9">
        <v>6.6652240000000003</v>
      </c>
      <c r="R9">
        <v>6.2279166999999998</v>
      </c>
      <c r="S9">
        <v>5.4938909999999996</v>
      </c>
      <c r="T9">
        <v>4.6547640000000001</v>
      </c>
      <c r="U9">
        <v>4.4230323</v>
      </c>
      <c r="V9">
        <v>3.9727046000000001</v>
      </c>
      <c r="W9">
        <v>3.9096389999999999</v>
      </c>
      <c r="X9">
        <v>4.0413202999999998</v>
      </c>
      <c r="Y9">
        <v>4.1550492999999999</v>
      </c>
      <c r="Z9">
        <v>3.885758</v>
      </c>
      <c r="AA9">
        <v>3.81758</v>
      </c>
      <c r="AB9">
        <v>3.6727821999999999</v>
      </c>
      <c r="AC9">
        <v>3.8714235000000001</v>
      </c>
      <c r="AD9">
        <v>4.606535</v>
      </c>
      <c r="AE9">
        <v>5.3855504999999999</v>
      </c>
      <c r="AF9">
        <v>5.0871469999999999</v>
      </c>
      <c r="AG9">
        <v>4.5933814000000002</v>
      </c>
      <c r="AH9">
        <v>4.9653900000000002</v>
      </c>
      <c r="AI9">
        <v>5.7180470000000003</v>
      </c>
      <c r="AJ9">
        <v>5.5938834999999996</v>
      </c>
      <c r="AK9">
        <v>5.2052969999999998</v>
      </c>
      <c r="AL9">
        <v>5.4820520000000004</v>
      </c>
      <c r="AM9">
        <v>4.9583653999999999</v>
      </c>
      <c r="AN9">
        <v>5.3073262999999997</v>
      </c>
      <c r="AO9">
        <v>5.4692179999999997</v>
      </c>
      <c r="AP9">
        <v>5.4123900000000003</v>
      </c>
      <c r="AQ9">
        <v>5.3989909999999997</v>
      </c>
      <c r="AR9">
        <v>5.4301877000000003</v>
      </c>
      <c r="AS9">
        <v>5.5082829999999996</v>
      </c>
      <c r="AT9">
        <v>5.6482390000000002</v>
      </c>
      <c r="AU9">
        <v>5.9031805999999998</v>
      </c>
      <c r="AV9">
        <v>6.0571250000000001</v>
      </c>
      <c r="AW9">
        <v>6.1109476000000003</v>
      </c>
      <c r="AX9">
        <v>6.1204843999999996</v>
      </c>
      <c r="AY9">
        <v>6.070576</v>
      </c>
      <c r="AZ9">
        <v>6.0202464999999998</v>
      </c>
      <c r="BA9">
        <v>5.9447729999999996</v>
      </c>
      <c r="BB9">
        <v>5.8264820000000004</v>
      </c>
      <c r="BC9">
        <v>5.6929072999999999</v>
      </c>
      <c r="BD9">
        <v>5.5656160000000003</v>
      </c>
      <c r="BE9">
        <v>5.5527034000000004</v>
      </c>
      <c r="BF9">
        <v>5.6361622999999996</v>
      </c>
      <c r="BG9">
        <v>5.7658290000000001</v>
      </c>
      <c r="BH9">
        <v>5.8642006000000002</v>
      </c>
      <c r="BI9">
        <v>5.8899480000000004</v>
      </c>
      <c r="BJ9">
        <v>5.8961209999999999</v>
      </c>
      <c r="BK9">
        <v>5.8568376999999998</v>
      </c>
      <c r="BL9">
        <v>5.8205340000000003</v>
      </c>
      <c r="BM9">
        <v>5.8011045000000001</v>
      </c>
      <c r="BN9">
        <v>5.7174354000000003</v>
      </c>
      <c r="BO9">
        <v>5.5362377</v>
      </c>
      <c r="BP9">
        <v>5.3542110000000003</v>
      </c>
      <c r="BQ9">
        <v>5.152622</v>
      </c>
      <c r="BR9">
        <v>4.9974369999999997</v>
      </c>
      <c r="BS9">
        <v>5.0318990000000001</v>
      </c>
      <c r="BT9">
        <v>5.0922580000000002</v>
      </c>
      <c r="BU9">
        <v>5.2917347000000001</v>
      </c>
      <c r="BV9">
        <v>5.2125306</v>
      </c>
      <c r="BW9">
        <v>5.3131741999999997</v>
      </c>
      <c r="BX9">
        <v>5.4643740000000003</v>
      </c>
      <c r="BY9">
        <v>5.5743229999999997</v>
      </c>
      <c r="BZ9">
        <v>5.5994349999999997</v>
      </c>
      <c r="CA9">
        <v>5.5543294000000003</v>
      </c>
      <c r="CB9">
        <v>5.4381857</v>
      </c>
      <c r="CC9">
        <v>5.3903913000000001</v>
      </c>
      <c r="CD9">
        <v>5.5097202999999997</v>
      </c>
      <c r="CE9">
        <v>5.4664679999999999</v>
      </c>
      <c r="CF9">
        <v>5.4144544999999997</v>
      </c>
      <c r="CG9">
        <v>5.3594410000000003</v>
      </c>
      <c r="CH9">
        <v>5.3257732000000004</v>
      </c>
      <c r="CI9">
        <v>5.3652224999999998</v>
      </c>
      <c r="CJ9">
        <v>5.3870139999999997</v>
      </c>
      <c r="CK9">
        <v>5.3550477000000001</v>
      </c>
      <c r="CL9">
        <v>5.4594360000000002</v>
      </c>
      <c r="CM9">
        <v>5.5352899999999998</v>
      </c>
      <c r="CN9">
        <v>5.4298324999999998</v>
      </c>
      <c r="CO9">
        <v>5.2625489999999999</v>
      </c>
      <c r="CP9">
        <v>5.0506019999999996</v>
      </c>
      <c r="CQ9">
        <v>4.9117139999999999</v>
      </c>
    </row>
    <row r="10" spans="1:95" x14ac:dyDescent="0.35">
      <c r="A10" s="1">
        <f t="shared" si="2"/>
        <v>46</v>
      </c>
      <c r="B10">
        <v>5.5692440000000003</v>
      </c>
      <c r="C10">
        <v>5.6659145000000004</v>
      </c>
      <c r="D10">
        <v>5.7840275999999999</v>
      </c>
      <c r="E10">
        <v>5.9220430000000004</v>
      </c>
      <c r="F10">
        <v>6.0419717000000004</v>
      </c>
      <c r="G10">
        <v>6.1314440000000001</v>
      </c>
      <c r="H10">
        <v>6.2257503999999999</v>
      </c>
      <c r="I10">
        <v>6.2826241999999999</v>
      </c>
      <c r="J10">
        <v>6.3233231999999999</v>
      </c>
      <c r="K10">
        <v>6.3716583</v>
      </c>
      <c r="L10">
        <v>6.3503512999999998</v>
      </c>
      <c r="M10">
        <v>6.3769045000000002</v>
      </c>
      <c r="N10">
        <v>6.4415990000000001</v>
      </c>
      <c r="O10">
        <v>6.5540376</v>
      </c>
      <c r="P10">
        <v>6.7084513000000001</v>
      </c>
      <c r="Q10">
        <v>6.7376322999999996</v>
      </c>
      <c r="R10">
        <v>5.8912687000000004</v>
      </c>
      <c r="S10">
        <v>5.0578820000000002</v>
      </c>
      <c r="T10">
        <v>4.6065639999999997</v>
      </c>
      <c r="U10">
        <v>4.1562076000000001</v>
      </c>
      <c r="V10">
        <v>3.9765334000000001</v>
      </c>
      <c r="W10">
        <v>4.1992735999999997</v>
      </c>
      <c r="X10">
        <v>4.3872112999999997</v>
      </c>
      <c r="Y10">
        <v>4.2757616000000001</v>
      </c>
      <c r="Z10">
        <v>3.6698417999999999</v>
      </c>
      <c r="AA10">
        <v>3.5768095999999998</v>
      </c>
      <c r="AB10">
        <v>3.7164036999999999</v>
      </c>
      <c r="AC10">
        <v>3.932785</v>
      </c>
      <c r="AD10">
        <v>4.7450584999999998</v>
      </c>
      <c r="AE10">
        <v>5.6014929999999996</v>
      </c>
      <c r="AF10">
        <v>5.1621810000000004</v>
      </c>
      <c r="AG10">
        <v>4.4260349999999997</v>
      </c>
      <c r="AH10">
        <v>4.6221759999999996</v>
      </c>
      <c r="AI10">
        <v>5.5019710000000002</v>
      </c>
      <c r="AJ10">
        <v>5.3158646000000003</v>
      </c>
      <c r="AK10">
        <v>4.6460524000000003</v>
      </c>
      <c r="AL10">
        <v>5.7209573000000002</v>
      </c>
      <c r="AM10">
        <v>6.3109446</v>
      </c>
      <c r="AN10">
        <v>5.97607</v>
      </c>
      <c r="AO10">
        <v>5.4355044000000001</v>
      </c>
      <c r="AP10">
        <v>5.3576436000000003</v>
      </c>
      <c r="AQ10">
        <v>5.3826330000000002</v>
      </c>
      <c r="AR10">
        <v>5.4092206999999997</v>
      </c>
      <c r="AS10">
        <v>5.4504847999999999</v>
      </c>
      <c r="AT10">
        <v>5.5051019999999999</v>
      </c>
      <c r="AU10">
        <v>5.6157360000000001</v>
      </c>
      <c r="AV10">
        <v>5.7317450000000001</v>
      </c>
      <c r="AW10">
        <v>5.8752469999999999</v>
      </c>
      <c r="AX10">
        <v>6.0400559999999999</v>
      </c>
      <c r="AY10">
        <v>6.0211680000000003</v>
      </c>
      <c r="AZ10">
        <v>5.9542760000000001</v>
      </c>
      <c r="BA10">
        <v>5.888503</v>
      </c>
      <c r="BB10">
        <v>5.7791456999999999</v>
      </c>
      <c r="BC10">
        <v>5.627027</v>
      </c>
      <c r="BD10">
        <v>5.4118633000000003</v>
      </c>
      <c r="BE10">
        <v>5.3354897000000001</v>
      </c>
      <c r="BF10">
        <v>5.4774950000000002</v>
      </c>
      <c r="BG10">
        <v>5.6672564000000003</v>
      </c>
      <c r="BH10">
        <v>5.8240879999999997</v>
      </c>
      <c r="BI10">
        <v>5.9225903000000004</v>
      </c>
      <c r="BJ10">
        <v>5.9539213000000002</v>
      </c>
      <c r="BK10">
        <v>5.8834114</v>
      </c>
      <c r="BL10">
        <v>5.7852883000000004</v>
      </c>
      <c r="BM10">
        <v>5.7103910000000004</v>
      </c>
      <c r="BN10">
        <v>5.5873913999999996</v>
      </c>
      <c r="BO10">
        <v>5.4243399999999999</v>
      </c>
      <c r="BP10">
        <v>5.1147584999999998</v>
      </c>
      <c r="BQ10">
        <v>4.6870039999999999</v>
      </c>
      <c r="BR10">
        <v>4.5554193999999999</v>
      </c>
      <c r="BS10">
        <v>4.769679</v>
      </c>
      <c r="BT10">
        <v>4.7251380000000003</v>
      </c>
      <c r="BU10">
        <v>5.1285959999999999</v>
      </c>
      <c r="BV10">
        <v>5.1128080000000002</v>
      </c>
      <c r="BW10">
        <v>5.1231159999999996</v>
      </c>
      <c r="BX10">
        <v>5.2532964</v>
      </c>
      <c r="BY10">
        <v>5.4155363999999997</v>
      </c>
      <c r="BZ10">
        <v>5.5260109999999996</v>
      </c>
      <c r="CA10">
        <v>5.5754565999999999</v>
      </c>
      <c r="CB10">
        <v>5.5249240000000004</v>
      </c>
      <c r="CC10">
        <v>5.460426</v>
      </c>
      <c r="CD10">
        <v>5.5374135999999998</v>
      </c>
      <c r="CE10">
        <v>5.5744543000000002</v>
      </c>
      <c r="CF10">
        <v>5.5197380000000003</v>
      </c>
      <c r="CG10">
        <v>5.4792665999999999</v>
      </c>
      <c r="CH10">
        <v>5.4254670000000003</v>
      </c>
      <c r="CI10">
        <v>5.4698042999999998</v>
      </c>
      <c r="CJ10">
        <v>5.5033709999999996</v>
      </c>
      <c r="CK10">
        <v>5.4477409999999997</v>
      </c>
      <c r="CL10">
        <v>5.460445</v>
      </c>
      <c r="CM10">
        <v>5.5167073999999996</v>
      </c>
      <c r="CN10">
        <v>5.4533361999999999</v>
      </c>
      <c r="CO10">
        <v>5.3524227</v>
      </c>
      <c r="CP10">
        <v>5.1134667</v>
      </c>
      <c r="CQ10">
        <v>4.9715199999999999</v>
      </c>
    </row>
    <row r="11" spans="1:95" x14ac:dyDescent="0.35">
      <c r="A11" s="1">
        <f t="shared" si="2"/>
        <v>45.5</v>
      </c>
      <c r="B11">
        <v>5.6738020000000002</v>
      </c>
      <c r="C11">
        <v>5.7875233000000001</v>
      </c>
      <c r="D11">
        <v>5.9434804999999997</v>
      </c>
      <c r="E11">
        <v>6.1317979999999999</v>
      </c>
      <c r="F11">
        <v>6.3091840000000001</v>
      </c>
      <c r="G11">
        <v>6.4691369999999999</v>
      </c>
      <c r="H11">
        <v>6.5544739999999999</v>
      </c>
      <c r="I11">
        <v>6.5942707</v>
      </c>
      <c r="J11">
        <v>6.6045866000000002</v>
      </c>
      <c r="K11">
        <v>6.5289609999999998</v>
      </c>
      <c r="L11">
        <v>6.3699310000000002</v>
      </c>
      <c r="M11">
        <v>6.3542110000000003</v>
      </c>
      <c r="N11">
        <v>6.3903689999999997</v>
      </c>
      <c r="O11">
        <v>6.4038715000000002</v>
      </c>
      <c r="P11">
        <v>6.5974946000000001</v>
      </c>
      <c r="Q11">
        <v>6.5356750000000003</v>
      </c>
      <c r="R11">
        <v>5.3532514999999998</v>
      </c>
      <c r="S11">
        <v>5.2065299999999999</v>
      </c>
      <c r="T11">
        <v>4.8194179999999998</v>
      </c>
      <c r="U11">
        <v>4.2404447000000003</v>
      </c>
      <c r="V11">
        <v>4.2675020000000004</v>
      </c>
      <c r="W11">
        <v>4.7842260000000003</v>
      </c>
      <c r="X11">
        <v>4.8027015000000004</v>
      </c>
      <c r="Y11">
        <v>4.4356456</v>
      </c>
      <c r="Z11">
        <v>3.7908165</v>
      </c>
      <c r="AA11">
        <v>3.5917363</v>
      </c>
      <c r="AB11">
        <v>3.8600066000000002</v>
      </c>
      <c r="AC11">
        <v>4.3480449999999999</v>
      </c>
      <c r="AD11">
        <v>4.8322324999999999</v>
      </c>
      <c r="AE11">
        <v>5.4685655000000004</v>
      </c>
      <c r="AF11">
        <v>5.1924859999999997</v>
      </c>
      <c r="AG11">
        <v>4.6694880000000003</v>
      </c>
      <c r="AH11">
        <v>4.4855099999999997</v>
      </c>
      <c r="AI11">
        <v>4.7814100000000002</v>
      </c>
      <c r="AJ11">
        <v>4.8561015000000003</v>
      </c>
      <c r="AK11">
        <v>4.3989820000000002</v>
      </c>
      <c r="AL11">
        <v>5.5655412999999996</v>
      </c>
      <c r="AM11">
        <v>6.3925859999999997</v>
      </c>
      <c r="AN11">
        <v>5.9904814000000002</v>
      </c>
      <c r="AO11">
        <v>5.817596</v>
      </c>
      <c r="AP11">
        <v>5.7920537000000003</v>
      </c>
      <c r="AQ11">
        <v>5.6949344000000002</v>
      </c>
      <c r="AR11">
        <v>5.6854943999999996</v>
      </c>
      <c r="AS11">
        <v>5.6627130000000001</v>
      </c>
      <c r="AT11">
        <v>5.6233105999999999</v>
      </c>
      <c r="AU11">
        <v>5.6346483000000003</v>
      </c>
      <c r="AV11">
        <v>5.6301230000000002</v>
      </c>
      <c r="AW11">
        <v>5.6947555999999997</v>
      </c>
      <c r="AX11">
        <v>5.8524265</v>
      </c>
      <c r="AY11">
        <v>5.8133983999999996</v>
      </c>
      <c r="AZ11">
        <v>5.8220644000000004</v>
      </c>
      <c r="BA11">
        <v>5.8885474000000002</v>
      </c>
      <c r="BB11">
        <v>5.8220369999999999</v>
      </c>
      <c r="BC11">
        <v>5.6752824999999998</v>
      </c>
      <c r="BD11">
        <v>5.3500404000000001</v>
      </c>
      <c r="BE11">
        <v>5.1677885000000003</v>
      </c>
      <c r="BF11">
        <v>5.3554272999999997</v>
      </c>
      <c r="BG11">
        <v>5.5441102999999998</v>
      </c>
      <c r="BH11">
        <v>5.7081569999999999</v>
      </c>
      <c r="BI11">
        <v>5.8609575999999999</v>
      </c>
      <c r="BJ11">
        <v>5.8884550000000004</v>
      </c>
      <c r="BK11">
        <v>5.8441653000000002</v>
      </c>
      <c r="BL11">
        <v>5.7287374</v>
      </c>
      <c r="BM11">
        <v>5.5475883000000001</v>
      </c>
      <c r="BN11">
        <v>5.2105160000000001</v>
      </c>
      <c r="BO11">
        <v>4.9110904</v>
      </c>
      <c r="BP11">
        <v>4.5972160000000004</v>
      </c>
      <c r="BQ11">
        <v>4.2202487</v>
      </c>
      <c r="BR11">
        <v>4.1133050000000004</v>
      </c>
      <c r="BS11">
        <v>4.2877260000000001</v>
      </c>
      <c r="BT11">
        <v>4.4394169999999997</v>
      </c>
      <c r="BU11">
        <v>5.0532510000000004</v>
      </c>
      <c r="BV11">
        <v>5.0857950000000001</v>
      </c>
      <c r="BW11">
        <v>5.0300399999999996</v>
      </c>
      <c r="BX11">
        <v>5.1005162999999998</v>
      </c>
      <c r="BY11">
        <v>5.2321185999999997</v>
      </c>
      <c r="BZ11">
        <v>5.4126424999999996</v>
      </c>
      <c r="CA11">
        <v>5.5906396000000003</v>
      </c>
      <c r="CB11">
        <v>5.5960020000000004</v>
      </c>
      <c r="CC11">
        <v>5.6581716999999996</v>
      </c>
      <c r="CD11">
        <v>5.6810679999999998</v>
      </c>
      <c r="CE11">
        <v>5.707395</v>
      </c>
      <c r="CF11">
        <v>5.6186265999999998</v>
      </c>
      <c r="CG11">
        <v>5.5325199999999999</v>
      </c>
      <c r="CH11">
        <v>5.4993743999999998</v>
      </c>
      <c r="CI11">
        <v>5.5821069999999997</v>
      </c>
      <c r="CJ11">
        <v>5.6375117000000001</v>
      </c>
      <c r="CK11">
        <v>5.5348179999999996</v>
      </c>
      <c r="CL11">
        <v>5.5292925999999998</v>
      </c>
      <c r="CM11">
        <v>5.5423821999999996</v>
      </c>
      <c r="CN11">
        <v>5.4762993</v>
      </c>
      <c r="CO11">
        <v>5.4714216999999996</v>
      </c>
      <c r="CP11">
        <v>5.2980866000000004</v>
      </c>
      <c r="CQ11">
        <v>5.0867043000000001</v>
      </c>
    </row>
    <row r="12" spans="1:95" x14ac:dyDescent="0.35">
      <c r="A12" s="1">
        <f t="shared" si="2"/>
        <v>45</v>
      </c>
      <c r="B12">
        <v>5.7971497000000003</v>
      </c>
      <c r="C12">
        <v>5.9652120000000002</v>
      </c>
      <c r="D12">
        <v>6.1460843000000001</v>
      </c>
      <c r="E12">
        <v>6.3947130000000003</v>
      </c>
      <c r="F12">
        <v>6.6307710000000002</v>
      </c>
      <c r="G12">
        <v>6.8184494999999998</v>
      </c>
      <c r="H12">
        <v>6.894571</v>
      </c>
      <c r="I12">
        <v>6.8930829999999998</v>
      </c>
      <c r="J12">
        <v>6.8519945</v>
      </c>
      <c r="K12">
        <v>6.6024523000000004</v>
      </c>
      <c r="L12">
        <v>6.463965</v>
      </c>
      <c r="M12">
        <v>6.1992802999999999</v>
      </c>
      <c r="N12">
        <v>6.1365920000000003</v>
      </c>
      <c r="O12">
        <v>6.1299552999999998</v>
      </c>
      <c r="P12">
        <v>6.1763560000000002</v>
      </c>
      <c r="Q12">
        <v>5.1853137</v>
      </c>
      <c r="R12">
        <v>5.3920674000000002</v>
      </c>
      <c r="S12">
        <v>5.1648126000000003</v>
      </c>
      <c r="T12">
        <v>4.7389869999999998</v>
      </c>
      <c r="U12">
        <v>4.4428324999999997</v>
      </c>
      <c r="V12">
        <v>4.5997139999999996</v>
      </c>
      <c r="W12">
        <v>4.9337825999999998</v>
      </c>
      <c r="X12">
        <v>5.0050172999999996</v>
      </c>
      <c r="Y12">
        <v>4.6286440000000004</v>
      </c>
      <c r="Z12">
        <v>4.0519575999999997</v>
      </c>
      <c r="AA12">
        <v>3.9216715999999998</v>
      </c>
      <c r="AB12">
        <v>4.2975070000000004</v>
      </c>
      <c r="AC12">
        <v>4.7144599999999999</v>
      </c>
      <c r="AD12">
        <v>4.9179206000000004</v>
      </c>
      <c r="AE12">
        <v>5.3316850000000002</v>
      </c>
      <c r="AF12">
        <v>5.3113956</v>
      </c>
      <c r="AG12">
        <v>4.9984837000000004</v>
      </c>
      <c r="AH12">
        <v>4.7526020000000004</v>
      </c>
      <c r="AI12">
        <v>4.9965115000000004</v>
      </c>
      <c r="AJ12">
        <v>5.4159516999999999</v>
      </c>
      <c r="AK12">
        <v>5.2937206999999997</v>
      </c>
      <c r="AL12">
        <v>5.2112689999999997</v>
      </c>
      <c r="AM12">
        <v>5.5465336000000001</v>
      </c>
      <c r="AN12">
        <v>6.0107774999999997</v>
      </c>
      <c r="AO12">
        <v>6.2814592999999999</v>
      </c>
      <c r="AP12">
        <v>6.3909735999999997</v>
      </c>
      <c r="AQ12">
        <v>6.3014789999999996</v>
      </c>
      <c r="AR12">
        <v>6.1744760000000003</v>
      </c>
      <c r="AS12">
        <v>6.0170380000000003</v>
      </c>
      <c r="AT12">
        <v>5.8348646000000004</v>
      </c>
      <c r="AU12">
        <v>5.7688059999999997</v>
      </c>
      <c r="AV12">
        <v>5.5542363999999997</v>
      </c>
      <c r="AW12">
        <v>5.1818284999999999</v>
      </c>
      <c r="AX12">
        <v>5.0755587000000002</v>
      </c>
      <c r="AY12">
        <v>5.0019749999999998</v>
      </c>
      <c r="AZ12">
        <v>5.1408110000000002</v>
      </c>
      <c r="BA12">
        <v>5.6211099999999998</v>
      </c>
      <c r="BB12">
        <v>5.7541260000000003</v>
      </c>
      <c r="BC12">
        <v>5.6505293999999999</v>
      </c>
      <c r="BD12">
        <v>5.2622236999999998</v>
      </c>
      <c r="BE12">
        <v>4.9921319999999998</v>
      </c>
      <c r="BF12">
        <v>5.0175343000000003</v>
      </c>
      <c r="BG12">
        <v>5.0477299999999996</v>
      </c>
      <c r="BH12">
        <v>5.5215664000000002</v>
      </c>
      <c r="BI12">
        <v>5.6187224000000002</v>
      </c>
      <c r="BJ12">
        <v>5.4988029999999997</v>
      </c>
      <c r="BK12">
        <v>5.6278914999999996</v>
      </c>
      <c r="BL12">
        <v>5.4704303999999997</v>
      </c>
      <c r="BM12">
        <v>5.2139449999999998</v>
      </c>
      <c r="BN12">
        <v>4.2801369999999999</v>
      </c>
      <c r="BO12">
        <v>3.9907925</v>
      </c>
      <c r="BP12">
        <v>4.0056833999999997</v>
      </c>
      <c r="BQ12">
        <v>4.1090236000000004</v>
      </c>
      <c r="BR12">
        <v>3.9015613</v>
      </c>
      <c r="BS12">
        <v>4.2568865000000002</v>
      </c>
      <c r="BT12">
        <v>4.7203309999999998</v>
      </c>
      <c r="BU12">
        <v>5.2124490000000003</v>
      </c>
      <c r="BV12">
        <v>5.2028036000000002</v>
      </c>
      <c r="BW12">
        <v>5.1147776</v>
      </c>
      <c r="BX12">
        <v>5.1048619999999998</v>
      </c>
      <c r="BY12">
        <v>5.1887755000000002</v>
      </c>
      <c r="BZ12">
        <v>5.3634453000000004</v>
      </c>
      <c r="CA12">
        <v>5.5536102999999999</v>
      </c>
      <c r="CB12">
        <v>5.6485120000000002</v>
      </c>
      <c r="CC12">
        <v>5.8028069999999996</v>
      </c>
      <c r="CD12">
        <v>5.8975980000000003</v>
      </c>
      <c r="CE12">
        <v>5.9385289999999999</v>
      </c>
      <c r="CF12">
        <v>5.7908616000000004</v>
      </c>
      <c r="CG12">
        <v>5.6705383999999999</v>
      </c>
      <c r="CH12">
        <v>5.619694</v>
      </c>
      <c r="CI12">
        <v>5.6036777000000004</v>
      </c>
      <c r="CJ12">
        <v>5.7047562999999997</v>
      </c>
      <c r="CK12">
        <v>5.6444573</v>
      </c>
      <c r="CL12">
        <v>5.5645689999999997</v>
      </c>
      <c r="CM12">
        <v>5.623888</v>
      </c>
      <c r="CN12">
        <v>5.5051370000000004</v>
      </c>
      <c r="CO12">
        <v>5.4888339999999998</v>
      </c>
      <c r="CP12">
        <v>5.4635634</v>
      </c>
      <c r="CQ12">
        <v>5.2937180000000001</v>
      </c>
    </row>
    <row r="13" spans="1:95" x14ac:dyDescent="0.35">
      <c r="A13" s="1">
        <f t="shared" si="2"/>
        <v>44.5</v>
      </c>
      <c r="B13">
        <v>5.9368863000000003</v>
      </c>
      <c r="C13">
        <v>6.1443563000000001</v>
      </c>
      <c r="D13">
        <v>6.3756933</v>
      </c>
      <c r="E13">
        <v>6.68513</v>
      </c>
      <c r="F13">
        <v>6.9919042999999999</v>
      </c>
      <c r="G13">
        <v>7.1844954000000003</v>
      </c>
      <c r="H13">
        <v>7.2660739999999997</v>
      </c>
      <c r="I13">
        <v>7.1939516000000001</v>
      </c>
      <c r="J13">
        <v>7.0233689999999998</v>
      </c>
      <c r="K13">
        <v>6.6238039999999998</v>
      </c>
      <c r="L13">
        <v>6.3731036000000003</v>
      </c>
      <c r="M13">
        <v>5.7734046000000001</v>
      </c>
      <c r="N13">
        <v>5.6370040000000001</v>
      </c>
      <c r="O13">
        <v>5.825558</v>
      </c>
      <c r="P13">
        <v>5.1504349999999999</v>
      </c>
      <c r="Q13">
        <v>4.4910620000000003</v>
      </c>
      <c r="R13">
        <v>4.5867370000000003</v>
      </c>
      <c r="S13">
        <v>4.6902600000000003</v>
      </c>
      <c r="T13">
        <v>4.6363250000000003</v>
      </c>
      <c r="U13">
        <v>4.574884</v>
      </c>
      <c r="V13">
        <v>4.6617537000000002</v>
      </c>
      <c r="W13">
        <v>4.7293019999999997</v>
      </c>
      <c r="X13">
        <v>5.0022655</v>
      </c>
      <c r="Y13">
        <v>4.8357049999999999</v>
      </c>
      <c r="Z13">
        <v>4.6003639999999999</v>
      </c>
      <c r="AA13">
        <v>4.3153550000000003</v>
      </c>
      <c r="AB13">
        <v>4.8822279999999996</v>
      </c>
      <c r="AC13">
        <v>5.0493196999999999</v>
      </c>
      <c r="AD13">
        <v>4.868271</v>
      </c>
      <c r="AE13">
        <v>5.0992889999999997</v>
      </c>
      <c r="AF13">
        <v>5.3070645000000001</v>
      </c>
      <c r="AG13">
        <v>5.0833035000000004</v>
      </c>
      <c r="AH13">
        <v>4.9510589999999999</v>
      </c>
      <c r="AI13">
        <v>5.5917479999999999</v>
      </c>
      <c r="AJ13">
        <v>6.1380920000000003</v>
      </c>
      <c r="AK13">
        <v>6.2649330000000001</v>
      </c>
      <c r="AL13">
        <v>6.0487966999999996</v>
      </c>
      <c r="AM13">
        <v>6.0133605000000001</v>
      </c>
      <c r="AN13">
        <v>6.2673810000000003</v>
      </c>
      <c r="AO13">
        <v>6.4565086000000003</v>
      </c>
      <c r="AP13">
        <v>6.6049519999999999</v>
      </c>
      <c r="AQ13">
        <v>6.5602603000000004</v>
      </c>
      <c r="AR13">
        <v>6.3996725000000003</v>
      </c>
      <c r="AS13">
        <v>6.2230376999999999</v>
      </c>
      <c r="AT13">
        <v>6.0573964</v>
      </c>
      <c r="AU13">
        <v>5.9463286000000002</v>
      </c>
      <c r="AV13">
        <v>5.5912832999999997</v>
      </c>
      <c r="AW13">
        <v>4.7512335999999999</v>
      </c>
      <c r="AX13">
        <v>4.3027096</v>
      </c>
      <c r="AY13">
        <v>4.2630033000000003</v>
      </c>
      <c r="AZ13">
        <v>4.3711260000000003</v>
      </c>
      <c r="BA13">
        <v>4.7915276999999996</v>
      </c>
      <c r="BB13">
        <v>5.1782360000000001</v>
      </c>
      <c r="BC13">
        <v>5.4662065999999996</v>
      </c>
      <c r="BD13">
        <v>4.9092000000000002</v>
      </c>
      <c r="BE13">
        <v>4.1838610000000003</v>
      </c>
      <c r="BF13">
        <v>3.9150002000000002</v>
      </c>
      <c r="BG13">
        <v>4.0824904000000002</v>
      </c>
      <c r="BH13">
        <v>5.0211860000000001</v>
      </c>
      <c r="BI13">
        <v>4.8728204000000002</v>
      </c>
      <c r="BJ13">
        <v>4.7629149999999996</v>
      </c>
      <c r="BK13">
        <v>5.1053179999999996</v>
      </c>
      <c r="BL13">
        <v>4.8329969999999998</v>
      </c>
      <c r="BM13">
        <v>4.8196697000000004</v>
      </c>
      <c r="BN13">
        <v>4.1023870000000002</v>
      </c>
      <c r="BO13">
        <v>3.7393448</v>
      </c>
      <c r="BP13">
        <v>4.0728702999999999</v>
      </c>
      <c r="BQ13">
        <v>4.1354484999999999</v>
      </c>
      <c r="BR13">
        <v>3.6916007999999998</v>
      </c>
      <c r="BS13">
        <v>3.9196423999999999</v>
      </c>
      <c r="BT13">
        <v>5.0523553000000003</v>
      </c>
      <c r="BU13">
        <v>5.4696030000000002</v>
      </c>
      <c r="BV13">
        <v>5.3890529999999996</v>
      </c>
      <c r="BW13">
        <v>5.2987289999999998</v>
      </c>
      <c r="BX13">
        <v>5.2782903000000001</v>
      </c>
      <c r="BY13">
        <v>5.3280839999999996</v>
      </c>
      <c r="BZ13">
        <v>5.4405526999999996</v>
      </c>
      <c r="CA13">
        <v>5.5735950000000001</v>
      </c>
      <c r="CB13">
        <v>5.6696970000000002</v>
      </c>
      <c r="CC13">
        <v>5.8276859999999999</v>
      </c>
      <c r="CD13">
        <v>6.0598616999999999</v>
      </c>
      <c r="CE13">
        <v>6.1364346000000003</v>
      </c>
      <c r="CF13">
        <v>5.979419</v>
      </c>
      <c r="CG13">
        <v>5.8465439999999997</v>
      </c>
      <c r="CH13">
        <v>5.7609386000000002</v>
      </c>
      <c r="CI13">
        <v>5.6924213999999997</v>
      </c>
      <c r="CJ13">
        <v>5.7019786999999997</v>
      </c>
      <c r="CK13">
        <v>5.7690444000000003</v>
      </c>
      <c r="CL13">
        <v>5.6849647000000001</v>
      </c>
      <c r="CM13">
        <v>5.6689943999999999</v>
      </c>
      <c r="CN13">
        <v>5.5905284999999996</v>
      </c>
      <c r="CO13">
        <v>5.5920386000000004</v>
      </c>
      <c r="CP13">
        <v>5.6255864999999998</v>
      </c>
      <c r="CQ13">
        <v>5.5103720000000003</v>
      </c>
    </row>
    <row r="14" spans="1:95" x14ac:dyDescent="0.35">
      <c r="A14" s="1">
        <f t="shared" si="2"/>
        <v>44</v>
      </c>
      <c r="B14">
        <v>6.0974263999999998</v>
      </c>
      <c r="C14">
        <v>6.3030286000000002</v>
      </c>
      <c r="D14">
        <v>6.5846650000000002</v>
      </c>
      <c r="E14">
        <v>6.9602345999999997</v>
      </c>
      <c r="F14">
        <v>7.3513229999999998</v>
      </c>
      <c r="G14">
        <v>7.5544833999999996</v>
      </c>
      <c r="H14">
        <v>7.6043149999999997</v>
      </c>
      <c r="I14">
        <v>7.4521685</v>
      </c>
      <c r="J14">
        <v>7.1232290000000003</v>
      </c>
      <c r="K14">
        <v>6.6186004000000001</v>
      </c>
      <c r="L14">
        <v>5.9945940000000002</v>
      </c>
      <c r="M14">
        <v>5.4301539999999999</v>
      </c>
      <c r="N14">
        <v>5.1658499999999998</v>
      </c>
      <c r="O14">
        <v>5.1070580000000003</v>
      </c>
      <c r="P14">
        <v>4.0096601999999999</v>
      </c>
      <c r="Q14">
        <v>4.0116849999999999</v>
      </c>
      <c r="R14">
        <v>4.2655890000000003</v>
      </c>
      <c r="S14">
        <v>4.2861209999999996</v>
      </c>
      <c r="T14">
        <v>4.4652269999999996</v>
      </c>
      <c r="U14">
        <v>4.635643</v>
      </c>
      <c r="V14">
        <v>4.7460719999999998</v>
      </c>
      <c r="W14">
        <v>4.8935503999999996</v>
      </c>
      <c r="X14">
        <v>5.1924476999999998</v>
      </c>
      <c r="Y14">
        <v>4.9702796999999999</v>
      </c>
      <c r="Z14">
        <v>4.9488807000000001</v>
      </c>
      <c r="AA14">
        <v>4.9757899999999999</v>
      </c>
      <c r="AB14">
        <v>5.2884884000000003</v>
      </c>
      <c r="AC14">
        <v>5.2198997</v>
      </c>
      <c r="AD14">
        <v>4.8420814999999999</v>
      </c>
      <c r="AE14">
        <v>4.8279424000000004</v>
      </c>
      <c r="AF14">
        <v>5.1273837000000002</v>
      </c>
      <c r="AG14">
        <v>5.171449</v>
      </c>
      <c r="AH14">
        <v>5.2189063999999998</v>
      </c>
      <c r="AI14">
        <v>5.8810687000000001</v>
      </c>
      <c r="AJ14">
        <v>6.1864214000000004</v>
      </c>
      <c r="AK14">
        <v>6.1414156000000002</v>
      </c>
      <c r="AL14">
        <v>6.3592550000000001</v>
      </c>
      <c r="AM14">
        <v>6.2832759999999999</v>
      </c>
      <c r="AN14">
        <v>6.4975310000000004</v>
      </c>
      <c r="AO14">
        <v>6.586697</v>
      </c>
      <c r="AP14">
        <v>6.6212669999999996</v>
      </c>
      <c r="AQ14">
        <v>6.4388646999999999</v>
      </c>
      <c r="AR14">
        <v>6.3279304999999999</v>
      </c>
      <c r="AS14">
        <v>6.309971</v>
      </c>
      <c r="AT14">
        <v>6.1953240000000003</v>
      </c>
      <c r="AU14">
        <v>6.0553129999999999</v>
      </c>
      <c r="AV14">
        <v>5.9752755000000004</v>
      </c>
      <c r="AW14">
        <v>5.2319820000000004</v>
      </c>
      <c r="AX14">
        <v>4.4123806999999999</v>
      </c>
      <c r="AY14">
        <v>4.2699910000000001</v>
      </c>
      <c r="AZ14">
        <v>4.2875360000000002</v>
      </c>
      <c r="BA14">
        <v>4.3402586000000003</v>
      </c>
      <c r="BB14">
        <v>4.7412900000000002</v>
      </c>
      <c r="BC14">
        <v>5.0066610000000003</v>
      </c>
      <c r="BD14">
        <v>4.4181689999999998</v>
      </c>
      <c r="BE14">
        <v>4.0364103</v>
      </c>
      <c r="BF14">
        <v>3.9175873000000001</v>
      </c>
      <c r="BG14">
        <v>4.0071797</v>
      </c>
      <c r="BH14">
        <v>4.2297169999999999</v>
      </c>
      <c r="BI14">
        <v>4.0192027000000001</v>
      </c>
      <c r="BJ14">
        <v>4.209886</v>
      </c>
      <c r="BK14">
        <v>4.4104032999999996</v>
      </c>
      <c r="BL14">
        <v>4.6039194999999999</v>
      </c>
      <c r="BM14">
        <v>4.9899570000000004</v>
      </c>
      <c r="BN14">
        <v>4.8193225999999996</v>
      </c>
      <c r="BO14">
        <v>4.4104424</v>
      </c>
      <c r="BP14">
        <v>4.6322545999999996</v>
      </c>
      <c r="BQ14">
        <v>4.3616039999999998</v>
      </c>
      <c r="BR14">
        <v>3.8597497999999999</v>
      </c>
      <c r="BS14">
        <v>3.7799027000000001</v>
      </c>
      <c r="BT14">
        <v>4.8099980000000002</v>
      </c>
      <c r="BU14">
        <v>5.5797233999999998</v>
      </c>
      <c r="BV14">
        <v>5.5900474000000004</v>
      </c>
      <c r="BW14">
        <v>5.5081186000000004</v>
      </c>
      <c r="BX14">
        <v>5.4755796999999999</v>
      </c>
      <c r="BY14">
        <v>5.5282106000000004</v>
      </c>
      <c r="BZ14">
        <v>5.6300039999999996</v>
      </c>
      <c r="CA14">
        <v>5.7467459999999999</v>
      </c>
      <c r="CB14">
        <v>5.8323539999999996</v>
      </c>
      <c r="CC14">
        <v>5.887003</v>
      </c>
      <c r="CD14">
        <v>6.09457</v>
      </c>
      <c r="CE14">
        <v>6.2066270000000001</v>
      </c>
      <c r="CF14">
        <v>6.1164484000000003</v>
      </c>
      <c r="CG14">
        <v>6.0119689999999997</v>
      </c>
      <c r="CH14">
        <v>5.9476012999999996</v>
      </c>
      <c r="CI14">
        <v>5.877459</v>
      </c>
      <c r="CJ14">
        <v>5.8018400000000003</v>
      </c>
      <c r="CK14">
        <v>5.8258130000000001</v>
      </c>
      <c r="CL14">
        <v>5.8755360000000003</v>
      </c>
      <c r="CM14">
        <v>5.8419489999999996</v>
      </c>
      <c r="CN14">
        <v>5.7468184999999998</v>
      </c>
      <c r="CO14">
        <v>5.8010950000000001</v>
      </c>
      <c r="CP14">
        <v>5.824357</v>
      </c>
      <c r="CQ14">
        <v>5.7417040000000004</v>
      </c>
    </row>
    <row r="15" spans="1:95" x14ac:dyDescent="0.35">
      <c r="A15" s="1">
        <f t="shared" si="2"/>
        <v>43.5</v>
      </c>
      <c r="B15">
        <v>6.3109735999999996</v>
      </c>
      <c r="C15">
        <v>6.516311</v>
      </c>
      <c r="D15">
        <v>6.8201523000000002</v>
      </c>
      <c r="E15">
        <v>7.2183923999999999</v>
      </c>
      <c r="F15">
        <v>7.6369930000000004</v>
      </c>
      <c r="G15">
        <v>7.903562</v>
      </c>
      <c r="H15">
        <v>7.9168453000000003</v>
      </c>
      <c r="I15">
        <v>7.6883990000000004</v>
      </c>
      <c r="J15">
        <v>7.1917806000000004</v>
      </c>
      <c r="K15">
        <v>6.5207762999999996</v>
      </c>
      <c r="L15">
        <v>5.5292063000000002</v>
      </c>
      <c r="M15">
        <v>4.9097590000000002</v>
      </c>
      <c r="N15">
        <v>4.4989967000000002</v>
      </c>
      <c r="O15">
        <v>4.1701059999999996</v>
      </c>
      <c r="P15">
        <v>3.7717236999999999</v>
      </c>
      <c r="Q15">
        <v>4.3030004999999996</v>
      </c>
      <c r="R15">
        <v>5.0094957000000004</v>
      </c>
      <c r="S15">
        <v>4.3860964999999998</v>
      </c>
      <c r="T15">
        <v>4.432677</v>
      </c>
      <c r="U15">
        <v>4.5940732999999998</v>
      </c>
      <c r="V15">
        <v>4.744815</v>
      </c>
      <c r="W15">
        <v>4.9405999999999999</v>
      </c>
      <c r="X15">
        <v>5.3368726000000004</v>
      </c>
      <c r="Y15">
        <v>5.1645006999999996</v>
      </c>
      <c r="Z15">
        <v>5.0120909999999999</v>
      </c>
      <c r="AA15">
        <v>5.3320129999999999</v>
      </c>
      <c r="AB15">
        <v>5.4270250000000004</v>
      </c>
      <c r="AC15">
        <v>5.1210740000000001</v>
      </c>
      <c r="AD15">
        <v>4.9107060000000002</v>
      </c>
      <c r="AE15">
        <v>4.8040830000000003</v>
      </c>
      <c r="AF15">
        <v>5.1176157</v>
      </c>
      <c r="AG15">
        <v>5.3800499999999998</v>
      </c>
      <c r="AH15">
        <v>5.4769964</v>
      </c>
      <c r="AI15">
        <v>5.7793545999999996</v>
      </c>
      <c r="AJ15">
        <v>5.7036204000000001</v>
      </c>
      <c r="AK15">
        <v>5.5598080000000003</v>
      </c>
      <c r="AL15">
        <v>5.9767570000000001</v>
      </c>
      <c r="AM15">
        <v>6.2757272999999998</v>
      </c>
      <c r="AN15">
        <v>6.5335590000000003</v>
      </c>
      <c r="AO15">
        <v>6.5427169999999997</v>
      </c>
      <c r="AP15">
        <v>6.4913715999999999</v>
      </c>
      <c r="AQ15">
        <v>6.3596864000000002</v>
      </c>
      <c r="AR15">
        <v>6.3303585</v>
      </c>
      <c r="AS15">
        <v>6.3185149999999997</v>
      </c>
      <c r="AT15">
        <v>6.237139</v>
      </c>
      <c r="AU15">
        <v>6.1864084999999998</v>
      </c>
      <c r="AV15">
        <v>6.2037605999999998</v>
      </c>
      <c r="AW15">
        <v>5.5338919999999998</v>
      </c>
      <c r="AX15">
        <v>4.5927829999999998</v>
      </c>
      <c r="AY15">
        <v>4.3164115000000001</v>
      </c>
      <c r="AZ15">
        <v>4.2783170000000004</v>
      </c>
      <c r="BA15">
        <v>4.2831197000000003</v>
      </c>
      <c r="BB15">
        <v>4.4368509999999999</v>
      </c>
      <c r="BC15">
        <v>4.9705333999999999</v>
      </c>
      <c r="BD15">
        <v>4.5380570000000002</v>
      </c>
      <c r="BE15">
        <v>4.0816319999999999</v>
      </c>
      <c r="BF15">
        <v>4.0358352999999996</v>
      </c>
      <c r="BG15">
        <v>4.0356864999999997</v>
      </c>
      <c r="BH15">
        <v>3.9649990000000002</v>
      </c>
      <c r="BI15">
        <v>3.9437296000000002</v>
      </c>
      <c r="BJ15">
        <v>4.0731099999999998</v>
      </c>
      <c r="BK15">
        <v>4.1784429999999997</v>
      </c>
      <c r="BL15">
        <v>4.3232020000000002</v>
      </c>
      <c r="BM15">
        <v>4.3223753</v>
      </c>
      <c r="BN15">
        <v>4.7022313999999996</v>
      </c>
      <c r="BO15">
        <v>4.9109696999999999</v>
      </c>
      <c r="BP15">
        <v>4.9586262999999997</v>
      </c>
      <c r="BQ15">
        <v>4.6465597000000001</v>
      </c>
      <c r="BR15">
        <v>4.3672000000000004</v>
      </c>
      <c r="BS15">
        <v>3.9390100000000001</v>
      </c>
      <c r="BT15">
        <v>4.4462999999999999</v>
      </c>
      <c r="BU15">
        <v>5.6465420000000002</v>
      </c>
      <c r="BV15">
        <v>5.8129390000000001</v>
      </c>
      <c r="BW15">
        <v>5.8039019999999999</v>
      </c>
      <c r="BX15">
        <v>5.7448234999999999</v>
      </c>
      <c r="BY15">
        <v>5.7617865000000004</v>
      </c>
      <c r="BZ15">
        <v>5.846025</v>
      </c>
      <c r="CA15">
        <v>5.9565299999999999</v>
      </c>
      <c r="CB15">
        <v>6.0670723999999998</v>
      </c>
      <c r="CC15">
        <v>6.0575565999999998</v>
      </c>
      <c r="CD15">
        <v>6.070595</v>
      </c>
      <c r="CE15">
        <v>6.17537</v>
      </c>
      <c r="CF15">
        <v>6.1290345000000004</v>
      </c>
      <c r="CG15">
        <v>6.1092199999999997</v>
      </c>
      <c r="CH15">
        <v>6.1410346000000002</v>
      </c>
      <c r="CI15">
        <v>6.0971264999999999</v>
      </c>
      <c r="CJ15">
        <v>6.0001407000000002</v>
      </c>
      <c r="CK15">
        <v>5.9648810000000001</v>
      </c>
      <c r="CL15">
        <v>6.0096045</v>
      </c>
      <c r="CM15">
        <v>6.0432370000000004</v>
      </c>
      <c r="CN15">
        <v>6.0443233999999997</v>
      </c>
      <c r="CO15">
        <v>6.0281440000000002</v>
      </c>
      <c r="CP15">
        <v>5.9967949999999997</v>
      </c>
      <c r="CQ15">
        <v>5.9024720000000004</v>
      </c>
    </row>
    <row r="16" spans="1:95" x14ac:dyDescent="0.35">
      <c r="A16" s="1">
        <f t="shared" si="2"/>
        <v>43</v>
      </c>
      <c r="B16">
        <v>6.5864209999999996</v>
      </c>
      <c r="C16">
        <v>6.8275313000000004</v>
      </c>
      <c r="D16">
        <v>7.1504683</v>
      </c>
      <c r="E16">
        <v>7.5558456999999999</v>
      </c>
      <c r="F16">
        <v>7.9155354000000004</v>
      </c>
      <c r="G16">
        <v>8.187792</v>
      </c>
      <c r="H16">
        <v>8.1470769999999995</v>
      </c>
      <c r="I16">
        <v>7.8264290000000001</v>
      </c>
      <c r="J16">
        <v>7.1714599999999997</v>
      </c>
      <c r="K16">
        <v>6.2583932999999998</v>
      </c>
      <c r="L16">
        <v>5.0670869999999999</v>
      </c>
      <c r="M16">
        <v>4.4238495999999996</v>
      </c>
      <c r="N16">
        <v>4.1296059999999999</v>
      </c>
      <c r="O16">
        <v>3.8195652999999998</v>
      </c>
      <c r="P16">
        <v>3.8397858</v>
      </c>
      <c r="Q16">
        <v>4.4070653999999996</v>
      </c>
      <c r="R16">
        <v>4.6130958</v>
      </c>
      <c r="S16">
        <v>4.4043060000000001</v>
      </c>
      <c r="T16">
        <v>4.5128465000000002</v>
      </c>
      <c r="U16">
        <v>4.5269202999999996</v>
      </c>
      <c r="V16">
        <v>4.5395436</v>
      </c>
      <c r="W16">
        <v>4.6212650000000002</v>
      </c>
      <c r="X16">
        <v>5.0608478000000003</v>
      </c>
      <c r="Y16">
        <v>4.943867</v>
      </c>
      <c r="Z16">
        <v>5.0542436000000004</v>
      </c>
      <c r="AA16">
        <v>5.2224909999999998</v>
      </c>
      <c r="AB16">
        <v>5.3729389999999997</v>
      </c>
      <c r="AC16">
        <v>5.3760669999999999</v>
      </c>
      <c r="AD16">
        <v>5.0833089999999999</v>
      </c>
      <c r="AE16">
        <v>4.8297762999999998</v>
      </c>
      <c r="AF16">
        <v>5.1841590000000002</v>
      </c>
      <c r="AG16">
        <v>5.5944485999999998</v>
      </c>
      <c r="AH16">
        <v>5.6223692999999999</v>
      </c>
      <c r="AI16">
        <v>5.7874480000000004</v>
      </c>
      <c r="AJ16">
        <v>5.6612353000000004</v>
      </c>
      <c r="AK16">
        <v>5.8724512999999998</v>
      </c>
      <c r="AL16">
        <v>6.0450499999999998</v>
      </c>
      <c r="AM16">
        <v>6.241536</v>
      </c>
      <c r="AN16">
        <v>6.4452259999999999</v>
      </c>
      <c r="AO16">
        <v>6.552257</v>
      </c>
      <c r="AP16">
        <v>6.5686609999999996</v>
      </c>
      <c r="AQ16">
        <v>6.5485287000000003</v>
      </c>
      <c r="AR16">
        <v>6.4721245999999999</v>
      </c>
      <c r="AS16">
        <v>6.2792586999999997</v>
      </c>
      <c r="AT16">
        <v>6.1473082999999997</v>
      </c>
      <c r="AU16">
        <v>6.2319902999999996</v>
      </c>
      <c r="AV16">
        <v>6.3223909999999997</v>
      </c>
      <c r="AW16">
        <v>5.939616</v>
      </c>
      <c r="AX16">
        <v>5.2313850000000004</v>
      </c>
      <c r="AY16">
        <v>4.5447119999999996</v>
      </c>
      <c r="AZ16">
        <v>4.2561507000000001</v>
      </c>
      <c r="BA16">
        <v>4.1816224999999996</v>
      </c>
      <c r="BB16">
        <v>4.256596</v>
      </c>
      <c r="BC16">
        <v>5.1855019999999996</v>
      </c>
      <c r="BD16">
        <v>4.9870450000000002</v>
      </c>
      <c r="BE16">
        <v>4.3196649999999996</v>
      </c>
      <c r="BF16">
        <v>4.2463683999999997</v>
      </c>
      <c r="BG16">
        <v>4.1163049999999997</v>
      </c>
      <c r="BH16">
        <v>4.0293900000000002</v>
      </c>
      <c r="BI16">
        <v>3.9815032000000001</v>
      </c>
      <c r="BJ16">
        <v>4.0430320000000002</v>
      </c>
      <c r="BK16">
        <v>4.1346249999999998</v>
      </c>
      <c r="BL16">
        <v>4.2276273</v>
      </c>
      <c r="BM16">
        <v>4.1553664000000001</v>
      </c>
      <c r="BN16">
        <v>4.1888895000000002</v>
      </c>
      <c r="BO16">
        <v>4.6935324999999999</v>
      </c>
      <c r="BP16">
        <v>4.9040914000000004</v>
      </c>
      <c r="BQ16">
        <v>4.6609534999999997</v>
      </c>
      <c r="BR16">
        <v>4.595173</v>
      </c>
      <c r="BS16">
        <v>4.2462187</v>
      </c>
      <c r="BT16">
        <v>4.220618</v>
      </c>
      <c r="BU16">
        <v>5.7437649999999998</v>
      </c>
      <c r="BV16">
        <v>6.1271389999999997</v>
      </c>
      <c r="BW16">
        <v>6.1955650000000002</v>
      </c>
      <c r="BX16">
        <v>6.1605252999999998</v>
      </c>
      <c r="BY16">
        <v>6.1094965999999999</v>
      </c>
      <c r="BZ16">
        <v>6.118709</v>
      </c>
      <c r="CA16">
        <v>6.1552467000000002</v>
      </c>
      <c r="CB16">
        <v>6.2341956999999999</v>
      </c>
      <c r="CC16">
        <v>6.2419833999999996</v>
      </c>
      <c r="CD16">
        <v>6.1414331999999998</v>
      </c>
      <c r="CE16">
        <v>6.1884699999999997</v>
      </c>
      <c r="CF16">
        <v>6.1680460000000004</v>
      </c>
      <c r="CG16">
        <v>6.1875910000000003</v>
      </c>
      <c r="CH16">
        <v>6.2821559999999996</v>
      </c>
      <c r="CI16">
        <v>6.3270005999999999</v>
      </c>
      <c r="CJ16">
        <v>6.2530793999999998</v>
      </c>
      <c r="CK16">
        <v>6.1755256999999997</v>
      </c>
      <c r="CL16">
        <v>6.1601319999999999</v>
      </c>
      <c r="CM16">
        <v>6.1853395000000004</v>
      </c>
      <c r="CN16">
        <v>6.211201</v>
      </c>
      <c r="CO16">
        <v>6.2356743999999997</v>
      </c>
      <c r="CP16">
        <v>6.1813145</v>
      </c>
      <c r="CQ16">
        <v>6.0501046000000001</v>
      </c>
    </row>
    <row r="17" spans="1:95" x14ac:dyDescent="0.35">
      <c r="A17" s="1">
        <f t="shared" si="2"/>
        <v>42.5</v>
      </c>
      <c r="B17">
        <v>6.8499410000000003</v>
      </c>
      <c r="C17">
        <v>7.1761936999999998</v>
      </c>
      <c r="D17">
        <v>7.5189649999999997</v>
      </c>
      <c r="E17">
        <v>7.9064110000000003</v>
      </c>
      <c r="F17">
        <v>8.2131959999999999</v>
      </c>
      <c r="G17">
        <v>8.4348279999999995</v>
      </c>
      <c r="H17">
        <v>8.302047</v>
      </c>
      <c r="I17">
        <v>7.9227069999999999</v>
      </c>
      <c r="J17">
        <v>7.1950706999999996</v>
      </c>
      <c r="K17">
        <v>5.7800649999999996</v>
      </c>
      <c r="L17">
        <v>4.6468673000000003</v>
      </c>
      <c r="M17">
        <v>3.5917490000000001</v>
      </c>
      <c r="N17">
        <v>3.3261107999999999</v>
      </c>
      <c r="O17">
        <v>3.3940635000000001</v>
      </c>
      <c r="P17">
        <v>4.4847099999999998</v>
      </c>
      <c r="Q17">
        <v>4.5820509999999999</v>
      </c>
      <c r="R17">
        <v>4.1517460000000002</v>
      </c>
      <c r="S17">
        <v>4.3393350000000002</v>
      </c>
      <c r="T17">
        <v>4.3014007000000003</v>
      </c>
      <c r="U17">
        <v>4.3974690000000001</v>
      </c>
      <c r="V17">
        <v>4.3783893999999997</v>
      </c>
      <c r="W17">
        <v>4.3068776</v>
      </c>
      <c r="X17">
        <v>4.9645976999999997</v>
      </c>
      <c r="Y17">
        <v>4.9480323999999998</v>
      </c>
      <c r="Z17">
        <v>4.7720859999999998</v>
      </c>
      <c r="AA17">
        <v>4.9361324</v>
      </c>
      <c r="AB17">
        <v>5.5535917000000001</v>
      </c>
      <c r="AC17">
        <v>5.5818209999999997</v>
      </c>
      <c r="AD17">
        <v>5.2417283000000001</v>
      </c>
      <c r="AE17">
        <v>4.7659187000000003</v>
      </c>
      <c r="AF17">
        <v>4.8707459999999996</v>
      </c>
      <c r="AG17">
        <v>5.6300515999999998</v>
      </c>
      <c r="AH17">
        <v>5.9217060000000004</v>
      </c>
      <c r="AI17">
        <v>5.8236249999999998</v>
      </c>
      <c r="AJ17">
        <v>5.8315206000000002</v>
      </c>
      <c r="AK17">
        <v>6.1226279999999997</v>
      </c>
      <c r="AL17">
        <v>6.1077823999999996</v>
      </c>
      <c r="AM17">
        <v>6.2272467999999996</v>
      </c>
      <c r="AN17">
        <v>6.3770021999999997</v>
      </c>
      <c r="AO17">
        <v>6.7041078000000001</v>
      </c>
      <c r="AP17">
        <v>6.8380274999999999</v>
      </c>
      <c r="AQ17">
        <v>6.7671530000000004</v>
      </c>
      <c r="AR17">
        <v>6.5642430000000003</v>
      </c>
      <c r="AS17">
        <v>6.2212540000000001</v>
      </c>
      <c r="AT17">
        <v>6.071555</v>
      </c>
      <c r="AU17">
        <v>6.1774453999999999</v>
      </c>
      <c r="AV17">
        <v>6.3249149999999998</v>
      </c>
      <c r="AW17">
        <v>6.3011939999999997</v>
      </c>
      <c r="AX17">
        <v>5.5806649999999998</v>
      </c>
      <c r="AY17">
        <v>4.5805043999999997</v>
      </c>
      <c r="AZ17">
        <v>4.4347114999999997</v>
      </c>
      <c r="BA17">
        <v>4.2731686</v>
      </c>
      <c r="BB17">
        <v>4.3855104000000003</v>
      </c>
      <c r="BC17">
        <v>5.5387180000000003</v>
      </c>
      <c r="BD17">
        <v>5.693613</v>
      </c>
      <c r="BE17">
        <v>5.3146443000000003</v>
      </c>
      <c r="BF17">
        <v>4.6794868000000003</v>
      </c>
      <c r="BG17">
        <v>4.2431073000000001</v>
      </c>
      <c r="BH17">
        <v>4.2076225000000003</v>
      </c>
      <c r="BI17">
        <v>4.1852260000000001</v>
      </c>
      <c r="BJ17">
        <v>4.1360945999999998</v>
      </c>
      <c r="BK17">
        <v>4.3876549999999996</v>
      </c>
      <c r="BL17">
        <v>4.7301545000000003</v>
      </c>
      <c r="BM17">
        <v>4.2865679999999999</v>
      </c>
      <c r="BN17">
        <v>4.1157613</v>
      </c>
      <c r="BO17">
        <v>4.2550090000000003</v>
      </c>
      <c r="BP17">
        <v>4.431114</v>
      </c>
      <c r="BQ17">
        <v>4.3367370000000003</v>
      </c>
      <c r="BR17">
        <v>4.8450885000000001</v>
      </c>
      <c r="BS17">
        <v>4.792942</v>
      </c>
      <c r="BT17">
        <v>4.1325493</v>
      </c>
      <c r="BU17">
        <v>5.489992</v>
      </c>
      <c r="BV17">
        <v>6.0323833999999996</v>
      </c>
      <c r="BW17">
        <v>6.2549020000000004</v>
      </c>
      <c r="BX17">
        <v>6.5535683999999996</v>
      </c>
      <c r="BY17">
        <v>6.5504519999999999</v>
      </c>
      <c r="BZ17">
        <v>6.5131329999999998</v>
      </c>
      <c r="CA17">
        <v>6.4574522999999999</v>
      </c>
      <c r="CB17">
        <v>6.4202120000000003</v>
      </c>
      <c r="CC17">
        <v>6.3798857</v>
      </c>
      <c r="CD17">
        <v>6.2669578000000001</v>
      </c>
      <c r="CE17">
        <v>6.2361263999999998</v>
      </c>
      <c r="CF17">
        <v>6.2659120000000001</v>
      </c>
      <c r="CG17">
        <v>6.3555789999999996</v>
      </c>
      <c r="CH17">
        <v>6.5026875000000004</v>
      </c>
      <c r="CI17">
        <v>6.5974349999999999</v>
      </c>
      <c r="CJ17">
        <v>6.5656575999999998</v>
      </c>
      <c r="CK17">
        <v>6.4656586999999996</v>
      </c>
      <c r="CL17">
        <v>6.378647</v>
      </c>
      <c r="CM17">
        <v>6.3663273</v>
      </c>
      <c r="CN17">
        <v>6.3096313000000004</v>
      </c>
      <c r="CO17">
        <v>6.3284710000000004</v>
      </c>
      <c r="CP17">
        <v>6.348319</v>
      </c>
      <c r="CQ17">
        <v>6.2645379999999999</v>
      </c>
    </row>
    <row r="18" spans="1:95" x14ac:dyDescent="0.35">
      <c r="A18" s="1">
        <f t="shared" si="2"/>
        <v>42</v>
      </c>
      <c r="B18">
        <v>7.0510554000000001</v>
      </c>
      <c r="C18">
        <v>7.4448752000000002</v>
      </c>
      <c r="D18">
        <v>7.8289536999999996</v>
      </c>
      <c r="E18">
        <v>8.1983940000000004</v>
      </c>
      <c r="F18">
        <v>8.4866890000000001</v>
      </c>
      <c r="G18">
        <v>8.6503639999999997</v>
      </c>
      <c r="H18">
        <v>8.3774169999999994</v>
      </c>
      <c r="I18">
        <v>7.9214535000000001</v>
      </c>
      <c r="J18">
        <v>6.9713190000000003</v>
      </c>
      <c r="K18">
        <v>5.3804639999999999</v>
      </c>
      <c r="L18">
        <v>4.234076</v>
      </c>
      <c r="M18">
        <v>3.1642714000000001</v>
      </c>
      <c r="N18">
        <v>3.3927149999999999</v>
      </c>
      <c r="O18">
        <v>3.7362739999999999</v>
      </c>
      <c r="P18">
        <v>4.63828</v>
      </c>
      <c r="Q18">
        <v>4.4090619999999996</v>
      </c>
      <c r="R18">
        <v>4.5015073000000001</v>
      </c>
      <c r="S18">
        <v>4.5428360000000003</v>
      </c>
      <c r="T18">
        <v>4.5863012999999997</v>
      </c>
      <c r="U18">
        <v>4.4055356999999997</v>
      </c>
      <c r="V18">
        <v>4.2655314999999998</v>
      </c>
      <c r="W18">
        <v>4.4524350000000004</v>
      </c>
      <c r="X18">
        <v>5.2096879999999999</v>
      </c>
      <c r="Y18">
        <v>5.1206589999999998</v>
      </c>
      <c r="Z18">
        <v>4.8215937999999996</v>
      </c>
      <c r="AA18">
        <v>4.6897655</v>
      </c>
      <c r="AB18">
        <v>5.0129999999999999</v>
      </c>
      <c r="AC18">
        <v>5.0141419999999997</v>
      </c>
      <c r="AD18">
        <v>5.0476336000000002</v>
      </c>
      <c r="AE18">
        <v>4.5432379999999997</v>
      </c>
      <c r="AF18">
        <v>4.4143290000000004</v>
      </c>
      <c r="AG18">
        <v>5.4752340000000004</v>
      </c>
      <c r="AH18">
        <v>5.950958</v>
      </c>
      <c r="AI18">
        <v>5.5897994000000004</v>
      </c>
      <c r="AJ18">
        <v>5.8873199999999999</v>
      </c>
      <c r="AK18">
        <v>6.2286970000000004</v>
      </c>
      <c r="AL18">
        <v>6.1606040000000002</v>
      </c>
      <c r="AM18">
        <v>6.3148546000000003</v>
      </c>
      <c r="AN18">
        <v>6.3801036</v>
      </c>
      <c r="AO18">
        <v>6.6255889999999997</v>
      </c>
      <c r="AP18">
        <v>6.7308389999999996</v>
      </c>
      <c r="AQ18">
        <v>6.6919890000000004</v>
      </c>
      <c r="AR18">
        <v>6.5016303000000004</v>
      </c>
      <c r="AS18">
        <v>6.213603</v>
      </c>
      <c r="AT18">
        <v>6.0866030000000002</v>
      </c>
      <c r="AU18">
        <v>6.1445675</v>
      </c>
      <c r="AV18">
        <v>6.3098029999999996</v>
      </c>
      <c r="AW18">
        <v>6.3341756</v>
      </c>
      <c r="AX18">
        <v>5.7957234</v>
      </c>
      <c r="AY18">
        <v>4.8333959999999996</v>
      </c>
      <c r="AZ18">
        <v>4.5642313999999997</v>
      </c>
      <c r="BA18">
        <v>4.5393169999999996</v>
      </c>
      <c r="BB18">
        <v>4.3712270000000002</v>
      </c>
      <c r="BC18">
        <v>4.9800500000000003</v>
      </c>
      <c r="BD18">
        <v>6.0164499999999999</v>
      </c>
      <c r="BE18">
        <v>5.9899754999999999</v>
      </c>
      <c r="BF18">
        <v>4.9241520000000003</v>
      </c>
      <c r="BG18">
        <v>4.3887270000000003</v>
      </c>
      <c r="BH18">
        <v>4.4918714</v>
      </c>
      <c r="BI18">
        <v>4.3234043</v>
      </c>
      <c r="BJ18">
        <v>4.208367</v>
      </c>
      <c r="BK18">
        <v>4.4126320000000003</v>
      </c>
      <c r="BL18">
        <v>4.4396953999999997</v>
      </c>
      <c r="BM18">
        <v>4.2869377000000002</v>
      </c>
      <c r="BN18">
        <v>4.1962339999999996</v>
      </c>
      <c r="BO18">
        <v>4.1935789999999997</v>
      </c>
      <c r="BP18">
        <v>4.105626</v>
      </c>
      <c r="BQ18">
        <v>4.0681744000000002</v>
      </c>
      <c r="BR18">
        <v>4.7092065999999999</v>
      </c>
      <c r="BS18">
        <v>5.0340040000000004</v>
      </c>
      <c r="BT18">
        <v>4.5580397000000001</v>
      </c>
      <c r="BU18">
        <v>4.5443964000000001</v>
      </c>
      <c r="BV18">
        <v>4.5789536999999996</v>
      </c>
      <c r="BW18">
        <v>5.3343024000000003</v>
      </c>
      <c r="BX18">
        <v>6.5275210000000001</v>
      </c>
      <c r="BY18">
        <v>6.9347963000000004</v>
      </c>
      <c r="BZ18">
        <v>6.9476630000000004</v>
      </c>
      <c r="CA18">
        <v>6.8403850000000004</v>
      </c>
      <c r="CB18">
        <v>6.7387680000000003</v>
      </c>
      <c r="CC18">
        <v>6.5792609999999998</v>
      </c>
      <c r="CD18">
        <v>6.4210050000000001</v>
      </c>
      <c r="CE18">
        <v>6.3767459999999998</v>
      </c>
      <c r="CF18">
        <v>6.4094933999999997</v>
      </c>
      <c r="CG18">
        <v>6.5236073000000001</v>
      </c>
      <c r="CH18">
        <v>6.6810520000000002</v>
      </c>
      <c r="CI18">
        <v>6.834759</v>
      </c>
      <c r="CJ18">
        <v>6.9175114999999998</v>
      </c>
      <c r="CK18">
        <v>6.8473576999999999</v>
      </c>
      <c r="CL18">
        <v>6.7353066999999998</v>
      </c>
      <c r="CM18">
        <v>6.6648373999999997</v>
      </c>
      <c r="CN18">
        <v>6.5297270000000003</v>
      </c>
      <c r="CO18">
        <v>6.5132355999999998</v>
      </c>
      <c r="CP18">
        <v>6.4520099999999996</v>
      </c>
      <c r="CQ18">
        <v>6.4594154000000001</v>
      </c>
    </row>
    <row r="19" spans="1:95" x14ac:dyDescent="0.35">
      <c r="A19" s="1">
        <f t="shared" si="2"/>
        <v>41.5</v>
      </c>
      <c r="B19">
        <v>7.2630819999999998</v>
      </c>
      <c r="C19">
        <v>7.6349260000000001</v>
      </c>
      <c r="D19">
        <v>7.9935302999999998</v>
      </c>
      <c r="E19">
        <v>8.3164029999999993</v>
      </c>
      <c r="F19">
        <v>8.5635879999999993</v>
      </c>
      <c r="G19">
        <v>8.6629810000000003</v>
      </c>
      <c r="H19">
        <v>8.3443470000000008</v>
      </c>
      <c r="I19">
        <v>7.9293693999999997</v>
      </c>
      <c r="J19">
        <v>6.9056940000000004</v>
      </c>
      <c r="K19">
        <v>4.7507853999999998</v>
      </c>
      <c r="L19">
        <v>3.7045512</v>
      </c>
      <c r="M19">
        <v>3.0435797999999998</v>
      </c>
      <c r="N19">
        <v>3.4067310000000002</v>
      </c>
      <c r="O19">
        <v>3.2370005000000002</v>
      </c>
      <c r="P19">
        <v>3.6346180000000001</v>
      </c>
      <c r="Q19">
        <v>3.9938737999999998</v>
      </c>
      <c r="R19">
        <v>4.4708867000000003</v>
      </c>
      <c r="S19">
        <v>4.4605499999999996</v>
      </c>
      <c r="T19">
        <v>4.6135739999999998</v>
      </c>
      <c r="U19">
        <v>4.7040550000000003</v>
      </c>
      <c r="V19">
        <v>4.4749739999999996</v>
      </c>
      <c r="W19">
        <v>4.6752159999999998</v>
      </c>
      <c r="X19">
        <v>4.9170939999999996</v>
      </c>
      <c r="Y19">
        <v>4.8549733000000002</v>
      </c>
      <c r="Z19">
        <v>5.1537959999999998</v>
      </c>
      <c r="AA19">
        <v>4.8062639999999996</v>
      </c>
      <c r="AB19">
        <v>4.5246389999999996</v>
      </c>
      <c r="AC19">
        <v>5.1209273</v>
      </c>
      <c r="AD19">
        <v>5.1443820000000002</v>
      </c>
      <c r="AE19">
        <v>4.4992749999999999</v>
      </c>
      <c r="AF19">
        <v>4.5226053999999998</v>
      </c>
      <c r="AG19">
        <v>5.3925232999999997</v>
      </c>
      <c r="AH19">
        <v>5.7731833000000004</v>
      </c>
      <c r="AI19">
        <v>5.4753194000000001</v>
      </c>
      <c r="AJ19">
        <v>5.9245057000000001</v>
      </c>
      <c r="AK19">
        <v>6.3161982999999999</v>
      </c>
      <c r="AL19">
        <v>6.2461852999999996</v>
      </c>
      <c r="AM19">
        <v>6.4221672999999999</v>
      </c>
      <c r="AN19">
        <v>6.5076536999999997</v>
      </c>
      <c r="AO19">
        <v>6.5693726999999997</v>
      </c>
      <c r="AP19">
        <v>6.5578212999999996</v>
      </c>
      <c r="AQ19">
        <v>6.5522799999999997</v>
      </c>
      <c r="AR19">
        <v>6.4184809999999999</v>
      </c>
      <c r="AS19">
        <v>6.2484060000000001</v>
      </c>
      <c r="AT19">
        <v>6.2243342000000004</v>
      </c>
      <c r="AU19">
        <v>6.234737</v>
      </c>
      <c r="AV19">
        <v>6.2623424999999999</v>
      </c>
      <c r="AW19">
        <v>6.1351633000000003</v>
      </c>
      <c r="AX19">
        <v>5.9147610000000004</v>
      </c>
      <c r="AY19">
        <v>5.4092646000000002</v>
      </c>
      <c r="AZ19">
        <v>4.8465889999999998</v>
      </c>
      <c r="BA19">
        <v>4.5875263000000004</v>
      </c>
      <c r="BB19">
        <v>4.5902900000000004</v>
      </c>
      <c r="BC19">
        <v>4.9889299999999999</v>
      </c>
      <c r="BD19">
        <v>5.9508375999999998</v>
      </c>
      <c r="BE19">
        <v>6.1341260000000002</v>
      </c>
      <c r="BF19">
        <v>5.0959050000000001</v>
      </c>
      <c r="BG19">
        <v>4.6834350000000002</v>
      </c>
      <c r="BH19">
        <v>5.1540436999999999</v>
      </c>
      <c r="BI19">
        <v>4.4028219999999996</v>
      </c>
      <c r="BJ19">
        <v>4.3751670000000003</v>
      </c>
      <c r="BK19">
        <v>4.4884430000000002</v>
      </c>
      <c r="BL19">
        <v>4.5197950000000002</v>
      </c>
      <c r="BM19">
        <v>4.4597540000000002</v>
      </c>
      <c r="BN19">
        <v>4.4241529999999996</v>
      </c>
      <c r="BO19">
        <v>4.7869849999999996</v>
      </c>
      <c r="BP19">
        <v>4.3160270000000001</v>
      </c>
      <c r="BQ19">
        <v>3.9766705</v>
      </c>
      <c r="BR19">
        <v>4.3267664999999997</v>
      </c>
      <c r="BS19">
        <v>4.7422155999999998</v>
      </c>
      <c r="BT19">
        <v>5.0199594000000003</v>
      </c>
      <c r="BU19">
        <v>5.0083694000000003</v>
      </c>
      <c r="BV19">
        <v>4.9015500000000003</v>
      </c>
      <c r="BW19">
        <v>4.9517093000000001</v>
      </c>
      <c r="BX19">
        <v>6.1541069999999998</v>
      </c>
      <c r="BY19">
        <v>6.7189269999999999</v>
      </c>
      <c r="BZ19">
        <v>7.1003933000000004</v>
      </c>
      <c r="CA19">
        <v>7.1091280000000001</v>
      </c>
      <c r="CB19">
        <v>7.0302296000000002</v>
      </c>
      <c r="CC19">
        <v>6.8545837000000001</v>
      </c>
      <c r="CD19">
        <v>6.5886529999999999</v>
      </c>
      <c r="CE19">
        <v>6.5228859999999997</v>
      </c>
      <c r="CF19">
        <v>6.5880736999999998</v>
      </c>
      <c r="CG19">
        <v>6.7051610000000004</v>
      </c>
      <c r="CH19">
        <v>6.8264284000000002</v>
      </c>
      <c r="CI19">
        <v>6.9702916000000004</v>
      </c>
      <c r="CJ19">
        <v>7.1085070000000004</v>
      </c>
      <c r="CK19">
        <v>7.1504440000000002</v>
      </c>
      <c r="CL19">
        <v>7.0909360000000001</v>
      </c>
      <c r="CM19">
        <v>7.0238740000000002</v>
      </c>
      <c r="CN19">
        <v>6.8439736</v>
      </c>
      <c r="CO19">
        <v>6.7692094000000003</v>
      </c>
      <c r="CP19">
        <v>6.6060046999999997</v>
      </c>
      <c r="CQ19">
        <v>6.6211450000000003</v>
      </c>
    </row>
    <row r="20" spans="1:95" x14ac:dyDescent="0.35">
      <c r="A20" s="1">
        <f t="shared" si="2"/>
        <v>41</v>
      </c>
      <c r="B20">
        <v>7.4901904999999998</v>
      </c>
      <c r="C20">
        <v>7.8271790000000001</v>
      </c>
      <c r="D20">
        <v>8.0396140000000003</v>
      </c>
      <c r="E20">
        <v>8.2357220000000009</v>
      </c>
      <c r="F20">
        <v>8.415851</v>
      </c>
      <c r="G20">
        <v>8.4728309999999993</v>
      </c>
      <c r="H20">
        <v>8.1415614999999999</v>
      </c>
      <c r="I20">
        <v>7.5704564999999997</v>
      </c>
      <c r="J20">
        <v>5.8268294000000003</v>
      </c>
      <c r="K20">
        <v>3.7458122</v>
      </c>
      <c r="L20">
        <v>3.4567497</v>
      </c>
      <c r="M20">
        <v>3.2467855999999999</v>
      </c>
      <c r="N20">
        <v>3.1646523000000002</v>
      </c>
      <c r="O20">
        <v>3.2080570000000002</v>
      </c>
      <c r="P20">
        <v>3.7306010000000001</v>
      </c>
      <c r="Q20">
        <v>3.8215043999999998</v>
      </c>
      <c r="R20">
        <v>4.0658310000000002</v>
      </c>
      <c r="S20">
        <v>4.1023949999999996</v>
      </c>
      <c r="T20">
        <v>4.1028359999999999</v>
      </c>
      <c r="U20">
        <v>4.3926239999999996</v>
      </c>
      <c r="V20">
        <v>4.5559607</v>
      </c>
      <c r="W20">
        <v>4.4062020000000004</v>
      </c>
      <c r="X20">
        <v>4.2277610000000001</v>
      </c>
      <c r="Y20">
        <v>4.5711760000000004</v>
      </c>
      <c r="Z20">
        <v>4.9973006</v>
      </c>
      <c r="AA20">
        <v>5.1253320000000002</v>
      </c>
      <c r="AB20">
        <v>5.1106277000000002</v>
      </c>
      <c r="AC20">
        <v>5.3399900000000002</v>
      </c>
      <c r="AD20">
        <v>5.3539370000000002</v>
      </c>
      <c r="AE20">
        <v>4.8097234000000002</v>
      </c>
      <c r="AF20">
        <v>5.1195855000000003</v>
      </c>
      <c r="AG20">
        <v>6.0752730000000001</v>
      </c>
      <c r="AH20">
        <v>6.2434890000000003</v>
      </c>
      <c r="AI20">
        <v>5.7812653000000003</v>
      </c>
      <c r="AJ20">
        <v>6.0422570000000002</v>
      </c>
      <c r="AK20">
        <v>6.4098350000000002</v>
      </c>
      <c r="AL20">
        <v>6.3906473999999998</v>
      </c>
      <c r="AM20">
        <v>6.590624</v>
      </c>
      <c r="AN20">
        <v>6.7380085000000003</v>
      </c>
      <c r="AO20">
        <v>6.634576</v>
      </c>
      <c r="AP20">
        <v>6.4699559999999998</v>
      </c>
      <c r="AQ20">
        <v>6.4264809999999999</v>
      </c>
      <c r="AR20">
        <v>6.3210744999999999</v>
      </c>
      <c r="AS20">
        <v>6.2155155999999998</v>
      </c>
      <c r="AT20">
        <v>6.2208104000000004</v>
      </c>
      <c r="AU20">
        <v>6.2594909999999997</v>
      </c>
      <c r="AV20">
        <v>5.8821519999999996</v>
      </c>
      <c r="AW20">
        <v>5.0751723999999996</v>
      </c>
      <c r="AX20">
        <v>4.8896594000000002</v>
      </c>
      <c r="AY20">
        <v>4.8532229999999998</v>
      </c>
      <c r="AZ20">
        <v>4.7127860000000004</v>
      </c>
      <c r="BA20">
        <v>4.6110769999999999</v>
      </c>
      <c r="BB20">
        <v>4.7011989999999999</v>
      </c>
      <c r="BC20">
        <v>5.4117826999999998</v>
      </c>
      <c r="BD20">
        <v>6.0453970000000004</v>
      </c>
      <c r="BE20">
        <v>6.1532793000000003</v>
      </c>
      <c r="BF20">
        <v>5.5904150000000001</v>
      </c>
      <c r="BG20">
        <v>5.0716549999999998</v>
      </c>
      <c r="BH20">
        <v>5.5744556999999997</v>
      </c>
      <c r="BI20">
        <v>4.5637559999999997</v>
      </c>
      <c r="BJ20">
        <v>4.5856523999999999</v>
      </c>
      <c r="BK20">
        <v>4.6536720000000003</v>
      </c>
      <c r="BL20">
        <v>4.6470079999999996</v>
      </c>
      <c r="BM20">
        <v>4.5412030000000003</v>
      </c>
      <c r="BN20">
        <v>4.5347942999999997</v>
      </c>
      <c r="BO20">
        <v>4.8181560000000001</v>
      </c>
      <c r="BP20">
        <v>4.3812503999999999</v>
      </c>
      <c r="BQ20">
        <v>4.0527759999999997</v>
      </c>
      <c r="BR20">
        <v>3.9573160000000001</v>
      </c>
      <c r="BS20">
        <v>4.052289</v>
      </c>
      <c r="BT20">
        <v>4.4616319999999998</v>
      </c>
      <c r="BU20">
        <v>5.1830670000000003</v>
      </c>
      <c r="BV20">
        <v>5.5264764</v>
      </c>
      <c r="BW20">
        <v>5.4706406999999997</v>
      </c>
      <c r="BX20">
        <v>5.5542984000000004</v>
      </c>
      <c r="BY20">
        <v>5.1663794999999997</v>
      </c>
      <c r="BZ20">
        <v>6.6548141999999997</v>
      </c>
      <c r="CA20">
        <v>7.1367984</v>
      </c>
      <c r="CB20">
        <v>7.1804430000000004</v>
      </c>
      <c r="CC20">
        <v>7.1079654999999997</v>
      </c>
      <c r="CD20">
        <v>6.7977080000000001</v>
      </c>
      <c r="CE20">
        <v>6.6315207000000003</v>
      </c>
      <c r="CF20">
        <v>6.6825010000000002</v>
      </c>
      <c r="CG20">
        <v>6.8603106</v>
      </c>
      <c r="CH20">
        <v>7.0121503000000001</v>
      </c>
      <c r="CI20">
        <v>7.1209319999999998</v>
      </c>
      <c r="CJ20">
        <v>7.2611302999999996</v>
      </c>
      <c r="CK20">
        <v>7.3544064000000002</v>
      </c>
      <c r="CL20">
        <v>7.3339189999999999</v>
      </c>
      <c r="CM20">
        <v>7.2931895000000004</v>
      </c>
      <c r="CN20">
        <v>7.1012430000000002</v>
      </c>
      <c r="CO20">
        <v>7.0030102999999997</v>
      </c>
      <c r="CP20">
        <v>6.8840674999999996</v>
      </c>
      <c r="CQ20">
        <v>6.8084072999999998</v>
      </c>
    </row>
    <row r="21" spans="1:95" x14ac:dyDescent="0.35">
      <c r="A21" s="1">
        <f t="shared" si="2"/>
        <v>40.5</v>
      </c>
      <c r="B21">
        <v>7.6119139999999996</v>
      </c>
      <c r="C21">
        <v>7.8381489999999996</v>
      </c>
      <c r="D21">
        <v>7.9397830000000003</v>
      </c>
      <c r="E21">
        <v>7.9904633</v>
      </c>
      <c r="F21">
        <v>8.0345650000000006</v>
      </c>
      <c r="G21">
        <v>8.0426950000000001</v>
      </c>
      <c r="H21">
        <v>7.5159669999999998</v>
      </c>
      <c r="I21">
        <v>6.3546370000000003</v>
      </c>
      <c r="J21">
        <v>4.7049479999999999</v>
      </c>
      <c r="K21">
        <v>3.7827415000000002</v>
      </c>
      <c r="L21">
        <v>3.8718816999999999</v>
      </c>
      <c r="M21">
        <v>3.9967473</v>
      </c>
      <c r="N21">
        <v>3.801142</v>
      </c>
      <c r="O21">
        <v>4.021039</v>
      </c>
      <c r="P21">
        <v>4.1475010000000001</v>
      </c>
      <c r="Q21">
        <v>3.9003754000000002</v>
      </c>
      <c r="R21">
        <v>4.232977</v>
      </c>
      <c r="S21">
        <v>4.3326729999999998</v>
      </c>
      <c r="T21">
        <v>4.438104</v>
      </c>
      <c r="U21">
        <v>4.7430396000000004</v>
      </c>
      <c r="V21">
        <v>4.452407</v>
      </c>
      <c r="W21">
        <v>4.2941227</v>
      </c>
      <c r="X21">
        <v>4.4759760000000002</v>
      </c>
      <c r="Y21">
        <v>4.8076854000000004</v>
      </c>
      <c r="Z21">
        <v>5.0353675000000004</v>
      </c>
      <c r="AA21">
        <v>5.4814334000000002</v>
      </c>
      <c r="AB21">
        <v>5.6584716000000004</v>
      </c>
      <c r="AC21">
        <v>5.7084530000000004</v>
      </c>
      <c r="AD21">
        <v>5.3824940000000003</v>
      </c>
      <c r="AE21">
        <v>4.5051230000000002</v>
      </c>
      <c r="AF21">
        <v>5.3718542999999999</v>
      </c>
      <c r="AG21">
        <v>6.6099715000000003</v>
      </c>
      <c r="AH21">
        <v>6.732272</v>
      </c>
      <c r="AI21">
        <v>6.2233396000000001</v>
      </c>
      <c r="AJ21">
        <v>6.3298129999999997</v>
      </c>
      <c r="AK21">
        <v>6.5781993999999999</v>
      </c>
      <c r="AL21">
        <v>6.5789660000000003</v>
      </c>
      <c r="AM21">
        <v>6.6575723</v>
      </c>
      <c r="AN21">
        <v>6.5880694000000002</v>
      </c>
      <c r="AO21">
        <v>6.444706</v>
      </c>
      <c r="AP21">
        <v>6.4058932999999998</v>
      </c>
      <c r="AQ21">
        <v>6.4326762999999998</v>
      </c>
      <c r="AR21">
        <v>6.4212604000000004</v>
      </c>
      <c r="AS21">
        <v>6.3667306999999997</v>
      </c>
      <c r="AT21">
        <v>6.3656435</v>
      </c>
      <c r="AU21">
        <v>6.4808693000000002</v>
      </c>
      <c r="AV21">
        <v>6.1276545999999996</v>
      </c>
      <c r="AW21">
        <v>5.1683250000000003</v>
      </c>
      <c r="AX21">
        <v>4.6620526</v>
      </c>
      <c r="AY21">
        <v>4.6517096000000002</v>
      </c>
      <c r="AZ21">
        <v>4.6994486000000002</v>
      </c>
      <c r="BA21">
        <v>4.6963644000000002</v>
      </c>
      <c r="BB21">
        <v>4.9989432999999996</v>
      </c>
      <c r="BC21">
        <v>5.9521727999999996</v>
      </c>
      <c r="BD21">
        <v>6.2764540000000002</v>
      </c>
      <c r="BE21">
        <v>6.4635477000000003</v>
      </c>
      <c r="BF21">
        <v>6.2066454999999996</v>
      </c>
      <c r="BG21">
        <v>5.2341213</v>
      </c>
      <c r="BH21">
        <v>5.3925767000000002</v>
      </c>
      <c r="BI21">
        <v>4.7506269999999997</v>
      </c>
      <c r="BJ21">
        <v>5.1769743000000004</v>
      </c>
      <c r="BK21">
        <v>5.1394753</v>
      </c>
      <c r="BL21">
        <v>4.9127134999999997</v>
      </c>
      <c r="BM21">
        <v>4.5584870000000004</v>
      </c>
      <c r="BN21">
        <v>4.5039797000000004</v>
      </c>
      <c r="BO21">
        <v>4.5790305</v>
      </c>
      <c r="BP21">
        <v>4.4224930000000002</v>
      </c>
      <c r="BQ21">
        <v>4.1667136999999999</v>
      </c>
      <c r="BR21">
        <v>4.2522354</v>
      </c>
      <c r="BS21">
        <v>4.1316195000000002</v>
      </c>
      <c r="BT21">
        <v>3.8895376000000002</v>
      </c>
      <c r="BU21">
        <v>4.2707730000000002</v>
      </c>
      <c r="BV21">
        <v>5.0341420000000001</v>
      </c>
      <c r="BW21">
        <v>5.4647949999999996</v>
      </c>
      <c r="BX21">
        <v>4.9985356000000003</v>
      </c>
      <c r="BY21">
        <v>4.4356812999999997</v>
      </c>
      <c r="BZ21">
        <v>5.8282499999999997</v>
      </c>
      <c r="CA21">
        <v>6.5420084000000003</v>
      </c>
      <c r="CB21">
        <v>7.0371585000000003</v>
      </c>
      <c r="CC21">
        <v>7.3052890000000001</v>
      </c>
      <c r="CD21">
        <v>7.1122912999999999</v>
      </c>
      <c r="CE21">
        <v>6.7853459999999997</v>
      </c>
      <c r="CF21">
        <v>6.7656929999999997</v>
      </c>
      <c r="CG21">
        <v>6.9971356</v>
      </c>
      <c r="CH21">
        <v>7.1974539999999996</v>
      </c>
      <c r="CI21">
        <v>7.2980337000000004</v>
      </c>
      <c r="CJ21">
        <v>7.4228472999999999</v>
      </c>
      <c r="CK21">
        <v>7.5321629999999997</v>
      </c>
      <c r="CL21">
        <v>7.5496774000000002</v>
      </c>
      <c r="CM21">
        <v>7.5165423999999996</v>
      </c>
      <c r="CN21">
        <v>7.3996687000000003</v>
      </c>
      <c r="CO21">
        <v>7.1836460000000004</v>
      </c>
      <c r="CP21">
        <v>7.11477</v>
      </c>
      <c r="CQ21">
        <v>7.0332850000000002</v>
      </c>
    </row>
    <row r="22" spans="1:95" x14ac:dyDescent="0.35">
      <c r="A22" s="1">
        <f t="shared" si="2"/>
        <v>40</v>
      </c>
      <c r="B22">
        <v>7.6754546000000001</v>
      </c>
      <c r="C22">
        <v>7.8029536999999998</v>
      </c>
      <c r="D22">
        <v>7.8162529999999997</v>
      </c>
      <c r="E22">
        <v>7.6655854999999997</v>
      </c>
      <c r="F22">
        <v>7.6319466</v>
      </c>
      <c r="G22">
        <v>7.7695173999999998</v>
      </c>
      <c r="H22">
        <v>6.3446654999999996</v>
      </c>
      <c r="I22">
        <v>4.5473447</v>
      </c>
      <c r="J22">
        <v>3.9793942000000002</v>
      </c>
      <c r="K22">
        <v>3.5797523999999998</v>
      </c>
      <c r="L22">
        <v>3.5127130000000002</v>
      </c>
      <c r="M22">
        <v>4.5135636000000003</v>
      </c>
      <c r="N22">
        <v>4.3951520000000004</v>
      </c>
      <c r="O22">
        <v>4.2970157000000002</v>
      </c>
      <c r="P22">
        <v>3.6050010000000001</v>
      </c>
      <c r="Q22">
        <v>4.099469</v>
      </c>
      <c r="R22">
        <v>4.5457049999999999</v>
      </c>
      <c r="S22">
        <v>4.4945380000000004</v>
      </c>
      <c r="T22">
        <v>4.9486556000000004</v>
      </c>
      <c r="U22">
        <v>5.2173004000000001</v>
      </c>
      <c r="V22">
        <v>4.9540905999999998</v>
      </c>
      <c r="W22">
        <v>4.6944447</v>
      </c>
      <c r="X22">
        <v>4.9493150000000004</v>
      </c>
      <c r="Y22">
        <v>4.7974614999999998</v>
      </c>
      <c r="Z22">
        <v>5.2444920000000002</v>
      </c>
      <c r="AA22">
        <v>5.5638002999999996</v>
      </c>
      <c r="AB22">
        <v>5.7410670000000001</v>
      </c>
      <c r="AC22">
        <v>5.8117228000000001</v>
      </c>
      <c r="AD22">
        <v>5.6598550000000003</v>
      </c>
      <c r="AE22">
        <v>4.5441219999999998</v>
      </c>
      <c r="AF22">
        <v>5.1931139999999996</v>
      </c>
      <c r="AG22">
        <v>6.5088625000000002</v>
      </c>
      <c r="AH22">
        <v>6.6646020000000004</v>
      </c>
      <c r="AI22">
        <v>6.3918590000000002</v>
      </c>
      <c r="AJ22">
        <v>6.4813840000000003</v>
      </c>
      <c r="AK22">
        <v>6.7829199999999998</v>
      </c>
      <c r="AL22">
        <v>6.8427905999999998</v>
      </c>
      <c r="AM22">
        <v>6.6872439999999997</v>
      </c>
      <c r="AN22">
        <v>6.5284414000000002</v>
      </c>
      <c r="AO22">
        <v>6.501925</v>
      </c>
      <c r="AP22">
        <v>6.5500097000000004</v>
      </c>
      <c r="AQ22">
        <v>6.6317896999999997</v>
      </c>
      <c r="AR22">
        <v>6.6873069999999997</v>
      </c>
      <c r="AS22">
        <v>6.6388917000000003</v>
      </c>
      <c r="AT22">
        <v>6.6897630000000001</v>
      </c>
      <c r="AU22">
        <v>6.8083039999999997</v>
      </c>
      <c r="AV22">
        <v>6.6982974999999998</v>
      </c>
      <c r="AW22">
        <v>6.0464663999999999</v>
      </c>
      <c r="AX22">
        <v>5.0092024999999998</v>
      </c>
      <c r="AY22">
        <v>4.6558557</v>
      </c>
      <c r="AZ22">
        <v>4.5165195000000002</v>
      </c>
      <c r="BA22">
        <v>4.5674466999999996</v>
      </c>
      <c r="BB22">
        <v>5.2453985000000003</v>
      </c>
      <c r="BC22">
        <v>5.9888053000000001</v>
      </c>
      <c r="BD22">
        <v>6.5243196000000001</v>
      </c>
      <c r="BE22">
        <v>6.7588679999999997</v>
      </c>
      <c r="BF22">
        <v>6.5800890000000001</v>
      </c>
      <c r="BG22">
        <v>5.7621909999999996</v>
      </c>
      <c r="BH22">
        <v>4.9980326000000002</v>
      </c>
      <c r="BI22">
        <v>4.8375935999999999</v>
      </c>
      <c r="BJ22">
        <v>5.3553810000000004</v>
      </c>
      <c r="BK22">
        <v>5.3309920000000002</v>
      </c>
      <c r="BL22">
        <v>5.176018</v>
      </c>
      <c r="BM22">
        <v>4.6719229999999996</v>
      </c>
      <c r="BN22">
        <v>4.4790890000000001</v>
      </c>
      <c r="BO22">
        <v>4.6606082999999998</v>
      </c>
      <c r="BP22">
        <v>4.5184946000000004</v>
      </c>
      <c r="BQ22">
        <v>4.3877420000000003</v>
      </c>
      <c r="BR22">
        <v>4.5828430000000004</v>
      </c>
      <c r="BS22">
        <v>4.55823</v>
      </c>
      <c r="BT22">
        <v>4.4481354</v>
      </c>
      <c r="BU22">
        <v>4.2505025999999999</v>
      </c>
      <c r="BV22">
        <v>4.2807183000000002</v>
      </c>
      <c r="BW22">
        <v>4.9062995999999996</v>
      </c>
      <c r="BX22">
        <v>5.3932076000000002</v>
      </c>
      <c r="BY22">
        <v>5.3274650000000001</v>
      </c>
      <c r="BZ22">
        <v>5.1507687999999998</v>
      </c>
      <c r="CA22">
        <v>5.1147900000000002</v>
      </c>
      <c r="CB22">
        <v>6.0624184999999997</v>
      </c>
      <c r="CC22">
        <v>7.1673520000000002</v>
      </c>
      <c r="CD22">
        <v>7.3735942999999997</v>
      </c>
      <c r="CE22">
        <v>6.9579506000000002</v>
      </c>
      <c r="CF22">
        <v>6.8597520000000003</v>
      </c>
      <c r="CG22">
        <v>7.0510849999999996</v>
      </c>
      <c r="CH22">
        <v>7.2949704999999998</v>
      </c>
      <c r="CI22">
        <v>7.4460053000000004</v>
      </c>
      <c r="CJ22">
        <v>7.5820239999999997</v>
      </c>
      <c r="CK22">
        <v>7.7059093000000001</v>
      </c>
      <c r="CL22">
        <v>7.748729</v>
      </c>
      <c r="CM22">
        <v>7.6955710000000002</v>
      </c>
      <c r="CN22">
        <v>7.6172219999999999</v>
      </c>
      <c r="CO22">
        <v>7.4498100000000003</v>
      </c>
      <c r="CP22">
        <v>7.3054459999999999</v>
      </c>
      <c r="CQ22">
        <v>7.261101</v>
      </c>
    </row>
    <row r="23" spans="1:95" x14ac:dyDescent="0.35">
      <c r="A23" s="1">
        <f t="shared" si="2"/>
        <v>39.5</v>
      </c>
      <c r="B23">
        <v>7.7503679999999999</v>
      </c>
      <c r="C23">
        <v>7.7516689999999997</v>
      </c>
      <c r="D23">
        <v>7.604692</v>
      </c>
      <c r="E23">
        <v>7.2230543999999997</v>
      </c>
      <c r="F23">
        <v>7.1341950000000001</v>
      </c>
      <c r="G23">
        <v>6.9039720000000004</v>
      </c>
      <c r="H23">
        <v>4.8249709999999997</v>
      </c>
      <c r="I23">
        <v>3.7553052999999998</v>
      </c>
      <c r="J23">
        <v>3.9999053</v>
      </c>
      <c r="K23">
        <v>3.9589975000000002</v>
      </c>
      <c r="L23">
        <v>3.2443767000000001</v>
      </c>
      <c r="M23">
        <v>4.3590074000000003</v>
      </c>
      <c r="N23">
        <v>4.1202139999999998</v>
      </c>
      <c r="O23">
        <v>3.7547524000000001</v>
      </c>
      <c r="P23">
        <v>3.5363872000000001</v>
      </c>
      <c r="Q23">
        <v>4.1054015000000001</v>
      </c>
      <c r="R23">
        <v>4.1626329999999996</v>
      </c>
      <c r="S23">
        <v>4.2034479999999999</v>
      </c>
      <c r="T23">
        <v>4.6856494</v>
      </c>
      <c r="U23">
        <v>5.2376532999999998</v>
      </c>
      <c r="V23">
        <v>5.5023211999999999</v>
      </c>
      <c r="W23">
        <v>5.0127253999999999</v>
      </c>
      <c r="X23">
        <v>4.5575852000000001</v>
      </c>
      <c r="Y23">
        <v>5.0600800000000001</v>
      </c>
      <c r="Z23">
        <v>5.5557749999999997</v>
      </c>
      <c r="AA23">
        <v>5.6314845</v>
      </c>
      <c r="AB23">
        <v>5.5770197000000001</v>
      </c>
      <c r="AC23">
        <v>5.5837792999999998</v>
      </c>
      <c r="AD23">
        <v>5.7499384999999998</v>
      </c>
      <c r="AE23">
        <v>5.1341130000000001</v>
      </c>
      <c r="AF23">
        <v>4.8480720000000002</v>
      </c>
      <c r="AG23">
        <v>6.0012593000000001</v>
      </c>
      <c r="AH23">
        <v>6.4053225999999999</v>
      </c>
      <c r="AI23">
        <v>6.384112</v>
      </c>
      <c r="AJ23">
        <v>6.2524639999999998</v>
      </c>
      <c r="AK23">
        <v>6.5667543000000004</v>
      </c>
      <c r="AL23">
        <v>6.7509036</v>
      </c>
      <c r="AM23">
        <v>6.7109459999999999</v>
      </c>
      <c r="AN23">
        <v>6.7643304000000004</v>
      </c>
      <c r="AO23">
        <v>6.7451150000000002</v>
      </c>
      <c r="AP23">
        <v>6.7207549999999996</v>
      </c>
      <c r="AQ23">
        <v>6.7874299999999996</v>
      </c>
      <c r="AR23">
        <v>6.8683623999999996</v>
      </c>
      <c r="AS23">
        <v>6.8162320000000003</v>
      </c>
      <c r="AT23">
        <v>6.7960380000000002</v>
      </c>
      <c r="AU23">
        <v>6.8761429999999999</v>
      </c>
      <c r="AV23">
        <v>6.8105719999999996</v>
      </c>
      <c r="AW23">
        <v>6.3874230000000001</v>
      </c>
      <c r="AX23">
        <v>5.4455270000000002</v>
      </c>
      <c r="AY23">
        <v>5.1578626999999999</v>
      </c>
      <c r="AZ23">
        <v>4.6485194999999999</v>
      </c>
      <c r="BA23">
        <v>4.4718109999999998</v>
      </c>
      <c r="BB23">
        <v>4.8559229999999998</v>
      </c>
      <c r="BC23">
        <v>5.2223920000000001</v>
      </c>
      <c r="BD23">
        <v>6.0626597000000002</v>
      </c>
      <c r="BE23">
        <v>6.7338753000000002</v>
      </c>
      <c r="BF23">
        <v>6.8385835000000004</v>
      </c>
      <c r="BG23">
        <v>6.5678190000000001</v>
      </c>
      <c r="BH23">
        <v>5.7352233000000004</v>
      </c>
      <c r="BI23">
        <v>4.8391004000000004</v>
      </c>
      <c r="BJ23">
        <v>5.0625530000000003</v>
      </c>
      <c r="BK23">
        <v>5.6183852999999999</v>
      </c>
      <c r="BL23">
        <v>5.5949745000000002</v>
      </c>
      <c r="BM23">
        <v>4.8610315000000002</v>
      </c>
      <c r="BN23">
        <v>4.3232346000000001</v>
      </c>
      <c r="BO23">
        <v>4.3087220000000004</v>
      </c>
      <c r="BP23">
        <v>4.4802913999999996</v>
      </c>
      <c r="BQ23">
        <v>4.4232319999999996</v>
      </c>
      <c r="BR23">
        <v>4.4267339999999997</v>
      </c>
      <c r="BS23">
        <v>4.2629523000000002</v>
      </c>
      <c r="BT23">
        <v>4.8552099999999996</v>
      </c>
      <c r="BU23">
        <v>5.0913300000000001</v>
      </c>
      <c r="BV23">
        <v>4.4959439999999997</v>
      </c>
      <c r="BW23">
        <v>4.2751144999999999</v>
      </c>
      <c r="BX23">
        <v>4.8230389999999996</v>
      </c>
      <c r="BY23">
        <v>5.5563535999999996</v>
      </c>
      <c r="BZ23">
        <v>5.3235049999999999</v>
      </c>
      <c r="CA23">
        <v>5.0714540000000001</v>
      </c>
      <c r="CB23">
        <v>5.6953699999999996</v>
      </c>
      <c r="CC23">
        <v>6.6385019999999999</v>
      </c>
      <c r="CD23">
        <v>7.3304780000000003</v>
      </c>
      <c r="CE23">
        <v>7.0784883000000001</v>
      </c>
      <c r="CF23">
        <v>6.9494695999999996</v>
      </c>
      <c r="CG23">
        <v>7.0466290000000003</v>
      </c>
      <c r="CH23">
        <v>7.3422194000000003</v>
      </c>
      <c r="CI23">
        <v>7.578964</v>
      </c>
      <c r="CJ23">
        <v>7.7135439999999997</v>
      </c>
      <c r="CK23">
        <v>7.8240413999999996</v>
      </c>
      <c r="CL23">
        <v>7.8610277000000002</v>
      </c>
      <c r="CM23">
        <v>7.7834735000000004</v>
      </c>
      <c r="CN23">
        <v>7.7089733999999996</v>
      </c>
      <c r="CO23">
        <v>7.6460889999999999</v>
      </c>
      <c r="CP23">
        <v>7.5545730000000004</v>
      </c>
      <c r="CQ23">
        <v>7.5017414000000002</v>
      </c>
    </row>
    <row r="24" spans="1:95" x14ac:dyDescent="0.35">
      <c r="A24" s="1">
        <f t="shared" si="2"/>
        <v>39</v>
      </c>
      <c r="B24">
        <v>7.8519430000000003</v>
      </c>
      <c r="C24">
        <v>7.6625719999999999</v>
      </c>
      <c r="D24">
        <v>7.3232135999999999</v>
      </c>
      <c r="E24">
        <v>6.7080273999999998</v>
      </c>
      <c r="F24">
        <v>6.0586270000000004</v>
      </c>
      <c r="G24">
        <v>5.3160366999999997</v>
      </c>
      <c r="H24">
        <v>4.0020879999999996</v>
      </c>
      <c r="I24">
        <v>3.7654407000000001</v>
      </c>
      <c r="J24">
        <v>4.4957643000000003</v>
      </c>
      <c r="K24">
        <v>3.776885</v>
      </c>
      <c r="L24">
        <v>3.7375392999999999</v>
      </c>
      <c r="M24">
        <v>3.9085863000000001</v>
      </c>
      <c r="N24">
        <v>3.626706</v>
      </c>
      <c r="O24">
        <v>3.0489144000000001</v>
      </c>
      <c r="P24">
        <v>3.6549656000000001</v>
      </c>
      <c r="Q24">
        <v>3.9771942999999998</v>
      </c>
      <c r="R24">
        <v>4.2305484</v>
      </c>
      <c r="S24">
        <v>3.8041146000000001</v>
      </c>
      <c r="T24">
        <v>4.1686605999999999</v>
      </c>
      <c r="U24">
        <v>4.4574730000000002</v>
      </c>
      <c r="V24">
        <v>4.5620374999999997</v>
      </c>
      <c r="W24">
        <v>4.1676690000000001</v>
      </c>
      <c r="X24">
        <v>4.3111699999999997</v>
      </c>
      <c r="Y24">
        <v>5.5451689999999996</v>
      </c>
      <c r="Z24">
        <v>5.4742569999999997</v>
      </c>
      <c r="AA24">
        <v>5.5219250000000004</v>
      </c>
      <c r="AB24">
        <v>5.5758295000000002</v>
      </c>
      <c r="AC24">
        <v>5.3943266999999997</v>
      </c>
      <c r="AD24">
        <v>5.5308622999999999</v>
      </c>
      <c r="AE24">
        <v>4.6517220000000004</v>
      </c>
      <c r="AF24">
        <v>4.5064076999999996</v>
      </c>
      <c r="AG24">
        <v>4.8726105999999998</v>
      </c>
      <c r="AH24">
        <v>5.7499037</v>
      </c>
      <c r="AI24">
        <v>6.2354263999999997</v>
      </c>
      <c r="AJ24">
        <v>6.3220330000000002</v>
      </c>
      <c r="AK24">
        <v>6.4386606000000004</v>
      </c>
      <c r="AL24">
        <v>6.5303253999999997</v>
      </c>
      <c r="AM24">
        <v>6.6039013999999998</v>
      </c>
      <c r="AN24">
        <v>6.7272970000000001</v>
      </c>
      <c r="AO24">
        <v>6.7831060000000001</v>
      </c>
      <c r="AP24">
        <v>6.8541645999999998</v>
      </c>
      <c r="AQ24">
        <v>6.9507570000000003</v>
      </c>
      <c r="AR24">
        <v>6.9646273000000001</v>
      </c>
      <c r="AS24">
        <v>6.8156695000000003</v>
      </c>
      <c r="AT24">
        <v>6.756087</v>
      </c>
      <c r="AU24">
        <v>6.8932767000000004</v>
      </c>
      <c r="AV24">
        <v>6.934857</v>
      </c>
      <c r="AW24">
        <v>6.3812613000000002</v>
      </c>
      <c r="AX24">
        <v>5.3877424999999999</v>
      </c>
      <c r="AY24">
        <v>5.2092780000000003</v>
      </c>
      <c r="AZ24">
        <v>5.0173069999999997</v>
      </c>
      <c r="BA24">
        <v>4.7764272999999999</v>
      </c>
      <c r="BB24">
        <v>4.6604979999999996</v>
      </c>
      <c r="BC24">
        <v>4.7226039999999996</v>
      </c>
      <c r="BD24">
        <v>5.3319973999999997</v>
      </c>
      <c r="BE24">
        <v>6.4117420000000003</v>
      </c>
      <c r="BF24">
        <v>6.8727299999999998</v>
      </c>
      <c r="BG24">
        <v>6.9222590000000004</v>
      </c>
      <c r="BH24">
        <v>6.5464897000000004</v>
      </c>
      <c r="BI24">
        <v>4.9967421999999999</v>
      </c>
      <c r="BJ24">
        <v>5.0800961999999998</v>
      </c>
      <c r="BK24">
        <v>5.8426600000000004</v>
      </c>
      <c r="BL24">
        <v>5.6815389999999999</v>
      </c>
      <c r="BM24">
        <v>4.8851570000000004</v>
      </c>
      <c r="BN24">
        <v>4.6083845999999999</v>
      </c>
      <c r="BO24">
        <v>4.1638039999999998</v>
      </c>
      <c r="BP24">
        <v>4.3445549999999997</v>
      </c>
      <c r="BQ24">
        <v>4.2966794999999998</v>
      </c>
      <c r="BR24">
        <v>4.304494</v>
      </c>
      <c r="BS24">
        <v>4.3797379999999997</v>
      </c>
      <c r="BT24">
        <v>4.4915757000000003</v>
      </c>
      <c r="BU24">
        <v>5.1283263999999997</v>
      </c>
      <c r="BV24">
        <v>5.0721959999999999</v>
      </c>
      <c r="BW24">
        <v>4.4833493000000004</v>
      </c>
      <c r="BX24">
        <v>4.2005569999999999</v>
      </c>
      <c r="BY24">
        <v>4.8455352999999999</v>
      </c>
      <c r="BZ24">
        <v>5.1549740000000002</v>
      </c>
      <c r="CA24">
        <v>5.2243680000000001</v>
      </c>
      <c r="CB24">
        <v>5.3726015</v>
      </c>
      <c r="CC24">
        <v>6.5731235000000003</v>
      </c>
      <c r="CD24">
        <v>6.9854269999999996</v>
      </c>
      <c r="CE24">
        <v>7.0853339999999996</v>
      </c>
      <c r="CF24">
        <v>7.0915559999999997</v>
      </c>
      <c r="CG24">
        <v>7.1094746999999998</v>
      </c>
      <c r="CH24">
        <v>7.3206134</v>
      </c>
      <c r="CI24">
        <v>7.6125819999999997</v>
      </c>
      <c r="CJ24">
        <v>7.7686963000000002</v>
      </c>
      <c r="CK24">
        <v>7.8482604</v>
      </c>
      <c r="CL24">
        <v>7.9052724999999997</v>
      </c>
      <c r="CM24">
        <v>7.8500220000000001</v>
      </c>
      <c r="CN24">
        <v>7.7999926000000004</v>
      </c>
      <c r="CO24">
        <v>7.7447140000000001</v>
      </c>
      <c r="CP24">
        <v>7.6965120000000002</v>
      </c>
      <c r="CQ24">
        <v>7.7142571999999996</v>
      </c>
    </row>
    <row r="25" spans="1:95" x14ac:dyDescent="0.35">
      <c r="A25" s="1">
        <f t="shared" si="2"/>
        <v>38.5</v>
      </c>
      <c r="B25">
        <v>7.8518379999999999</v>
      </c>
      <c r="C25">
        <v>7.5305049999999998</v>
      </c>
      <c r="D25">
        <v>7.0779566999999997</v>
      </c>
      <c r="E25">
        <v>6.3520526999999998</v>
      </c>
      <c r="F25">
        <v>5.3262143000000002</v>
      </c>
      <c r="G25">
        <v>3.8033109</v>
      </c>
      <c r="H25">
        <v>3.4669108</v>
      </c>
      <c r="I25">
        <v>4.5178924</v>
      </c>
      <c r="J25">
        <v>4.7887105999999999</v>
      </c>
      <c r="K25">
        <v>4.0381264999999997</v>
      </c>
      <c r="L25">
        <v>3.2351831999999998</v>
      </c>
      <c r="M25">
        <v>3.3623273</v>
      </c>
      <c r="N25">
        <v>3.1712229999999999</v>
      </c>
      <c r="O25">
        <v>3.2735759999999998</v>
      </c>
      <c r="P25">
        <v>4.1607903999999998</v>
      </c>
      <c r="Q25">
        <v>3.9433935</v>
      </c>
      <c r="R25">
        <v>4.2396855000000002</v>
      </c>
      <c r="S25">
        <v>4.4050984</v>
      </c>
      <c r="T25">
        <v>4.7651709999999996</v>
      </c>
      <c r="U25">
        <v>4.6476044999999999</v>
      </c>
      <c r="V25">
        <v>4.3541426999999997</v>
      </c>
      <c r="W25">
        <v>3.8149346999999998</v>
      </c>
      <c r="X25">
        <v>4.4559297999999998</v>
      </c>
      <c r="Y25">
        <v>5.2501629999999997</v>
      </c>
      <c r="Z25">
        <v>5.0676670000000001</v>
      </c>
      <c r="AA25">
        <v>5.0763660000000002</v>
      </c>
      <c r="AB25">
        <v>5.255134</v>
      </c>
      <c r="AC25">
        <v>5.0092344000000004</v>
      </c>
      <c r="AD25">
        <v>5.3041805999999996</v>
      </c>
      <c r="AE25">
        <v>4.2552333000000004</v>
      </c>
      <c r="AF25">
        <v>4.7386990000000004</v>
      </c>
      <c r="AG25">
        <v>4.4856910000000001</v>
      </c>
      <c r="AH25">
        <v>5.6386723999999999</v>
      </c>
      <c r="AI25">
        <v>6.1369980000000002</v>
      </c>
      <c r="AJ25">
        <v>6.6938148000000002</v>
      </c>
      <c r="AK25">
        <v>6.7585949999999997</v>
      </c>
      <c r="AL25">
        <v>6.8047190000000004</v>
      </c>
      <c r="AM25">
        <v>6.6943106999999999</v>
      </c>
      <c r="AN25">
        <v>6.6879625000000003</v>
      </c>
      <c r="AO25">
        <v>6.7579216999999998</v>
      </c>
      <c r="AP25">
        <v>6.8754334000000004</v>
      </c>
      <c r="AQ25">
        <v>6.8724103000000003</v>
      </c>
      <c r="AR25">
        <v>6.8670005999999999</v>
      </c>
      <c r="AS25">
        <v>6.922879</v>
      </c>
      <c r="AT25">
        <v>6.9139860000000004</v>
      </c>
      <c r="AU25">
        <v>7.0405309999999997</v>
      </c>
      <c r="AV25">
        <v>7.1043152999999997</v>
      </c>
      <c r="AW25">
        <v>6.9301376000000001</v>
      </c>
      <c r="AX25">
        <v>6.3074979999999998</v>
      </c>
      <c r="AY25">
        <v>5.9701675999999999</v>
      </c>
      <c r="AZ25">
        <v>5.7027364</v>
      </c>
      <c r="BA25">
        <v>5.0084660000000003</v>
      </c>
      <c r="BB25">
        <v>4.6393905000000002</v>
      </c>
      <c r="BC25">
        <v>4.7952766000000002</v>
      </c>
      <c r="BD25">
        <v>4.8395780000000004</v>
      </c>
      <c r="BE25">
        <v>5.7184153000000002</v>
      </c>
      <c r="BF25">
        <v>6.7192563999999999</v>
      </c>
      <c r="BG25">
        <v>7.0385799999999996</v>
      </c>
      <c r="BH25">
        <v>6.6600840000000003</v>
      </c>
      <c r="BI25">
        <v>5.4137890000000004</v>
      </c>
      <c r="BJ25">
        <v>5.4223699999999999</v>
      </c>
      <c r="BK25">
        <v>5.8863206000000003</v>
      </c>
      <c r="BL25">
        <v>5.7167925999999998</v>
      </c>
      <c r="BM25">
        <v>4.9238299999999997</v>
      </c>
      <c r="BN25">
        <v>4.8110819999999999</v>
      </c>
      <c r="BO25">
        <v>4.3591040000000003</v>
      </c>
      <c r="BP25">
        <v>4.2150053999999999</v>
      </c>
      <c r="BQ25">
        <v>4.1845675</v>
      </c>
      <c r="BR25">
        <v>4.5685269999999996</v>
      </c>
      <c r="BS25">
        <v>4.7178129999999996</v>
      </c>
      <c r="BT25">
        <v>4.5384172999999999</v>
      </c>
      <c r="BU25">
        <v>4.6912330000000004</v>
      </c>
      <c r="BV25">
        <v>4.5547605000000004</v>
      </c>
      <c r="BW25">
        <v>4.4337397000000003</v>
      </c>
      <c r="BX25">
        <v>4.2872275999999996</v>
      </c>
      <c r="BY25">
        <v>4.2068057000000003</v>
      </c>
      <c r="BZ25">
        <v>4.5203648000000003</v>
      </c>
      <c r="CA25">
        <v>5.3050930000000003</v>
      </c>
      <c r="CB25">
        <v>6.0654143999999999</v>
      </c>
      <c r="CC25">
        <v>6.7657474999999998</v>
      </c>
      <c r="CD25">
        <v>6.8649690000000003</v>
      </c>
      <c r="CE25">
        <v>6.9879036000000001</v>
      </c>
      <c r="CF25">
        <v>7.1801259999999996</v>
      </c>
      <c r="CG25">
        <v>7.2237267000000003</v>
      </c>
      <c r="CH25">
        <v>7.3130759999999997</v>
      </c>
      <c r="CI25">
        <v>7.5243820000000001</v>
      </c>
      <c r="CJ25">
        <v>7.6505039999999997</v>
      </c>
      <c r="CK25">
        <v>7.7785549999999999</v>
      </c>
      <c r="CL25">
        <v>7.8970960000000003</v>
      </c>
      <c r="CM25">
        <v>7.9266275999999998</v>
      </c>
      <c r="CN25">
        <v>7.8950870000000002</v>
      </c>
      <c r="CO25">
        <v>7.8312099999999996</v>
      </c>
      <c r="CP25">
        <v>7.7601503999999997</v>
      </c>
      <c r="CQ25">
        <v>7.7709675000000002</v>
      </c>
    </row>
    <row r="26" spans="1:95" x14ac:dyDescent="0.35">
      <c r="A26" s="1">
        <f t="shared" si="2"/>
        <v>38</v>
      </c>
      <c r="B26">
        <v>7.6254499999999998</v>
      </c>
      <c r="C26">
        <v>7.2360309999999997</v>
      </c>
      <c r="D26">
        <v>6.8587183999999999</v>
      </c>
      <c r="E26">
        <v>6.0428509999999998</v>
      </c>
      <c r="F26">
        <v>4.8991579999999999</v>
      </c>
      <c r="G26">
        <v>3.5036041999999998</v>
      </c>
      <c r="H26">
        <v>4.234369</v>
      </c>
      <c r="I26">
        <v>5.1094169999999997</v>
      </c>
      <c r="J26">
        <v>4.3110860000000004</v>
      </c>
      <c r="K26">
        <v>4.1145535000000004</v>
      </c>
      <c r="L26">
        <v>3.2637752999999998</v>
      </c>
      <c r="M26">
        <v>2.938895</v>
      </c>
      <c r="N26">
        <v>3.5192842</v>
      </c>
      <c r="O26">
        <v>4.1721873</v>
      </c>
      <c r="P26">
        <v>4.5950837</v>
      </c>
      <c r="Q26">
        <v>4.0781369999999999</v>
      </c>
      <c r="R26">
        <v>3.9687673999999999</v>
      </c>
      <c r="S26">
        <v>4.936388</v>
      </c>
      <c r="T26">
        <v>4.9729450000000002</v>
      </c>
      <c r="U26">
        <v>5.2148237000000002</v>
      </c>
      <c r="V26">
        <v>5.0989456000000004</v>
      </c>
      <c r="W26">
        <v>4.2613187000000003</v>
      </c>
      <c r="X26">
        <v>3.8520644000000002</v>
      </c>
      <c r="Y26">
        <v>4.2077099999999996</v>
      </c>
      <c r="Z26">
        <v>4.3764877000000002</v>
      </c>
      <c r="AA26">
        <v>4.4062953</v>
      </c>
      <c r="AB26">
        <v>4.7140174000000004</v>
      </c>
      <c r="AC26">
        <v>4.858276</v>
      </c>
      <c r="AD26">
        <v>4.3939022999999997</v>
      </c>
      <c r="AE26">
        <v>4.1142626</v>
      </c>
      <c r="AF26">
        <v>4.8302826999999997</v>
      </c>
      <c r="AG26">
        <v>4.585871</v>
      </c>
      <c r="AH26">
        <v>5.6469746000000001</v>
      </c>
      <c r="AI26">
        <v>6.0579869999999998</v>
      </c>
      <c r="AJ26">
        <v>6.6097503</v>
      </c>
      <c r="AK26">
        <v>6.7224820000000003</v>
      </c>
      <c r="AL26">
        <v>6.8196560000000002</v>
      </c>
      <c r="AM26">
        <v>6.6774696999999996</v>
      </c>
      <c r="AN26">
        <v>6.6103500000000004</v>
      </c>
      <c r="AO26">
        <v>6.5706572999999997</v>
      </c>
      <c r="AP26">
        <v>6.6345130000000001</v>
      </c>
      <c r="AQ26">
        <v>6.6907639999999997</v>
      </c>
      <c r="AR26">
        <v>6.8243070000000001</v>
      </c>
      <c r="AS26">
        <v>6.9388870000000002</v>
      </c>
      <c r="AT26">
        <v>7.0426130000000002</v>
      </c>
      <c r="AU26">
        <v>7.1400699999999997</v>
      </c>
      <c r="AV26">
        <v>7.1851453999999997</v>
      </c>
      <c r="AW26">
        <v>7.2055397000000001</v>
      </c>
      <c r="AX26">
        <v>7.0959816</v>
      </c>
      <c r="AY26">
        <v>7.06534</v>
      </c>
      <c r="AZ26">
        <v>6.7776540000000001</v>
      </c>
      <c r="BA26">
        <v>5.8385129999999998</v>
      </c>
      <c r="BB26">
        <v>5.2542730000000004</v>
      </c>
      <c r="BC26">
        <v>5.0473423000000004</v>
      </c>
      <c r="BD26">
        <v>4.7702026000000002</v>
      </c>
      <c r="BE26">
        <v>4.9453287000000001</v>
      </c>
      <c r="BF26">
        <v>6.0310183000000004</v>
      </c>
      <c r="BG26">
        <v>6.7491250000000003</v>
      </c>
      <c r="BH26">
        <v>6.4326223999999996</v>
      </c>
      <c r="BI26">
        <v>6.1968839999999998</v>
      </c>
      <c r="BJ26">
        <v>5.8104142999999997</v>
      </c>
      <c r="BK26">
        <v>5.6838519999999999</v>
      </c>
      <c r="BL26">
        <v>5.6765923999999996</v>
      </c>
      <c r="BM26">
        <v>5.4329749999999999</v>
      </c>
      <c r="BN26">
        <v>5.1145620000000003</v>
      </c>
      <c r="BO26">
        <v>4.622789</v>
      </c>
      <c r="BP26">
        <v>4.4530560000000001</v>
      </c>
      <c r="BQ26">
        <v>4.3208785000000001</v>
      </c>
      <c r="BR26">
        <v>4.3143789999999997</v>
      </c>
      <c r="BS26">
        <v>4.3041204999999998</v>
      </c>
      <c r="BT26">
        <v>4.5424309999999997</v>
      </c>
      <c r="BU26">
        <v>4.3536450000000002</v>
      </c>
      <c r="BV26">
        <v>4.244885</v>
      </c>
      <c r="BW26">
        <v>4.0355033999999996</v>
      </c>
      <c r="BX26">
        <v>4.1465993000000001</v>
      </c>
      <c r="BY26">
        <v>4.1394200000000003</v>
      </c>
      <c r="BZ26">
        <v>4.1442204</v>
      </c>
      <c r="CA26">
        <v>4.8123959999999997</v>
      </c>
      <c r="CB26">
        <v>6.1072730000000002</v>
      </c>
      <c r="CC26">
        <v>6.8742055999999998</v>
      </c>
      <c r="CD26">
        <v>6.9058700000000002</v>
      </c>
      <c r="CE26">
        <v>6.949592</v>
      </c>
      <c r="CF26">
        <v>7.0989304000000004</v>
      </c>
      <c r="CG26">
        <v>7.2412539999999996</v>
      </c>
      <c r="CH26">
        <v>7.3480689999999997</v>
      </c>
      <c r="CI26">
        <v>7.4524007000000001</v>
      </c>
      <c r="CJ26">
        <v>7.5457276999999996</v>
      </c>
      <c r="CK26">
        <v>7.7017030000000002</v>
      </c>
      <c r="CL26">
        <v>7.8115410000000001</v>
      </c>
      <c r="CM26">
        <v>7.8770866000000002</v>
      </c>
      <c r="CN26">
        <v>7.8867992999999998</v>
      </c>
      <c r="CO26">
        <v>7.8272867000000002</v>
      </c>
      <c r="CP26">
        <v>7.8080325000000004</v>
      </c>
      <c r="CQ26">
        <v>7.7557726000000002</v>
      </c>
    </row>
    <row r="27" spans="1:95" x14ac:dyDescent="0.35">
      <c r="A27" s="1">
        <f t="shared" si="2"/>
        <v>37.5</v>
      </c>
      <c r="B27">
        <v>7.6323132999999999</v>
      </c>
      <c r="C27">
        <v>7.2966204000000001</v>
      </c>
      <c r="D27">
        <v>6.9543447</v>
      </c>
      <c r="E27">
        <v>5.8853819999999999</v>
      </c>
      <c r="F27">
        <v>4.4815683000000002</v>
      </c>
      <c r="G27">
        <v>4.2792196000000002</v>
      </c>
      <c r="H27">
        <v>4.9342740000000003</v>
      </c>
      <c r="I27">
        <v>4.7328530000000004</v>
      </c>
      <c r="J27">
        <v>4.3627549999999999</v>
      </c>
      <c r="K27">
        <v>3.7957283999999998</v>
      </c>
      <c r="L27">
        <v>3.3455626999999999</v>
      </c>
      <c r="M27">
        <v>3.1390045</v>
      </c>
      <c r="N27">
        <v>3.8505503999999999</v>
      </c>
      <c r="O27">
        <v>4.4411430000000003</v>
      </c>
      <c r="P27">
        <v>4.4661369999999998</v>
      </c>
      <c r="Q27">
        <v>4.2817040000000004</v>
      </c>
      <c r="R27">
        <v>4.4072829999999996</v>
      </c>
      <c r="S27">
        <v>5.2327329999999996</v>
      </c>
      <c r="T27">
        <v>5.0752240000000004</v>
      </c>
      <c r="U27">
        <v>4.6150454999999999</v>
      </c>
      <c r="V27">
        <v>4.7548412999999998</v>
      </c>
      <c r="W27">
        <v>4.7323065</v>
      </c>
      <c r="X27">
        <v>4.1135339999999996</v>
      </c>
      <c r="Y27">
        <v>3.7870447999999999</v>
      </c>
      <c r="Z27">
        <v>4.4983979999999999</v>
      </c>
      <c r="AA27">
        <v>4.8602699999999999</v>
      </c>
      <c r="AB27">
        <v>4.8013490000000001</v>
      </c>
      <c r="AC27">
        <v>4.5863120000000004</v>
      </c>
      <c r="AD27">
        <v>3.9396116999999999</v>
      </c>
      <c r="AE27">
        <v>4.2714530000000002</v>
      </c>
      <c r="AF27">
        <v>4.8903280000000002</v>
      </c>
      <c r="AG27">
        <v>4.4686155000000003</v>
      </c>
      <c r="AH27">
        <v>5.7030225000000003</v>
      </c>
      <c r="AI27">
        <v>6.1980313999999996</v>
      </c>
      <c r="AJ27">
        <v>6.2793502999999999</v>
      </c>
      <c r="AK27">
        <v>6.5010279999999998</v>
      </c>
      <c r="AL27">
        <v>6.7656239999999999</v>
      </c>
      <c r="AM27">
        <v>6.5294879999999997</v>
      </c>
      <c r="AN27">
        <v>6.5304412999999997</v>
      </c>
      <c r="AO27">
        <v>6.6105523000000002</v>
      </c>
      <c r="AP27">
        <v>6.7438827000000003</v>
      </c>
      <c r="AQ27">
        <v>6.8872980000000004</v>
      </c>
      <c r="AR27">
        <v>6.980747</v>
      </c>
      <c r="AS27">
        <v>6.9879847000000002</v>
      </c>
      <c r="AT27">
        <v>7.090306</v>
      </c>
      <c r="AU27">
        <v>7.2592049999999997</v>
      </c>
      <c r="AV27">
        <v>7.2537775</v>
      </c>
      <c r="AW27">
        <v>7.2354649999999996</v>
      </c>
      <c r="AX27">
        <v>7.2143554999999999</v>
      </c>
      <c r="AY27">
        <v>7.1934100000000001</v>
      </c>
      <c r="AZ27">
        <v>6.9707330000000001</v>
      </c>
      <c r="BA27">
        <v>5.9758699999999996</v>
      </c>
      <c r="BB27">
        <v>5.1557636000000002</v>
      </c>
      <c r="BC27">
        <v>4.9185885999999996</v>
      </c>
      <c r="BD27">
        <v>4.9015054999999998</v>
      </c>
      <c r="BE27">
        <v>5.0196557000000004</v>
      </c>
      <c r="BF27">
        <v>6.0499725</v>
      </c>
      <c r="BG27">
        <v>6.3032002</v>
      </c>
      <c r="BH27">
        <v>6.3184050000000003</v>
      </c>
      <c r="BI27">
        <v>6.7646655999999998</v>
      </c>
      <c r="BJ27">
        <v>6.3469179999999996</v>
      </c>
      <c r="BK27">
        <v>5.7492093999999998</v>
      </c>
      <c r="BL27">
        <v>5.4550223000000004</v>
      </c>
      <c r="BM27">
        <v>5.6103414999999996</v>
      </c>
      <c r="BN27">
        <v>5.3536029999999997</v>
      </c>
      <c r="BO27">
        <v>5.2378163000000004</v>
      </c>
      <c r="BP27">
        <v>4.5347543000000003</v>
      </c>
      <c r="BQ27">
        <v>4.3572803000000002</v>
      </c>
      <c r="BR27">
        <v>4.3290439999999997</v>
      </c>
      <c r="BS27">
        <v>4.3470009999999997</v>
      </c>
      <c r="BT27">
        <v>4.5615019999999999</v>
      </c>
      <c r="BU27">
        <v>4.2426459999999997</v>
      </c>
      <c r="BV27">
        <v>4.064387</v>
      </c>
      <c r="BW27">
        <v>4.0492395999999999</v>
      </c>
      <c r="BX27">
        <v>4.1792509999999998</v>
      </c>
      <c r="BY27">
        <v>4.1384625000000002</v>
      </c>
      <c r="BZ27">
        <v>4.4391530000000001</v>
      </c>
      <c r="CA27">
        <v>4.6038370000000004</v>
      </c>
      <c r="CB27">
        <v>5.8774446999999999</v>
      </c>
      <c r="CC27">
        <v>6.9144664000000002</v>
      </c>
      <c r="CD27">
        <v>6.9787207000000002</v>
      </c>
      <c r="CE27">
        <v>7.0652493999999999</v>
      </c>
      <c r="CF27">
        <v>7.0877230000000004</v>
      </c>
      <c r="CG27">
        <v>7.1945040000000002</v>
      </c>
      <c r="CH27">
        <v>7.4495950000000004</v>
      </c>
      <c r="CI27">
        <v>7.6231955999999998</v>
      </c>
      <c r="CJ27">
        <v>7.6765723000000001</v>
      </c>
      <c r="CK27">
        <v>7.8051349999999999</v>
      </c>
      <c r="CL27">
        <v>7.8525640000000001</v>
      </c>
      <c r="CM27">
        <v>7.9297022999999998</v>
      </c>
      <c r="CN27">
        <v>7.9279584999999999</v>
      </c>
      <c r="CO27">
        <v>7.7729783000000001</v>
      </c>
      <c r="CP27">
        <v>7.6599630000000003</v>
      </c>
      <c r="CQ27">
        <v>7.7084494000000001</v>
      </c>
    </row>
    <row r="28" spans="1:95" x14ac:dyDescent="0.35">
      <c r="A28" s="1">
        <f t="shared" si="2"/>
        <v>37</v>
      </c>
      <c r="B28">
        <v>7.9221306</v>
      </c>
      <c r="C28">
        <v>7.7511543999999999</v>
      </c>
      <c r="D28">
        <v>7.299194</v>
      </c>
      <c r="E28">
        <v>5.750661</v>
      </c>
      <c r="F28">
        <v>4.5960989999999997</v>
      </c>
      <c r="G28">
        <v>5.4666249999999996</v>
      </c>
      <c r="H28">
        <v>4.8718966999999997</v>
      </c>
      <c r="I28">
        <v>4.4100647000000004</v>
      </c>
      <c r="J28">
        <v>4.4059634000000001</v>
      </c>
      <c r="K28">
        <v>3.690445</v>
      </c>
      <c r="L28">
        <v>3.3728223000000002</v>
      </c>
      <c r="M28">
        <v>3.2227692999999999</v>
      </c>
      <c r="N28">
        <v>3.7391597999999999</v>
      </c>
      <c r="O28">
        <v>4.3080819999999997</v>
      </c>
      <c r="P28">
        <v>3.9870021000000002</v>
      </c>
      <c r="Q28">
        <v>3.7679616999999999</v>
      </c>
      <c r="R28">
        <v>4.3838369999999998</v>
      </c>
      <c r="S28">
        <v>5.1848025</v>
      </c>
      <c r="T28">
        <v>5.2221903999999997</v>
      </c>
      <c r="U28">
        <v>4.8651720000000003</v>
      </c>
      <c r="V28">
        <v>4.329809</v>
      </c>
      <c r="W28">
        <v>4.5179340000000003</v>
      </c>
      <c r="X28">
        <v>4.6987022999999999</v>
      </c>
      <c r="Y28">
        <v>4.2269399999999999</v>
      </c>
      <c r="Z28">
        <v>4.4662265999999997</v>
      </c>
      <c r="AA28">
        <v>4.7033978000000003</v>
      </c>
      <c r="AB28">
        <v>4.6804209999999999</v>
      </c>
      <c r="AC28">
        <v>4.1413120000000001</v>
      </c>
      <c r="AD28">
        <v>3.6763132000000001</v>
      </c>
      <c r="AE28">
        <v>4.5408235000000001</v>
      </c>
      <c r="AF28">
        <v>4.8813886999999996</v>
      </c>
      <c r="AG28">
        <v>4.4750256999999998</v>
      </c>
      <c r="AH28">
        <v>5.6043706000000002</v>
      </c>
      <c r="AI28">
        <v>5.7314119999999997</v>
      </c>
      <c r="AJ28">
        <v>5.585369</v>
      </c>
      <c r="AK28">
        <v>5.8730406999999998</v>
      </c>
      <c r="AL28">
        <v>6.305739</v>
      </c>
      <c r="AM28">
        <v>6.3852314999999997</v>
      </c>
      <c r="AN28">
        <v>6.5438850000000004</v>
      </c>
      <c r="AO28">
        <v>6.7026342999999997</v>
      </c>
      <c r="AP28">
        <v>6.8591059999999997</v>
      </c>
      <c r="AQ28">
        <v>6.9808693000000002</v>
      </c>
      <c r="AR28">
        <v>7.050802</v>
      </c>
      <c r="AS28">
        <v>7.0830799999999998</v>
      </c>
      <c r="AT28">
        <v>7.1583690000000004</v>
      </c>
      <c r="AU28">
        <v>7.2427653999999997</v>
      </c>
      <c r="AV28">
        <v>7.2610770000000002</v>
      </c>
      <c r="AW28">
        <v>7.2568929999999998</v>
      </c>
      <c r="AX28">
        <v>7.2103320000000002</v>
      </c>
      <c r="AY28">
        <v>7.0215793</v>
      </c>
      <c r="AZ28">
        <v>6.2296176000000001</v>
      </c>
      <c r="BA28">
        <v>5.2310910000000002</v>
      </c>
      <c r="BB28">
        <v>4.8908659999999999</v>
      </c>
      <c r="BC28">
        <v>4.8323369999999999</v>
      </c>
      <c r="BD28">
        <v>4.883089</v>
      </c>
      <c r="BE28">
        <v>5.1121980000000002</v>
      </c>
      <c r="BF28">
        <v>6.3009915000000003</v>
      </c>
      <c r="BG28">
        <v>7.0302625000000001</v>
      </c>
      <c r="BH28">
        <v>7.1131589999999996</v>
      </c>
      <c r="BI28">
        <v>7.1604299999999999</v>
      </c>
      <c r="BJ28">
        <v>7.0342454999999999</v>
      </c>
      <c r="BK28">
        <v>6.0392245999999998</v>
      </c>
      <c r="BL28">
        <v>5.1135359999999999</v>
      </c>
      <c r="BM28">
        <v>5.9559150000000001</v>
      </c>
      <c r="BN28">
        <v>5.8623767000000004</v>
      </c>
      <c r="BO28">
        <v>5.7593899999999998</v>
      </c>
      <c r="BP28">
        <v>4.9384375</v>
      </c>
      <c r="BQ28">
        <v>4.3555729999999997</v>
      </c>
      <c r="BR28">
        <v>4.2916255000000003</v>
      </c>
      <c r="BS28">
        <v>4.3991730000000002</v>
      </c>
      <c r="BT28">
        <v>4.5201006000000001</v>
      </c>
      <c r="BU28">
        <v>4.5043196999999999</v>
      </c>
      <c r="BV28">
        <v>4.2865419999999999</v>
      </c>
      <c r="BW28">
        <v>4.5061216000000002</v>
      </c>
      <c r="BX28">
        <v>4.523593</v>
      </c>
      <c r="BY28">
        <v>4.3272050000000002</v>
      </c>
      <c r="BZ28">
        <v>4.3872030000000004</v>
      </c>
      <c r="CA28">
        <v>4.6108345999999996</v>
      </c>
      <c r="CB28">
        <v>5.9290370000000001</v>
      </c>
      <c r="CC28">
        <v>6.7059283000000001</v>
      </c>
      <c r="CD28">
        <v>7.0078639999999996</v>
      </c>
      <c r="CE28">
        <v>7.1284112999999998</v>
      </c>
      <c r="CF28">
        <v>7.1316290000000002</v>
      </c>
      <c r="CG28">
        <v>7.2680129999999998</v>
      </c>
      <c r="CH28">
        <v>7.4422980000000001</v>
      </c>
      <c r="CI28">
        <v>7.7377209999999996</v>
      </c>
      <c r="CJ28">
        <v>7.9040713</v>
      </c>
      <c r="CK28">
        <v>8.0460940000000001</v>
      </c>
      <c r="CL28">
        <v>8.0672619999999995</v>
      </c>
      <c r="CM28">
        <v>8.1203420000000008</v>
      </c>
      <c r="CN28">
        <v>8.0570430000000002</v>
      </c>
      <c r="CO28">
        <v>7.7507386</v>
      </c>
      <c r="CP28">
        <v>7.5995473999999996</v>
      </c>
      <c r="CQ28">
        <v>7.6862500000000002</v>
      </c>
    </row>
    <row r="29" spans="1:95" x14ac:dyDescent="0.35">
      <c r="A29" s="1">
        <f t="shared" si="2"/>
        <v>36.5</v>
      </c>
      <c r="B29">
        <v>8.0064270000000004</v>
      </c>
      <c r="C29">
        <v>7.7837142999999998</v>
      </c>
      <c r="D29">
        <v>7.0601634999999998</v>
      </c>
      <c r="E29">
        <v>4.9554210000000003</v>
      </c>
      <c r="F29">
        <v>4.4039606999999998</v>
      </c>
      <c r="G29">
        <v>4.7282190000000002</v>
      </c>
      <c r="H29">
        <v>4.3692922999999997</v>
      </c>
      <c r="I29">
        <v>4.4596815000000003</v>
      </c>
      <c r="J29">
        <v>4.2246199999999998</v>
      </c>
      <c r="K29">
        <v>3.3424887999999999</v>
      </c>
      <c r="L29">
        <v>3.2377899000000001</v>
      </c>
      <c r="M29">
        <v>3.4237907000000001</v>
      </c>
      <c r="N29">
        <v>3.8533377999999998</v>
      </c>
      <c r="O29">
        <v>4.2289867000000001</v>
      </c>
      <c r="P29">
        <v>4.1620293000000004</v>
      </c>
      <c r="Q29">
        <v>3.5794609999999998</v>
      </c>
      <c r="R29">
        <v>4.1075682999999996</v>
      </c>
      <c r="S29">
        <v>4.4625634999999999</v>
      </c>
      <c r="T29">
        <v>4.3668180000000003</v>
      </c>
      <c r="U29">
        <v>4.2957706</v>
      </c>
      <c r="V29">
        <v>4.0875316000000002</v>
      </c>
      <c r="W29">
        <v>4.0170320000000004</v>
      </c>
      <c r="X29">
        <v>4.5789580000000001</v>
      </c>
      <c r="Y29">
        <v>4.5566810000000002</v>
      </c>
      <c r="Z29">
        <v>4.1249437000000002</v>
      </c>
      <c r="AA29">
        <v>4.1157839999999997</v>
      </c>
      <c r="AB29">
        <v>4.1775510000000002</v>
      </c>
      <c r="AC29">
        <v>3.9909127</v>
      </c>
      <c r="AD29">
        <v>3.8125545999999999</v>
      </c>
      <c r="AE29">
        <v>4.3503090000000002</v>
      </c>
      <c r="AF29">
        <v>4.58087</v>
      </c>
      <c r="AG29">
        <v>4.6755313999999997</v>
      </c>
      <c r="AH29">
        <v>5.2969429999999997</v>
      </c>
      <c r="AI29">
        <v>5.5280120000000004</v>
      </c>
      <c r="AJ29">
        <v>5.5513453000000004</v>
      </c>
      <c r="AK29">
        <v>5.6781306000000002</v>
      </c>
      <c r="AL29">
        <v>6.0585693999999997</v>
      </c>
      <c r="AM29">
        <v>6.3956210000000002</v>
      </c>
      <c r="AN29">
        <v>6.5910177000000001</v>
      </c>
      <c r="AO29">
        <v>6.6719840000000001</v>
      </c>
      <c r="AP29">
        <v>6.7310451999999996</v>
      </c>
      <c r="AQ29">
        <v>6.8432550000000001</v>
      </c>
      <c r="AR29">
        <v>6.9471400000000001</v>
      </c>
      <c r="AS29">
        <v>6.9772949999999998</v>
      </c>
      <c r="AT29">
        <v>7.0615525000000003</v>
      </c>
      <c r="AU29">
        <v>7.2177540000000002</v>
      </c>
      <c r="AV29">
        <v>7.3113007999999997</v>
      </c>
      <c r="AW29">
        <v>7.2947850000000001</v>
      </c>
      <c r="AX29">
        <v>7.2321020000000003</v>
      </c>
      <c r="AY29">
        <v>7.0893706999999999</v>
      </c>
      <c r="AZ29">
        <v>6.615386</v>
      </c>
      <c r="BA29">
        <v>6.0278362999999997</v>
      </c>
      <c r="BB29">
        <v>5.7004913999999998</v>
      </c>
      <c r="BC29">
        <v>5.0306829999999998</v>
      </c>
      <c r="BD29">
        <v>5.0582576000000001</v>
      </c>
      <c r="BE29">
        <v>5.4984026000000004</v>
      </c>
      <c r="BF29">
        <v>6.5860843999999998</v>
      </c>
      <c r="BG29">
        <v>7.3523234999999998</v>
      </c>
      <c r="BH29">
        <v>7.3372045000000004</v>
      </c>
      <c r="BI29">
        <v>7.2169610000000004</v>
      </c>
      <c r="BJ29">
        <v>7.1275845000000002</v>
      </c>
      <c r="BK29">
        <v>6.1192327000000004</v>
      </c>
      <c r="BL29">
        <v>5.6603880000000002</v>
      </c>
      <c r="BM29">
        <v>6.0153340000000002</v>
      </c>
      <c r="BN29">
        <v>5.1589790000000004</v>
      </c>
      <c r="BO29">
        <v>5.0451775000000003</v>
      </c>
      <c r="BP29">
        <v>4.7594894999999999</v>
      </c>
      <c r="BQ29">
        <v>4.5250672999999999</v>
      </c>
      <c r="BR29">
        <v>4.3695164000000002</v>
      </c>
      <c r="BS29">
        <v>4.3439579999999998</v>
      </c>
      <c r="BT29">
        <v>4.4073935000000004</v>
      </c>
      <c r="BU29">
        <v>4.7538952999999999</v>
      </c>
      <c r="BV29">
        <v>4.7658379999999996</v>
      </c>
      <c r="BW29">
        <v>4.8985224000000001</v>
      </c>
      <c r="BX29">
        <v>4.9892716000000004</v>
      </c>
      <c r="BY29">
        <v>4.6653814000000002</v>
      </c>
      <c r="BZ29">
        <v>4.8476075999999999</v>
      </c>
      <c r="CA29">
        <v>5.0519340000000001</v>
      </c>
      <c r="CB29">
        <v>5.9841730000000002</v>
      </c>
      <c r="CC29">
        <v>6.6759333999999999</v>
      </c>
      <c r="CD29">
        <v>7.1345805999999996</v>
      </c>
      <c r="CE29">
        <v>7.3444037</v>
      </c>
      <c r="CF29">
        <v>7.3898834999999998</v>
      </c>
      <c r="CG29">
        <v>7.5156299999999998</v>
      </c>
      <c r="CH29">
        <v>7.559329</v>
      </c>
      <c r="CI29">
        <v>7.7745660000000001</v>
      </c>
      <c r="CJ29">
        <v>8.0325229999999994</v>
      </c>
      <c r="CK29">
        <v>8.1578590000000002</v>
      </c>
      <c r="CL29">
        <v>8.1786569999999994</v>
      </c>
      <c r="CM29">
        <v>8.1390469999999997</v>
      </c>
      <c r="CN29">
        <v>7.9900359999999999</v>
      </c>
      <c r="CO29">
        <v>7.7808374999999996</v>
      </c>
      <c r="CP29">
        <v>7.6810574999999996</v>
      </c>
      <c r="CQ29">
        <v>7.6812909999999999</v>
      </c>
    </row>
    <row r="30" spans="1:95" x14ac:dyDescent="0.35">
      <c r="A30" s="1">
        <f t="shared" si="2"/>
        <v>36</v>
      </c>
      <c r="B30">
        <v>8.1255140000000008</v>
      </c>
      <c r="C30">
        <v>7.5312413999999999</v>
      </c>
      <c r="D30">
        <v>5.3007010000000001</v>
      </c>
      <c r="E30">
        <v>3.7692635000000001</v>
      </c>
      <c r="F30">
        <v>4.0209922999999996</v>
      </c>
      <c r="G30">
        <v>3.8320034000000001</v>
      </c>
      <c r="H30">
        <v>4.3204050000000001</v>
      </c>
      <c r="I30">
        <v>4.3295539999999999</v>
      </c>
      <c r="J30">
        <v>3.7787855000000001</v>
      </c>
      <c r="K30">
        <v>3.2159553000000001</v>
      </c>
      <c r="L30">
        <v>3.048797</v>
      </c>
      <c r="M30">
        <v>3.5288138</v>
      </c>
      <c r="N30">
        <v>3.5948660000000001</v>
      </c>
      <c r="O30">
        <v>3.5782911999999998</v>
      </c>
      <c r="P30">
        <v>3.9445420000000002</v>
      </c>
      <c r="Q30">
        <v>3.768656</v>
      </c>
      <c r="R30">
        <v>3.717625</v>
      </c>
      <c r="S30">
        <v>3.5974328999999998</v>
      </c>
      <c r="T30">
        <v>3.8198256000000002</v>
      </c>
      <c r="U30">
        <v>3.9114</v>
      </c>
      <c r="V30">
        <v>3.9634939999999999</v>
      </c>
      <c r="W30">
        <v>4.0495029999999996</v>
      </c>
      <c r="X30">
        <v>4.3691040000000001</v>
      </c>
      <c r="Y30">
        <v>4.6429834000000003</v>
      </c>
      <c r="Z30">
        <v>4.3068160000000004</v>
      </c>
      <c r="AA30">
        <v>4.3183327</v>
      </c>
      <c r="AB30">
        <v>4.1631349999999996</v>
      </c>
      <c r="AC30">
        <v>3.7487735999999998</v>
      </c>
      <c r="AD30">
        <v>3.393043</v>
      </c>
      <c r="AE30">
        <v>3.7398167</v>
      </c>
      <c r="AF30">
        <v>4.7359739999999997</v>
      </c>
      <c r="AG30">
        <v>5.0116110000000003</v>
      </c>
      <c r="AH30">
        <v>5.2577695999999996</v>
      </c>
      <c r="AI30">
        <v>5.7990335999999996</v>
      </c>
      <c r="AJ30">
        <v>6.0515340000000002</v>
      </c>
      <c r="AK30">
        <v>6.0930885999999997</v>
      </c>
      <c r="AL30">
        <v>6.3480879999999997</v>
      </c>
      <c r="AM30">
        <v>6.5670036999999999</v>
      </c>
      <c r="AN30">
        <v>6.6453632999999996</v>
      </c>
      <c r="AO30">
        <v>6.699058</v>
      </c>
      <c r="AP30">
        <v>6.7413400000000001</v>
      </c>
      <c r="AQ30">
        <v>6.7704487000000002</v>
      </c>
      <c r="AR30">
        <v>6.8045359999999997</v>
      </c>
      <c r="AS30">
        <v>6.7960853999999999</v>
      </c>
      <c r="AT30">
        <v>6.8533372999999997</v>
      </c>
      <c r="AU30">
        <v>7.0326129999999996</v>
      </c>
      <c r="AV30">
        <v>7.1891502999999997</v>
      </c>
      <c r="AW30">
        <v>7.2599169999999997</v>
      </c>
      <c r="AX30">
        <v>7.2768940000000004</v>
      </c>
      <c r="AY30">
        <v>7.2401036999999997</v>
      </c>
      <c r="AZ30">
        <v>7.081162</v>
      </c>
      <c r="BA30">
        <v>6.9256453999999996</v>
      </c>
      <c r="BB30">
        <v>6.6868258000000003</v>
      </c>
      <c r="BC30">
        <v>5.8845799999999997</v>
      </c>
      <c r="BD30">
        <v>5.9496473999999999</v>
      </c>
      <c r="BE30">
        <v>6.4425726000000001</v>
      </c>
      <c r="BF30">
        <v>7.0850439999999999</v>
      </c>
      <c r="BG30">
        <v>7.4903255</v>
      </c>
      <c r="BH30">
        <v>7.4655538000000004</v>
      </c>
      <c r="BI30">
        <v>7.3532320000000002</v>
      </c>
      <c r="BJ30">
        <v>7.2454685999999997</v>
      </c>
      <c r="BK30">
        <v>6.2355137000000003</v>
      </c>
      <c r="BL30">
        <v>5.8266799999999996</v>
      </c>
      <c r="BM30">
        <v>6.3788247</v>
      </c>
      <c r="BN30">
        <v>5.3783060000000003</v>
      </c>
      <c r="BO30">
        <v>5.173368</v>
      </c>
      <c r="BP30">
        <v>5.9202064999999999</v>
      </c>
      <c r="BQ30">
        <v>5.0920940000000003</v>
      </c>
      <c r="BR30">
        <v>4.5929003000000002</v>
      </c>
      <c r="BS30">
        <v>4.4456660000000001</v>
      </c>
      <c r="BT30">
        <v>4.3506203000000001</v>
      </c>
      <c r="BU30">
        <v>4.5705643</v>
      </c>
      <c r="BV30">
        <v>4.8660019999999999</v>
      </c>
      <c r="BW30">
        <v>4.8382335000000003</v>
      </c>
      <c r="BX30">
        <v>4.6178713</v>
      </c>
      <c r="BY30">
        <v>4.7147994000000004</v>
      </c>
      <c r="BZ30">
        <v>5.6530303999999996</v>
      </c>
      <c r="CA30">
        <v>6.3010760000000001</v>
      </c>
      <c r="CB30">
        <v>6.4240613</v>
      </c>
      <c r="CC30">
        <v>6.6607960000000004</v>
      </c>
      <c r="CD30">
        <v>7.2787952000000002</v>
      </c>
      <c r="CE30">
        <v>7.6299570000000001</v>
      </c>
      <c r="CF30">
        <v>7.7661853000000001</v>
      </c>
      <c r="CG30">
        <v>7.8365450000000001</v>
      </c>
      <c r="CH30">
        <v>7.8823850000000002</v>
      </c>
      <c r="CI30">
        <v>7.8870719999999999</v>
      </c>
      <c r="CJ30">
        <v>8.0215019999999999</v>
      </c>
      <c r="CK30">
        <v>8.0889609999999994</v>
      </c>
      <c r="CL30">
        <v>8.0697659999999996</v>
      </c>
      <c r="CM30">
        <v>7.9716719999999999</v>
      </c>
      <c r="CN30">
        <v>7.8102508000000004</v>
      </c>
      <c r="CO30">
        <v>7.7774495999999997</v>
      </c>
      <c r="CP30">
        <v>7.6999984000000001</v>
      </c>
      <c r="CQ30">
        <v>7.6441793000000002</v>
      </c>
    </row>
    <row r="31" spans="1:95" x14ac:dyDescent="0.35">
      <c r="A31" s="1">
        <f t="shared" si="2"/>
        <v>35.5</v>
      </c>
      <c r="B31">
        <v>8.3757359999999998</v>
      </c>
      <c r="C31">
        <v>7.2308908000000001</v>
      </c>
      <c r="D31">
        <v>4.1785819999999996</v>
      </c>
      <c r="E31">
        <v>3.2000066999999999</v>
      </c>
      <c r="F31">
        <v>3.8264271999999999</v>
      </c>
      <c r="G31">
        <v>4.1510562999999996</v>
      </c>
      <c r="H31">
        <v>4.3341880000000002</v>
      </c>
      <c r="I31">
        <v>4.0142540000000002</v>
      </c>
      <c r="J31">
        <v>3.4654493</v>
      </c>
      <c r="K31">
        <v>3.0745022</v>
      </c>
      <c r="L31">
        <v>2.9128516000000002</v>
      </c>
      <c r="M31">
        <v>3.3784551999999999</v>
      </c>
      <c r="N31">
        <v>3.6456382000000001</v>
      </c>
      <c r="O31">
        <v>3.6328811999999999</v>
      </c>
      <c r="P31">
        <v>3.7600709999999999</v>
      </c>
      <c r="Q31">
        <v>3.6177554000000001</v>
      </c>
      <c r="R31">
        <v>3.4298003000000001</v>
      </c>
      <c r="S31">
        <v>3.2823443000000001</v>
      </c>
      <c r="T31">
        <v>3.6861579999999998</v>
      </c>
      <c r="U31">
        <v>4.0547000000000004</v>
      </c>
      <c r="V31">
        <v>3.8325436000000002</v>
      </c>
      <c r="W31">
        <v>3.9293317999999999</v>
      </c>
      <c r="X31">
        <v>4.1336126000000002</v>
      </c>
      <c r="Y31">
        <v>4.7475323999999999</v>
      </c>
      <c r="Z31">
        <v>4.525887</v>
      </c>
      <c r="AA31">
        <v>4.6436305000000004</v>
      </c>
      <c r="AB31">
        <v>4.4157739999999999</v>
      </c>
      <c r="AC31">
        <v>4.1123409999999998</v>
      </c>
      <c r="AD31">
        <v>3.6678793000000001</v>
      </c>
      <c r="AE31">
        <v>3.5891118</v>
      </c>
      <c r="AF31">
        <v>3.9588375</v>
      </c>
      <c r="AG31">
        <v>5.0796256</v>
      </c>
      <c r="AH31">
        <v>5.2499500000000001</v>
      </c>
      <c r="AI31">
        <v>5.6089187000000003</v>
      </c>
      <c r="AJ31">
        <v>5.9973489999999998</v>
      </c>
      <c r="AK31">
        <v>6.3559729999999997</v>
      </c>
      <c r="AL31">
        <v>6.5349444999999999</v>
      </c>
      <c r="AM31">
        <v>6.7104559999999998</v>
      </c>
      <c r="AN31">
        <v>6.7777510000000003</v>
      </c>
      <c r="AO31">
        <v>6.8905510000000003</v>
      </c>
      <c r="AP31">
        <v>6.9004406999999999</v>
      </c>
      <c r="AQ31">
        <v>6.7691536000000001</v>
      </c>
      <c r="AR31">
        <v>6.6837682999999997</v>
      </c>
      <c r="AS31">
        <v>6.6910499999999997</v>
      </c>
      <c r="AT31">
        <v>6.8263109999999996</v>
      </c>
      <c r="AU31">
        <v>6.9814056999999998</v>
      </c>
      <c r="AV31">
        <v>7.1505723000000003</v>
      </c>
      <c r="AW31">
        <v>7.311636</v>
      </c>
      <c r="AX31">
        <v>7.305472</v>
      </c>
      <c r="AY31">
        <v>7.2799100000000001</v>
      </c>
      <c r="AZ31">
        <v>7.1469110000000002</v>
      </c>
      <c r="BA31">
        <v>7.0541514999999997</v>
      </c>
      <c r="BB31">
        <v>7.0906190000000002</v>
      </c>
      <c r="BC31">
        <v>7.0069970000000001</v>
      </c>
      <c r="BD31">
        <v>7.0338992999999999</v>
      </c>
      <c r="BE31">
        <v>7.1528663999999997</v>
      </c>
      <c r="BF31">
        <v>7.3858680000000003</v>
      </c>
      <c r="BG31">
        <v>7.5666770000000003</v>
      </c>
      <c r="BH31">
        <v>7.605448</v>
      </c>
      <c r="BI31">
        <v>7.5520750000000003</v>
      </c>
      <c r="BJ31">
        <v>7.4803623999999997</v>
      </c>
      <c r="BK31">
        <v>6.8516789999999999</v>
      </c>
      <c r="BL31">
        <v>6.8034754</v>
      </c>
      <c r="BM31">
        <v>7.4065529999999997</v>
      </c>
      <c r="BN31">
        <v>7.0561657000000002</v>
      </c>
      <c r="BO31">
        <v>7.0174545999999998</v>
      </c>
      <c r="BP31">
        <v>7.097518</v>
      </c>
      <c r="BQ31">
        <v>6.3386784</v>
      </c>
      <c r="BR31">
        <v>5.3007717000000003</v>
      </c>
      <c r="BS31">
        <v>4.6441593000000001</v>
      </c>
      <c r="BT31">
        <v>4.6345495999999997</v>
      </c>
      <c r="BU31">
        <v>4.6076465000000004</v>
      </c>
      <c r="BV31">
        <v>4.7975116</v>
      </c>
      <c r="BW31">
        <v>4.9140115</v>
      </c>
      <c r="BX31">
        <v>4.6659837</v>
      </c>
      <c r="BY31">
        <v>4.6215770000000003</v>
      </c>
      <c r="BZ31">
        <v>5.587008</v>
      </c>
      <c r="CA31">
        <v>6.2589636000000004</v>
      </c>
      <c r="CB31">
        <v>5.7758855999999996</v>
      </c>
      <c r="CC31">
        <v>6.1680970000000004</v>
      </c>
      <c r="CD31">
        <v>6.9041332999999998</v>
      </c>
      <c r="CE31">
        <v>7.5277624000000003</v>
      </c>
      <c r="CF31">
        <v>7.9901419999999996</v>
      </c>
      <c r="CG31">
        <v>8.0698220000000003</v>
      </c>
      <c r="CH31">
        <v>8.1722300000000008</v>
      </c>
      <c r="CI31">
        <v>8.1041889999999999</v>
      </c>
      <c r="CJ31">
        <v>8.0808610000000005</v>
      </c>
      <c r="CK31">
        <v>8.0836400000000008</v>
      </c>
      <c r="CL31">
        <v>8.0146674999999998</v>
      </c>
      <c r="CM31">
        <v>7.9180440000000001</v>
      </c>
      <c r="CN31">
        <v>7.7726616999999996</v>
      </c>
      <c r="CO31">
        <v>7.7666006000000003</v>
      </c>
      <c r="CP31">
        <v>7.7414209999999999</v>
      </c>
      <c r="CQ31">
        <v>7.6512756</v>
      </c>
    </row>
    <row r="32" spans="1:95" x14ac:dyDescent="0.35">
      <c r="A32" s="1">
        <f t="shared" si="2"/>
        <v>35</v>
      </c>
      <c r="B32">
        <v>8.2581869999999995</v>
      </c>
      <c r="C32">
        <v>6.7246227000000003</v>
      </c>
      <c r="D32">
        <v>3.6994598000000001</v>
      </c>
      <c r="E32">
        <v>3.1286683000000002</v>
      </c>
      <c r="F32">
        <v>4.1261000000000001</v>
      </c>
      <c r="G32">
        <v>4.9819550000000001</v>
      </c>
      <c r="H32">
        <v>3.883006</v>
      </c>
      <c r="I32">
        <v>3.4443679999999999</v>
      </c>
      <c r="J32">
        <v>3.0479419999999999</v>
      </c>
      <c r="K32">
        <v>2.9875767</v>
      </c>
      <c r="L32">
        <v>3.2275952999999999</v>
      </c>
      <c r="M32">
        <v>3.0699312999999999</v>
      </c>
      <c r="N32">
        <v>3.5892463000000001</v>
      </c>
      <c r="O32">
        <v>3.8271541999999998</v>
      </c>
      <c r="P32">
        <v>3.7372467999999999</v>
      </c>
      <c r="Q32">
        <v>3.4836394999999998</v>
      </c>
      <c r="R32">
        <v>3.5173272999999998</v>
      </c>
      <c r="S32">
        <v>3.6489737</v>
      </c>
      <c r="T32">
        <v>3.8939165999999998</v>
      </c>
      <c r="U32">
        <v>3.9854484000000001</v>
      </c>
      <c r="V32">
        <v>3.8943881999999999</v>
      </c>
      <c r="W32">
        <v>3.4780585999999998</v>
      </c>
      <c r="X32">
        <v>3.7513367999999998</v>
      </c>
      <c r="Y32">
        <v>4.7762833000000002</v>
      </c>
      <c r="Z32">
        <v>4.2968799999999998</v>
      </c>
      <c r="AA32">
        <v>4.2935759999999998</v>
      </c>
      <c r="AB32">
        <v>4.697686</v>
      </c>
      <c r="AC32">
        <v>4.8133224999999999</v>
      </c>
      <c r="AD32">
        <v>4.3919329999999999</v>
      </c>
      <c r="AE32">
        <v>3.6817709999999999</v>
      </c>
      <c r="AF32">
        <v>3.9514480000000001</v>
      </c>
      <c r="AG32">
        <v>5.546367</v>
      </c>
      <c r="AH32">
        <v>5.3974123000000001</v>
      </c>
      <c r="AI32">
        <v>5.1512327000000004</v>
      </c>
      <c r="AJ32">
        <v>5.5868969999999996</v>
      </c>
      <c r="AK32">
        <v>6.2494297000000003</v>
      </c>
      <c r="AL32">
        <v>6.5316099999999997</v>
      </c>
      <c r="AM32">
        <v>6.6699866999999999</v>
      </c>
      <c r="AN32">
        <v>6.7363143000000001</v>
      </c>
      <c r="AO32">
        <v>6.8463444999999998</v>
      </c>
      <c r="AP32">
        <v>6.8891479999999996</v>
      </c>
      <c r="AQ32">
        <v>6.8579515999999998</v>
      </c>
      <c r="AR32">
        <v>6.8272614000000003</v>
      </c>
      <c r="AS32">
        <v>6.8424120000000004</v>
      </c>
      <c r="AT32">
        <v>6.9313916999999998</v>
      </c>
      <c r="AU32">
        <v>7.1125765000000003</v>
      </c>
      <c r="AV32">
        <v>7.2347517000000003</v>
      </c>
      <c r="AW32">
        <v>7.269533</v>
      </c>
      <c r="AX32">
        <v>7.2735339999999997</v>
      </c>
      <c r="AY32">
        <v>7.2530336000000002</v>
      </c>
      <c r="AZ32">
        <v>7.2146670000000004</v>
      </c>
      <c r="BA32">
        <v>7.1173605999999996</v>
      </c>
      <c r="BB32">
        <v>6.7473130000000001</v>
      </c>
      <c r="BC32">
        <v>7.0337240000000003</v>
      </c>
      <c r="BD32">
        <v>7.2314619999999996</v>
      </c>
      <c r="BE32">
        <v>7.3521323000000001</v>
      </c>
      <c r="BF32">
        <v>7.4398866000000003</v>
      </c>
      <c r="BG32">
        <v>7.5149330000000001</v>
      </c>
      <c r="BH32">
        <v>7.6784169999999996</v>
      </c>
      <c r="BI32">
        <v>7.6835440000000004</v>
      </c>
      <c r="BJ32">
        <v>7.7050023000000003</v>
      </c>
      <c r="BK32">
        <v>7.7194180000000001</v>
      </c>
      <c r="BL32">
        <v>7.6973330000000004</v>
      </c>
      <c r="BM32">
        <v>7.8180556000000001</v>
      </c>
      <c r="BN32">
        <v>7.8725705000000001</v>
      </c>
      <c r="BO32">
        <v>7.6975230000000003</v>
      </c>
      <c r="BP32">
        <v>7.5966616</v>
      </c>
      <c r="BQ32">
        <v>7.2431583000000002</v>
      </c>
      <c r="BR32">
        <v>5.8936795999999996</v>
      </c>
      <c r="BS32">
        <v>4.8242025000000002</v>
      </c>
      <c r="BT32">
        <v>4.8007720000000003</v>
      </c>
      <c r="BU32">
        <v>4.7538619999999998</v>
      </c>
      <c r="BV32">
        <v>4.7953390000000002</v>
      </c>
      <c r="BW32">
        <v>5.0752645000000003</v>
      </c>
      <c r="BX32">
        <v>4.8226724000000001</v>
      </c>
      <c r="BY32">
        <v>4.5439166999999996</v>
      </c>
      <c r="BZ32">
        <v>4.9274163</v>
      </c>
      <c r="CA32">
        <v>5.0927954</v>
      </c>
      <c r="CB32">
        <v>4.9603013999999996</v>
      </c>
      <c r="CC32">
        <v>4.9310910000000003</v>
      </c>
      <c r="CD32">
        <v>5.7450413999999999</v>
      </c>
      <c r="CE32">
        <v>6.6571074000000001</v>
      </c>
      <c r="CF32">
        <v>7.9726100000000004</v>
      </c>
      <c r="CG32">
        <v>8.2140380000000004</v>
      </c>
      <c r="CH32">
        <v>8.2443089999999994</v>
      </c>
      <c r="CI32">
        <v>8.2416429999999998</v>
      </c>
      <c r="CJ32">
        <v>8.1921809999999997</v>
      </c>
      <c r="CK32">
        <v>8.0737915000000005</v>
      </c>
      <c r="CL32">
        <v>8.0800210000000003</v>
      </c>
      <c r="CM32">
        <v>8.0304319999999993</v>
      </c>
      <c r="CN32">
        <v>7.8424560000000003</v>
      </c>
      <c r="CO32">
        <v>7.8018355000000001</v>
      </c>
      <c r="CP32">
        <v>7.7728143000000003</v>
      </c>
      <c r="CQ32">
        <v>7.7235474999999996</v>
      </c>
    </row>
    <row r="33" spans="1:95" x14ac:dyDescent="0.35">
      <c r="A33" s="1">
        <f t="shared" si="2"/>
        <v>34.5</v>
      </c>
      <c r="B33">
        <v>7.9170100000000003</v>
      </c>
      <c r="C33">
        <v>5.8172319999999997</v>
      </c>
      <c r="D33">
        <v>3.5162308000000002</v>
      </c>
      <c r="E33">
        <v>3.0694593999999999</v>
      </c>
      <c r="F33">
        <v>3.3887</v>
      </c>
      <c r="G33">
        <v>4.6855164</v>
      </c>
      <c r="H33">
        <v>4.0516990000000002</v>
      </c>
      <c r="I33">
        <v>3.4666332999999998</v>
      </c>
      <c r="J33">
        <v>3.3750695999999998</v>
      </c>
      <c r="K33">
        <v>3.1575017000000001</v>
      </c>
      <c r="L33">
        <v>3.3686612</v>
      </c>
      <c r="M33">
        <v>3.2417734</v>
      </c>
      <c r="N33">
        <v>3.2475106999999999</v>
      </c>
      <c r="O33">
        <v>3.6184691999999998</v>
      </c>
      <c r="P33">
        <v>3.7639550000000002</v>
      </c>
      <c r="Q33">
        <v>3.4785647000000002</v>
      </c>
      <c r="R33">
        <v>3.5375345</v>
      </c>
      <c r="S33">
        <v>3.8853178000000002</v>
      </c>
      <c r="T33">
        <v>3.945465</v>
      </c>
      <c r="U33">
        <v>3.6704617000000002</v>
      </c>
      <c r="V33">
        <v>3.5458302000000002</v>
      </c>
      <c r="W33">
        <v>3.3458288</v>
      </c>
      <c r="X33">
        <v>3.7176714</v>
      </c>
      <c r="Y33">
        <v>4.1960983000000001</v>
      </c>
      <c r="Z33">
        <v>4.3398623000000001</v>
      </c>
      <c r="AA33">
        <v>4.483619</v>
      </c>
      <c r="AB33">
        <v>4.6945157000000002</v>
      </c>
      <c r="AC33">
        <v>5.0080309999999999</v>
      </c>
      <c r="AD33">
        <v>5.0575633</v>
      </c>
      <c r="AE33">
        <v>4.2173524000000002</v>
      </c>
      <c r="AF33">
        <v>4.4328750000000001</v>
      </c>
      <c r="AG33">
        <v>5.8887505999999998</v>
      </c>
      <c r="AH33">
        <v>5.9736070000000003</v>
      </c>
      <c r="AI33">
        <v>5.6529512000000004</v>
      </c>
      <c r="AJ33">
        <v>5.7374520000000002</v>
      </c>
      <c r="AK33">
        <v>6.1367153999999999</v>
      </c>
      <c r="AL33">
        <v>6.5926039999999997</v>
      </c>
      <c r="AM33">
        <v>6.8051979999999999</v>
      </c>
      <c r="AN33">
        <v>6.8107249999999997</v>
      </c>
      <c r="AO33">
        <v>6.8926170000000004</v>
      </c>
      <c r="AP33">
        <v>6.9765024000000002</v>
      </c>
      <c r="AQ33">
        <v>7.12873</v>
      </c>
      <c r="AR33">
        <v>7.2261343</v>
      </c>
      <c r="AS33">
        <v>7.1609262999999999</v>
      </c>
      <c r="AT33">
        <v>7.1397029999999999</v>
      </c>
      <c r="AU33">
        <v>7.220631</v>
      </c>
      <c r="AV33">
        <v>7.2370086000000002</v>
      </c>
      <c r="AW33">
        <v>7.1981482999999997</v>
      </c>
      <c r="AX33">
        <v>7.2095447000000004</v>
      </c>
      <c r="AY33">
        <v>7.2432466</v>
      </c>
      <c r="AZ33">
        <v>7.3065075999999998</v>
      </c>
      <c r="BA33">
        <v>7.2029795999999999</v>
      </c>
      <c r="BB33">
        <v>6.7130966000000001</v>
      </c>
      <c r="BC33">
        <v>7.0581829999999997</v>
      </c>
      <c r="BD33">
        <v>7.2365035999999998</v>
      </c>
      <c r="BE33">
        <v>7.3678784000000004</v>
      </c>
      <c r="BF33">
        <v>7.4477479999999998</v>
      </c>
      <c r="BG33">
        <v>7.5761880000000001</v>
      </c>
      <c r="BH33">
        <v>7.7106133000000003</v>
      </c>
      <c r="BI33">
        <v>7.7666370000000002</v>
      </c>
      <c r="BJ33">
        <v>7.7679080000000003</v>
      </c>
      <c r="BK33">
        <v>7.8355699999999997</v>
      </c>
      <c r="BL33">
        <v>7.8360666999999999</v>
      </c>
      <c r="BM33">
        <v>7.8890485999999997</v>
      </c>
      <c r="BN33">
        <v>7.8560160000000003</v>
      </c>
      <c r="BO33">
        <v>7.8221189999999998</v>
      </c>
      <c r="BP33">
        <v>7.8156470000000002</v>
      </c>
      <c r="BQ33">
        <v>7.6392837</v>
      </c>
      <c r="BR33">
        <v>6.4858336000000003</v>
      </c>
      <c r="BS33">
        <v>5.6630773999999997</v>
      </c>
      <c r="BT33">
        <v>5.1256870000000001</v>
      </c>
      <c r="BU33">
        <v>4.8347850000000001</v>
      </c>
      <c r="BV33">
        <v>4.7903757000000002</v>
      </c>
      <c r="BW33">
        <v>4.8604402999999996</v>
      </c>
      <c r="BX33">
        <v>4.8800553999999998</v>
      </c>
      <c r="BY33">
        <v>4.5402044999999998</v>
      </c>
      <c r="BZ33">
        <v>4.2988086000000001</v>
      </c>
      <c r="CA33">
        <v>4.4341397000000002</v>
      </c>
      <c r="CB33">
        <v>4.4111050000000001</v>
      </c>
      <c r="CC33">
        <v>4.4487230000000002</v>
      </c>
      <c r="CD33">
        <v>4.5678010000000002</v>
      </c>
      <c r="CE33">
        <v>5.4938200000000004</v>
      </c>
      <c r="CF33">
        <v>7.1632284999999998</v>
      </c>
      <c r="CG33">
        <v>7.9154819999999999</v>
      </c>
      <c r="CH33">
        <v>8.1621469999999992</v>
      </c>
      <c r="CI33">
        <v>8.0864525</v>
      </c>
      <c r="CJ33">
        <v>8.3223000000000003</v>
      </c>
      <c r="CK33">
        <v>8.1774310000000003</v>
      </c>
      <c r="CL33">
        <v>8.1126585000000002</v>
      </c>
      <c r="CM33">
        <v>8.0339449999999992</v>
      </c>
      <c r="CN33">
        <v>7.9373500000000003</v>
      </c>
      <c r="CO33">
        <v>7.9287504999999996</v>
      </c>
      <c r="CP33">
        <v>7.9308949999999996</v>
      </c>
      <c r="CQ33">
        <v>7.8475494000000001</v>
      </c>
    </row>
    <row r="34" spans="1:95" x14ac:dyDescent="0.35">
      <c r="A34" s="1">
        <f t="shared" si="2"/>
        <v>34</v>
      </c>
      <c r="B34">
        <v>8.0682500000000008</v>
      </c>
      <c r="C34">
        <v>4.9947520000000001</v>
      </c>
      <c r="D34">
        <v>3.0681077999999999</v>
      </c>
      <c r="E34">
        <v>3.0585179999999998</v>
      </c>
      <c r="F34">
        <v>3.4781330000000001</v>
      </c>
      <c r="G34">
        <v>3.6921387000000001</v>
      </c>
      <c r="H34">
        <v>4.1754202999999999</v>
      </c>
      <c r="I34">
        <v>4.1770424999999998</v>
      </c>
      <c r="J34">
        <v>3.9076284999999999</v>
      </c>
      <c r="K34">
        <v>3.4304418999999999</v>
      </c>
      <c r="L34">
        <v>3.1425488000000001</v>
      </c>
      <c r="M34">
        <v>3.2302567999999998</v>
      </c>
      <c r="N34">
        <v>3.4838673999999998</v>
      </c>
      <c r="O34">
        <v>4.1106157000000003</v>
      </c>
      <c r="P34">
        <v>4.1974454000000003</v>
      </c>
      <c r="Q34">
        <v>3.7865552999999998</v>
      </c>
      <c r="R34">
        <v>3.6079699999999999</v>
      </c>
      <c r="S34">
        <v>3.9461740999999999</v>
      </c>
      <c r="T34">
        <v>3.84321</v>
      </c>
      <c r="U34">
        <v>3.7241746999999998</v>
      </c>
      <c r="V34">
        <v>3.4943426</v>
      </c>
      <c r="W34">
        <v>3.38544</v>
      </c>
      <c r="X34">
        <v>4.1590933999999997</v>
      </c>
      <c r="Y34">
        <v>5.1729592999999996</v>
      </c>
      <c r="Z34">
        <v>5.5057463999999996</v>
      </c>
      <c r="AA34">
        <v>5.4111732999999997</v>
      </c>
      <c r="AB34">
        <v>5.4817179999999999</v>
      </c>
      <c r="AC34">
        <v>5.4691276999999996</v>
      </c>
      <c r="AD34">
        <v>5.629124</v>
      </c>
      <c r="AE34">
        <v>5.0176306000000004</v>
      </c>
      <c r="AF34">
        <v>5.3831572999999997</v>
      </c>
      <c r="AG34">
        <v>6.6051846000000003</v>
      </c>
      <c r="AH34">
        <v>7.1034484000000004</v>
      </c>
      <c r="AI34">
        <v>6.7893949999999998</v>
      </c>
      <c r="AJ34">
        <v>6.7257509999999998</v>
      </c>
      <c r="AK34">
        <v>6.6767893000000003</v>
      </c>
      <c r="AL34">
        <v>6.6723976</v>
      </c>
      <c r="AM34">
        <v>6.8282012999999999</v>
      </c>
      <c r="AN34">
        <v>6.9844904000000003</v>
      </c>
      <c r="AO34">
        <v>7.1863675000000002</v>
      </c>
      <c r="AP34">
        <v>7.3588814999999999</v>
      </c>
      <c r="AQ34">
        <v>7.43513</v>
      </c>
      <c r="AR34">
        <v>7.441325</v>
      </c>
      <c r="AS34">
        <v>7.3724803999999997</v>
      </c>
      <c r="AT34">
        <v>7.3443537000000001</v>
      </c>
      <c r="AU34">
        <v>7.3168186999999998</v>
      </c>
      <c r="AV34">
        <v>7.2384709999999997</v>
      </c>
      <c r="AW34">
        <v>7.1710000000000003</v>
      </c>
      <c r="AX34">
        <v>7.2283014999999997</v>
      </c>
      <c r="AY34">
        <v>7.3514489999999997</v>
      </c>
      <c r="AZ34">
        <v>7.3432674000000002</v>
      </c>
      <c r="BA34">
        <v>7.3358325999999998</v>
      </c>
      <c r="BB34">
        <v>7.1915240000000002</v>
      </c>
      <c r="BC34">
        <v>7.1439203999999998</v>
      </c>
      <c r="BD34">
        <v>7.2082343</v>
      </c>
      <c r="BE34">
        <v>7.3504269999999998</v>
      </c>
      <c r="BF34">
        <v>7.4757249999999997</v>
      </c>
      <c r="BG34">
        <v>7.5539820000000004</v>
      </c>
      <c r="BH34">
        <v>7.5977416</v>
      </c>
      <c r="BI34">
        <v>7.6234419999999998</v>
      </c>
      <c r="BJ34">
        <v>7.7156380000000002</v>
      </c>
      <c r="BK34">
        <v>7.7117962999999996</v>
      </c>
      <c r="BL34">
        <v>7.6435760000000004</v>
      </c>
      <c r="BM34">
        <v>7.6943406999999997</v>
      </c>
      <c r="BN34">
        <v>7.6490749999999998</v>
      </c>
      <c r="BO34">
        <v>7.6615140000000004</v>
      </c>
      <c r="BP34">
        <v>7.7175529999999997</v>
      </c>
      <c r="BQ34">
        <v>7.8806824999999998</v>
      </c>
      <c r="BR34">
        <v>7.8098855</v>
      </c>
      <c r="BS34">
        <v>7.3284025000000002</v>
      </c>
      <c r="BT34">
        <v>5.6474310000000001</v>
      </c>
      <c r="BU34">
        <v>4.9652719999999997</v>
      </c>
      <c r="BV34">
        <v>4.8361225000000001</v>
      </c>
      <c r="BW34">
        <v>4.8506384000000002</v>
      </c>
      <c r="BX34">
        <v>4.8527874999999998</v>
      </c>
      <c r="BY34">
        <v>4.5978009999999996</v>
      </c>
      <c r="BZ34">
        <v>4.299607</v>
      </c>
      <c r="CA34">
        <v>4.2112020000000001</v>
      </c>
      <c r="CB34">
        <v>4.3115740000000002</v>
      </c>
      <c r="CC34">
        <v>4.4779010000000001</v>
      </c>
      <c r="CD34">
        <v>4.4541426</v>
      </c>
      <c r="CE34">
        <v>4.5671964000000003</v>
      </c>
      <c r="CF34">
        <v>5.3926252999999997</v>
      </c>
      <c r="CG34">
        <v>6.0363226000000001</v>
      </c>
      <c r="CH34">
        <v>6.6444663999999998</v>
      </c>
      <c r="CI34">
        <v>7.0165540000000002</v>
      </c>
      <c r="CJ34">
        <v>7.945417</v>
      </c>
      <c r="CK34">
        <v>8.1970880000000008</v>
      </c>
      <c r="CL34">
        <v>8.1606799999999993</v>
      </c>
      <c r="CM34">
        <v>8.0652659999999994</v>
      </c>
      <c r="CN34">
        <v>7.9521410000000001</v>
      </c>
      <c r="CO34">
        <v>8.0111150000000002</v>
      </c>
      <c r="CP34">
        <v>8.0009230000000002</v>
      </c>
      <c r="CQ34">
        <v>7.8757239999999999</v>
      </c>
    </row>
    <row r="35" spans="1:95" x14ac:dyDescent="0.35">
      <c r="A35" s="1">
        <f t="shared" si="2"/>
        <v>33.5</v>
      </c>
      <c r="B35">
        <v>8.3553180000000005</v>
      </c>
      <c r="C35">
        <v>4.9109369999999997</v>
      </c>
      <c r="D35">
        <v>3.2555641999999998</v>
      </c>
      <c r="E35">
        <v>2.9159594000000002</v>
      </c>
      <c r="F35">
        <v>3.0007655999999998</v>
      </c>
      <c r="G35">
        <v>3.768589</v>
      </c>
      <c r="H35">
        <v>4.033385</v>
      </c>
      <c r="I35">
        <v>4.2642717000000001</v>
      </c>
      <c r="J35">
        <v>4.0032753999999997</v>
      </c>
      <c r="K35">
        <v>3.7576838000000001</v>
      </c>
      <c r="L35">
        <v>3.1816277999999998</v>
      </c>
      <c r="M35">
        <v>3.4060549999999998</v>
      </c>
      <c r="N35">
        <v>3.9302999999999999</v>
      </c>
      <c r="O35">
        <v>4.3602204000000002</v>
      </c>
      <c r="P35">
        <v>4.2500105000000001</v>
      </c>
      <c r="Q35">
        <v>4.2242946999999997</v>
      </c>
      <c r="R35">
        <v>4.2367033999999997</v>
      </c>
      <c r="S35">
        <v>4.4460572999999997</v>
      </c>
      <c r="T35">
        <v>4.4561194999999998</v>
      </c>
      <c r="U35">
        <v>4.1554894000000004</v>
      </c>
      <c r="V35">
        <v>3.6903980000000001</v>
      </c>
      <c r="W35">
        <v>3.4328644000000001</v>
      </c>
      <c r="X35">
        <v>4.778842</v>
      </c>
      <c r="Y35">
        <v>5.9828434000000001</v>
      </c>
      <c r="Z35">
        <v>6.016921</v>
      </c>
      <c r="AA35">
        <v>5.7595859999999997</v>
      </c>
      <c r="AB35">
        <v>6.4473896000000002</v>
      </c>
      <c r="AC35">
        <v>6.3033229999999998</v>
      </c>
      <c r="AD35">
        <v>6.3529609999999996</v>
      </c>
      <c r="AE35">
        <v>6.2830890000000004</v>
      </c>
      <c r="AF35">
        <v>6.4974429999999996</v>
      </c>
      <c r="AG35">
        <v>7.5277159999999999</v>
      </c>
      <c r="AH35">
        <v>7.7832932000000001</v>
      </c>
      <c r="AI35">
        <v>7.3932869999999999</v>
      </c>
      <c r="AJ35">
        <v>6.9665537000000004</v>
      </c>
      <c r="AK35">
        <v>6.7974930000000002</v>
      </c>
      <c r="AL35">
        <v>6.7831596999999997</v>
      </c>
      <c r="AM35">
        <v>6.9066051999999996</v>
      </c>
      <c r="AN35">
        <v>7.1391926000000003</v>
      </c>
      <c r="AO35">
        <v>7.3722396000000003</v>
      </c>
      <c r="AP35">
        <v>7.6172570000000004</v>
      </c>
      <c r="AQ35">
        <v>7.6728560000000003</v>
      </c>
      <c r="AR35">
        <v>7.6352853999999999</v>
      </c>
      <c r="AS35">
        <v>7.5644526000000001</v>
      </c>
      <c r="AT35">
        <v>7.4839260000000003</v>
      </c>
      <c r="AU35">
        <v>7.4622164</v>
      </c>
      <c r="AV35">
        <v>7.3333744999999997</v>
      </c>
      <c r="AW35">
        <v>7.2227709999999998</v>
      </c>
      <c r="AX35">
        <v>7.3158263999999997</v>
      </c>
      <c r="AY35">
        <v>7.354984</v>
      </c>
      <c r="AZ35">
        <v>7.1738910000000002</v>
      </c>
      <c r="BA35">
        <v>7.110862</v>
      </c>
      <c r="BB35">
        <v>7.1246010000000002</v>
      </c>
      <c r="BC35">
        <v>7.0747375000000003</v>
      </c>
      <c r="BD35">
        <v>7.1017789999999996</v>
      </c>
      <c r="BE35">
        <v>7.2063923000000001</v>
      </c>
      <c r="BF35">
        <v>7.3263245000000001</v>
      </c>
      <c r="BG35">
        <v>7.3943386000000002</v>
      </c>
      <c r="BH35">
        <v>7.4119143000000003</v>
      </c>
      <c r="BI35">
        <v>7.4118256999999996</v>
      </c>
      <c r="BJ35">
        <v>7.7110609999999999</v>
      </c>
      <c r="BK35">
        <v>7.7267450000000002</v>
      </c>
      <c r="BL35">
        <v>7.5232929999999998</v>
      </c>
      <c r="BM35">
        <v>7.5705299999999998</v>
      </c>
      <c r="BN35">
        <v>7.5594863999999999</v>
      </c>
      <c r="BO35">
        <v>7.5433940000000002</v>
      </c>
      <c r="BP35">
        <v>7.5221730000000004</v>
      </c>
      <c r="BQ35">
        <v>7.8312488</v>
      </c>
      <c r="BR35">
        <v>8.2289499999999993</v>
      </c>
      <c r="BS35">
        <v>8.1301129999999997</v>
      </c>
      <c r="BT35">
        <v>5.9900399999999996</v>
      </c>
      <c r="BU35">
        <v>5.1871247</v>
      </c>
      <c r="BV35">
        <v>5.0954113000000003</v>
      </c>
      <c r="BW35">
        <v>5.0103210000000002</v>
      </c>
      <c r="BX35">
        <v>4.9513410000000002</v>
      </c>
      <c r="BY35">
        <v>4.8317360000000003</v>
      </c>
      <c r="BZ35">
        <v>4.6375729999999997</v>
      </c>
      <c r="CA35">
        <v>4.5619969999999999</v>
      </c>
      <c r="CB35">
        <v>4.5009173999999996</v>
      </c>
      <c r="CC35">
        <v>4.4568342999999997</v>
      </c>
      <c r="CD35">
        <v>4.2870759999999999</v>
      </c>
      <c r="CE35">
        <v>4.3908652999999997</v>
      </c>
      <c r="CF35">
        <v>4.3656490000000003</v>
      </c>
      <c r="CG35">
        <v>4.5996699999999997</v>
      </c>
      <c r="CH35">
        <v>4.7636064999999999</v>
      </c>
      <c r="CI35">
        <v>5.1586895000000004</v>
      </c>
      <c r="CJ35">
        <v>5.8753549999999999</v>
      </c>
      <c r="CK35">
        <v>7.7751669999999997</v>
      </c>
      <c r="CL35">
        <v>8.3068480000000005</v>
      </c>
      <c r="CM35">
        <v>8.0321269999999991</v>
      </c>
      <c r="CN35">
        <v>7.8969550000000002</v>
      </c>
      <c r="CO35">
        <v>7.9212403</v>
      </c>
      <c r="CP35">
        <v>7.9856290000000003</v>
      </c>
      <c r="CQ35">
        <v>7.9280375999999997</v>
      </c>
    </row>
    <row r="36" spans="1:95" x14ac:dyDescent="0.35">
      <c r="A36" s="1">
        <f t="shared" si="2"/>
        <v>33</v>
      </c>
      <c r="B36">
        <v>7.6358839999999999</v>
      </c>
      <c r="C36">
        <v>4.9149909999999997</v>
      </c>
      <c r="D36">
        <v>3.4852504999999998</v>
      </c>
      <c r="E36">
        <v>3.1598196000000001</v>
      </c>
      <c r="F36">
        <v>3.2824523000000001</v>
      </c>
      <c r="G36">
        <v>3.826762</v>
      </c>
      <c r="H36">
        <v>4.5077480000000003</v>
      </c>
      <c r="I36">
        <v>4.2206263999999996</v>
      </c>
      <c r="J36">
        <v>4.0609700000000002</v>
      </c>
      <c r="K36">
        <v>4.1504617000000001</v>
      </c>
      <c r="L36">
        <v>3.4540099999999998</v>
      </c>
      <c r="M36">
        <v>3.7985802</v>
      </c>
      <c r="N36">
        <v>4.3327764999999996</v>
      </c>
      <c r="O36">
        <v>4.5669060000000004</v>
      </c>
      <c r="P36">
        <v>4.6086884000000001</v>
      </c>
      <c r="Q36">
        <v>4.7675365999999997</v>
      </c>
      <c r="R36">
        <v>5.0632067000000003</v>
      </c>
      <c r="S36">
        <v>4.9961143000000003</v>
      </c>
      <c r="T36">
        <v>4.5811862999999997</v>
      </c>
      <c r="U36">
        <v>4.2558064</v>
      </c>
      <c r="V36">
        <v>3.8251065999999998</v>
      </c>
      <c r="W36">
        <v>3.7025359</v>
      </c>
      <c r="X36">
        <v>4.7501296999999996</v>
      </c>
      <c r="Y36">
        <v>5.2763439999999999</v>
      </c>
      <c r="Z36">
        <v>5.6393804999999997</v>
      </c>
      <c r="AA36">
        <v>5.8147077999999999</v>
      </c>
      <c r="AB36">
        <v>6.4152019999999998</v>
      </c>
      <c r="AC36">
        <v>6.3604510000000003</v>
      </c>
      <c r="AD36">
        <v>6.3277400000000004</v>
      </c>
      <c r="AE36">
        <v>6.5877156000000001</v>
      </c>
      <c r="AF36">
        <v>7.0282473999999997</v>
      </c>
      <c r="AG36">
        <v>8.0635100000000008</v>
      </c>
      <c r="AH36">
        <v>7.6123469999999998</v>
      </c>
      <c r="AI36">
        <v>7.0034102999999996</v>
      </c>
      <c r="AJ36">
        <v>6.7431536000000003</v>
      </c>
      <c r="AK36">
        <v>6.7911377000000002</v>
      </c>
      <c r="AL36">
        <v>6.8671569999999997</v>
      </c>
      <c r="AM36">
        <v>7.1409190000000002</v>
      </c>
      <c r="AN36">
        <v>7.4031285999999996</v>
      </c>
      <c r="AO36">
        <v>7.5429079999999997</v>
      </c>
      <c r="AP36">
        <v>7.6915602999999999</v>
      </c>
      <c r="AQ36">
        <v>7.8217210000000001</v>
      </c>
      <c r="AR36">
        <v>7.9046289999999999</v>
      </c>
      <c r="AS36">
        <v>7.8880981999999999</v>
      </c>
      <c r="AT36">
        <v>7.8621235</v>
      </c>
      <c r="AU36">
        <v>7.7538289999999996</v>
      </c>
      <c r="AV36">
        <v>7.5051455000000002</v>
      </c>
      <c r="AW36">
        <v>7.3713230000000003</v>
      </c>
      <c r="AX36">
        <v>7.4234650000000002</v>
      </c>
      <c r="AY36">
        <v>7.3161892999999996</v>
      </c>
      <c r="AZ36">
        <v>7.1658020000000002</v>
      </c>
      <c r="BA36">
        <v>7.1478000000000002</v>
      </c>
      <c r="BB36">
        <v>7.1600121999999997</v>
      </c>
      <c r="BC36">
        <v>7.0962249999999996</v>
      </c>
      <c r="BD36">
        <v>7.0950065000000002</v>
      </c>
      <c r="BE36">
        <v>7.0601973999999998</v>
      </c>
      <c r="BF36">
        <v>7.1049895000000003</v>
      </c>
      <c r="BG36">
        <v>7.2331779999999997</v>
      </c>
      <c r="BH36">
        <v>7.3000546000000002</v>
      </c>
      <c r="BI36">
        <v>7.3886440000000002</v>
      </c>
      <c r="BJ36">
        <v>7.9936748</v>
      </c>
      <c r="BK36">
        <v>8.3436575000000008</v>
      </c>
      <c r="BL36">
        <v>7.9202094000000001</v>
      </c>
      <c r="BM36">
        <v>7.5524453999999999</v>
      </c>
      <c r="BN36">
        <v>7.5664616000000002</v>
      </c>
      <c r="BO36">
        <v>7.5988239999999996</v>
      </c>
      <c r="BP36">
        <v>7.4189787000000003</v>
      </c>
      <c r="BQ36">
        <v>7.6229709999999997</v>
      </c>
      <c r="BR36">
        <v>8.0617169999999998</v>
      </c>
      <c r="BS36">
        <v>8.4172799999999999</v>
      </c>
      <c r="BT36">
        <v>7.9888085999999996</v>
      </c>
      <c r="BU36">
        <v>6.7312310000000002</v>
      </c>
      <c r="BV36">
        <v>6.0917782999999996</v>
      </c>
      <c r="BW36">
        <v>5.4053183000000002</v>
      </c>
      <c r="BX36">
        <v>5.2026257999999999</v>
      </c>
      <c r="BY36">
        <v>5.162401</v>
      </c>
      <c r="BZ36">
        <v>5.0659799999999997</v>
      </c>
      <c r="CA36">
        <v>4.7767887</v>
      </c>
      <c r="CB36">
        <v>4.4854063999999996</v>
      </c>
      <c r="CC36">
        <v>4.3776710000000003</v>
      </c>
      <c r="CD36">
        <v>4.4619327000000002</v>
      </c>
      <c r="CE36">
        <v>4.4871707000000001</v>
      </c>
      <c r="CF36">
        <v>4.1156100000000002</v>
      </c>
      <c r="CG36">
        <v>4.3132039999999998</v>
      </c>
      <c r="CH36">
        <v>4.4001279999999996</v>
      </c>
      <c r="CI36">
        <v>4.5485077</v>
      </c>
      <c r="CJ36">
        <v>4.8315162999999997</v>
      </c>
      <c r="CK36">
        <v>6.1102030000000003</v>
      </c>
      <c r="CL36">
        <v>7.7613310000000002</v>
      </c>
      <c r="CM36">
        <v>7.9906540000000001</v>
      </c>
      <c r="CN36">
        <v>7.8670062999999999</v>
      </c>
      <c r="CO36">
        <v>7.9075603000000001</v>
      </c>
      <c r="CP36">
        <v>7.9754056999999996</v>
      </c>
      <c r="CQ36">
        <v>7.9765199999999998</v>
      </c>
    </row>
    <row r="37" spans="1:95" x14ac:dyDescent="0.35">
      <c r="A37" s="1">
        <f t="shared" si="2"/>
        <v>32.5</v>
      </c>
      <c r="B37">
        <v>7.0558604999999996</v>
      </c>
      <c r="C37">
        <v>4.9647017</v>
      </c>
      <c r="D37">
        <v>3.2952785000000002</v>
      </c>
      <c r="E37">
        <v>3.0683398</v>
      </c>
      <c r="F37">
        <v>3.7851013999999998</v>
      </c>
      <c r="G37">
        <v>3.7811487000000001</v>
      </c>
      <c r="H37">
        <v>4.0892280000000003</v>
      </c>
      <c r="I37">
        <v>3.8989115000000001</v>
      </c>
      <c r="J37">
        <v>3.9801188000000001</v>
      </c>
      <c r="K37">
        <v>4.3802751999999998</v>
      </c>
      <c r="L37">
        <v>3.8911889</v>
      </c>
      <c r="M37">
        <v>3.9482862999999999</v>
      </c>
      <c r="N37">
        <v>4.6787169999999998</v>
      </c>
      <c r="O37">
        <v>4.9001473999999998</v>
      </c>
      <c r="P37">
        <v>5.0098814999999997</v>
      </c>
      <c r="Q37">
        <v>5.3006440000000001</v>
      </c>
      <c r="R37">
        <v>5.4812459999999996</v>
      </c>
      <c r="S37">
        <v>5.4121839999999999</v>
      </c>
      <c r="T37">
        <v>4.9736704999999999</v>
      </c>
      <c r="U37">
        <v>4.4902740000000003</v>
      </c>
      <c r="V37">
        <v>3.9620190000000002</v>
      </c>
      <c r="W37">
        <v>3.6660634999999999</v>
      </c>
      <c r="X37">
        <v>3.9844797000000001</v>
      </c>
      <c r="Y37">
        <v>4.7878474999999998</v>
      </c>
      <c r="Z37">
        <v>5.5702069999999999</v>
      </c>
      <c r="AA37">
        <v>5.7852373000000004</v>
      </c>
      <c r="AB37">
        <v>6.3282100000000003</v>
      </c>
      <c r="AC37">
        <v>6.0557590000000001</v>
      </c>
      <c r="AD37">
        <v>6.2603150000000003</v>
      </c>
      <c r="AE37">
        <v>6.4566080000000001</v>
      </c>
      <c r="AF37">
        <v>7.1975519999999999</v>
      </c>
      <c r="AG37">
        <v>8.2394189999999998</v>
      </c>
      <c r="AH37">
        <v>7.546824</v>
      </c>
      <c r="AI37">
        <v>7.0646205000000002</v>
      </c>
      <c r="AJ37">
        <v>7.016432</v>
      </c>
      <c r="AK37">
        <v>7.0396856999999997</v>
      </c>
      <c r="AL37">
        <v>7.0503150000000003</v>
      </c>
      <c r="AM37">
        <v>7.3543615000000004</v>
      </c>
      <c r="AN37">
        <v>7.4969929999999998</v>
      </c>
      <c r="AO37">
        <v>7.645975</v>
      </c>
      <c r="AP37">
        <v>7.8009906000000004</v>
      </c>
      <c r="AQ37">
        <v>7.9433106999999996</v>
      </c>
      <c r="AR37">
        <v>8.0662389999999995</v>
      </c>
      <c r="AS37">
        <v>7.9741720000000003</v>
      </c>
      <c r="AT37">
        <v>8.0000129999999992</v>
      </c>
      <c r="AU37">
        <v>7.8805655999999997</v>
      </c>
      <c r="AV37">
        <v>7.5916220000000001</v>
      </c>
      <c r="AW37">
        <v>7.5148529999999996</v>
      </c>
      <c r="AX37">
        <v>7.5185899999999997</v>
      </c>
      <c r="AY37">
        <v>7.4460525999999998</v>
      </c>
      <c r="AZ37">
        <v>7.4408390000000004</v>
      </c>
      <c r="BA37">
        <v>7.3521957000000002</v>
      </c>
      <c r="BB37">
        <v>7.1402609999999997</v>
      </c>
      <c r="BC37">
        <v>7.0895605000000002</v>
      </c>
      <c r="BD37">
        <v>7.1093716999999996</v>
      </c>
      <c r="BE37">
        <v>7.0443543999999996</v>
      </c>
      <c r="BF37">
        <v>7.0689726000000004</v>
      </c>
      <c r="BG37">
        <v>7.1251574</v>
      </c>
      <c r="BH37">
        <v>7.2372116999999996</v>
      </c>
      <c r="BI37">
        <v>7.4630910000000004</v>
      </c>
      <c r="BJ37">
        <v>8.1949869999999994</v>
      </c>
      <c r="BK37">
        <v>8.6001220000000007</v>
      </c>
      <c r="BL37">
        <v>8.1082090000000004</v>
      </c>
      <c r="BM37">
        <v>7.5293739999999998</v>
      </c>
      <c r="BN37">
        <v>7.5166544999999996</v>
      </c>
      <c r="BO37">
        <v>7.5881489999999996</v>
      </c>
      <c r="BP37">
        <v>7.4875283000000001</v>
      </c>
      <c r="BQ37">
        <v>7.5047459999999999</v>
      </c>
      <c r="BR37">
        <v>7.6410130000000001</v>
      </c>
      <c r="BS37">
        <v>7.8190894000000002</v>
      </c>
      <c r="BT37">
        <v>8.185492</v>
      </c>
      <c r="BU37">
        <v>8.1395949999999999</v>
      </c>
      <c r="BV37">
        <v>7.6459440000000001</v>
      </c>
      <c r="BW37">
        <v>6.6056767000000001</v>
      </c>
      <c r="BX37">
        <v>5.5751140000000001</v>
      </c>
      <c r="BY37">
        <v>5.2820619999999998</v>
      </c>
      <c r="BZ37">
        <v>5.1095059999999997</v>
      </c>
      <c r="CA37">
        <v>4.8363633000000004</v>
      </c>
      <c r="CB37">
        <v>4.7670107000000002</v>
      </c>
      <c r="CC37">
        <v>4.6120720000000004</v>
      </c>
      <c r="CD37">
        <v>4.6387729999999996</v>
      </c>
      <c r="CE37">
        <v>4.3753247000000002</v>
      </c>
      <c r="CF37">
        <v>4.1224569999999998</v>
      </c>
      <c r="CG37">
        <v>4.2441199999999997</v>
      </c>
      <c r="CH37">
        <v>4.3074206999999998</v>
      </c>
      <c r="CI37">
        <v>4.3473153</v>
      </c>
      <c r="CJ37">
        <v>4.5654855000000003</v>
      </c>
      <c r="CK37">
        <v>5.8217553999999998</v>
      </c>
      <c r="CL37">
        <v>7.3725543</v>
      </c>
      <c r="CM37">
        <v>7.7558894</v>
      </c>
      <c r="CN37">
        <v>7.8308010000000001</v>
      </c>
      <c r="CO37">
        <v>7.9004430000000001</v>
      </c>
      <c r="CP37">
        <v>7.9854989999999999</v>
      </c>
      <c r="CQ37">
        <v>7.8909526000000003</v>
      </c>
    </row>
    <row r="38" spans="1:95" x14ac:dyDescent="0.35">
      <c r="A38" s="1">
        <f t="shared" si="2"/>
        <v>32</v>
      </c>
      <c r="B38">
        <v>6.9390625999999997</v>
      </c>
      <c r="C38">
        <v>4.1943219999999997</v>
      </c>
      <c r="D38">
        <v>3.1793586999999999</v>
      </c>
      <c r="E38">
        <v>3.3589709000000001</v>
      </c>
      <c r="F38">
        <v>4.0328846</v>
      </c>
      <c r="G38">
        <v>4.0602508000000004</v>
      </c>
      <c r="H38">
        <v>3.8507327999999998</v>
      </c>
      <c r="I38">
        <v>4.2039866000000004</v>
      </c>
      <c r="J38">
        <v>4.4709063000000002</v>
      </c>
      <c r="K38">
        <v>4.4525649999999999</v>
      </c>
      <c r="L38">
        <v>4.3744025000000004</v>
      </c>
      <c r="M38">
        <v>4.0646870000000002</v>
      </c>
      <c r="N38">
        <v>4.2753663</v>
      </c>
      <c r="O38">
        <v>4.9459223999999997</v>
      </c>
      <c r="P38">
        <v>4.8402666999999999</v>
      </c>
      <c r="Q38">
        <v>4.6898989999999996</v>
      </c>
      <c r="R38">
        <v>5.1687430000000001</v>
      </c>
      <c r="S38">
        <v>5.4029629999999997</v>
      </c>
      <c r="T38">
        <v>5.3740180000000004</v>
      </c>
      <c r="U38">
        <v>5.0741870000000002</v>
      </c>
      <c r="V38">
        <v>4.5769185999999999</v>
      </c>
      <c r="W38">
        <v>4.4928713</v>
      </c>
      <c r="X38">
        <v>3.8667050000000001</v>
      </c>
      <c r="Y38">
        <v>3.9999983000000001</v>
      </c>
      <c r="Z38">
        <v>4.8056315999999999</v>
      </c>
      <c r="AA38">
        <v>5.8633670000000002</v>
      </c>
      <c r="AB38">
        <v>5.7955759999999996</v>
      </c>
      <c r="AC38">
        <v>5.028206</v>
      </c>
      <c r="AD38">
        <v>6.0344224000000004</v>
      </c>
      <c r="AE38">
        <v>6.6915810000000002</v>
      </c>
      <c r="AF38">
        <v>6.8813380000000004</v>
      </c>
      <c r="AG38">
        <v>7.4844736999999997</v>
      </c>
      <c r="AH38">
        <v>7.1763219999999999</v>
      </c>
      <c r="AI38">
        <v>7.1042769999999997</v>
      </c>
      <c r="AJ38">
        <v>6.8337935999999999</v>
      </c>
      <c r="AK38">
        <v>6.4797900000000004</v>
      </c>
      <c r="AL38">
        <v>6.8211446000000002</v>
      </c>
      <c r="AM38">
        <v>7.3916849999999998</v>
      </c>
      <c r="AN38">
        <v>7.5503840000000002</v>
      </c>
      <c r="AO38">
        <v>7.7849599999999999</v>
      </c>
      <c r="AP38">
        <v>7.9358124999999999</v>
      </c>
      <c r="AQ38">
        <v>7.9940404999999997</v>
      </c>
      <c r="AR38">
        <v>7.9888779999999997</v>
      </c>
      <c r="AS38">
        <v>7.8676399999999997</v>
      </c>
      <c r="AT38">
        <v>7.8555590000000004</v>
      </c>
      <c r="AU38">
        <v>7.7156650000000004</v>
      </c>
      <c r="AV38">
        <v>7.6270223000000001</v>
      </c>
      <c r="AW38">
        <v>7.6586080000000001</v>
      </c>
      <c r="AX38">
        <v>7.6698389999999996</v>
      </c>
      <c r="AY38">
        <v>7.6241620000000001</v>
      </c>
      <c r="AZ38">
        <v>7.5636577999999997</v>
      </c>
      <c r="BA38">
        <v>7.4458546999999999</v>
      </c>
      <c r="BB38">
        <v>7.2512173999999998</v>
      </c>
      <c r="BC38">
        <v>7.261107</v>
      </c>
      <c r="BD38">
        <v>7.1806869999999998</v>
      </c>
      <c r="BE38">
        <v>7.0832876999999996</v>
      </c>
      <c r="BF38">
        <v>7.0940675999999998</v>
      </c>
      <c r="BG38">
        <v>7.1972779999999998</v>
      </c>
      <c r="BH38">
        <v>7.3097963000000004</v>
      </c>
      <c r="BI38">
        <v>7.5200467</v>
      </c>
      <c r="BJ38">
        <v>8.2637979999999995</v>
      </c>
      <c r="BK38">
        <v>8.6271970000000007</v>
      </c>
      <c r="BL38">
        <v>8.0551220000000008</v>
      </c>
      <c r="BM38">
        <v>7.3513545999999996</v>
      </c>
      <c r="BN38">
        <v>7.3741250000000003</v>
      </c>
      <c r="BO38">
        <v>7.45397</v>
      </c>
      <c r="BP38">
        <v>7.4674079999999998</v>
      </c>
      <c r="BQ38">
        <v>7.4497650000000002</v>
      </c>
      <c r="BR38">
        <v>7.6349780000000003</v>
      </c>
      <c r="BS38">
        <v>7.7432699999999999</v>
      </c>
      <c r="BT38">
        <v>7.5862536</v>
      </c>
      <c r="BU38">
        <v>7.6115103</v>
      </c>
      <c r="BV38">
        <v>7.4407509999999997</v>
      </c>
      <c r="BW38">
        <v>7.2363467000000004</v>
      </c>
      <c r="BX38">
        <v>6.0334925999999998</v>
      </c>
      <c r="BY38">
        <v>5.0607094999999997</v>
      </c>
      <c r="BZ38">
        <v>5.0281589999999996</v>
      </c>
      <c r="CA38">
        <v>4.9528936999999997</v>
      </c>
      <c r="CB38">
        <v>4.7743244000000002</v>
      </c>
      <c r="CC38">
        <v>4.5603004</v>
      </c>
      <c r="CD38">
        <v>4.3762150000000002</v>
      </c>
      <c r="CE38">
        <v>4.0559725999999996</v>
      </c>
      <c r="CF38">
        <v>3.8417252999999998</v>
      </c>
      <c r="CG38">
        <v>4.0565351999999999</v>
      </c>
      <c r="CH38">
        <v>4.226089</v>
      </c>
      <c r="CI38">
        <v>4.2063737000000003</v>
      </c>
      <c r="CJ38">
        <v>4.2496767000000002</v>
      </c>
      <c r="CK38">
        <v>5.5028800000000002</v>
      </c>
      <c r="CL38">
        <v>7.0069600000000003</v>
      </c>
      <c r="CM38">
        <v>7.6012744999999997</v>
      </c>
      <c r="CN38">
        <v>7.7446299999999999</v>
      </c>
      <c r="CO38">
        <v>7.9282339999999998</v>
      </c>
      <c r="CP38">
        <v>8.0074749999999995</v>
      </c>
      <c r="CQ38">
        <v>7.8869332999999999</v>
      </c>
    </row>
    <row r="39" spans="1:95" x14ac:dyDescent="0.35">
      <c r="A39" s="1">
        <f t="shared" si="2"/>
        <v>31.5</v>
      </c>
      <c r="B39">
        <v>7.1202082999999998</v>
      </c>
      <c r="C39">
        <v>4.8195844000000001</v>
      </c>
      <c r="D39">
        <v>3.3316759999999999</v>
      </c>
      <c r="E39">
        <v>3.3056755</v>
      </c>
      <c r="F39">
        <v>3.8111174000000001</v>
      </c>
      <c r="G39">
        <v>4.0861397000000004</v>
      </c>
      <c r="H39">
        <v>4.0881815000000001</v>
      </c>
      <c r="I39">
        <v>4.5809283000000001</v>
      </c>
      <c r="J39">
        <v>4.7232329999999996</v>
      </c>
      <c r="K39">
        <v>4.4013676999999998</v>
      </c>
      <c r="L39">
        <v>4.2630115000000002</v>
      </c>
      <c r="M39">
        <v>4.2397428000000001</v>
      </c>
      <c r="N39">
        <v>4.1951723000000003</v>
      </c>
      <c r="O39">
        <v>4.1169149999999997</v>
      </c>
      <c r="P39">
        <v>4.0262766000000001</v>
      </c>
      <c r="Q39">
        <v>4.2248970000000003</v>
      </c>
      <c r="R39">
        <v>4.5634055</v>
      </c>
      <c r="S39">
        <v>4.5272399999999999</v>
      </c>
      <c r="T39">
        <v>4.4578939999999996</v>
      </c>
      <c r="U39">
        <v>4.5262336999999997</v>
      </c>
      <c r="V39">
        <v>4.5544630000000002</v>
      </c>
      <c r="W39">
        <v>4.8717318000000001</v>
      </c>
      <c r="X39">
        <v>4.0835185000000003</v>
      </c>
      <c r="Y39">
        <v>3.7945191999999999</v>
      </c>
      <c r="Z39">
        <v>4.5642719999999999</v>
      </c>
      <c r="AA39">
        <v>5.7522869999999999</v>
      </c>
      <c r="AB39">
        <v>5.4890666000000001</v>
      </c>
      <c r="AC39">
        <v>4.7067012999999998</v>
      </c>
      <c r="AD39">
        <v>5.2520230000000003</v>
      </c>
      <c r="AE39">
        <v>6.4654619999999996</v>
      </c>
      <c r="AF39">
        <v>6.383057</v>
      </c>
      <c r="AG39">
        <v>6.8929770000000001</v>
      </c>
      <c r="AH39">
        <v>6.9326653</v>
      </c>
      <c r="AI39">
        <v>6.4327040000000002</v>
      </c>
      <c r="AJ39">
        <v>6.2289430000000001</v>
      </c>
      <c r="AK39">
        <v>6.2386200000000001</v>
      </c>
      <c r="AL39">
        <v>6.2115764999999996</v>
      </c>
      <c r="AM39">
        <v>7.1166906000000001</v>
      </c>
      <c r="AN39">
        <v>7.2910760000000003</v>
      </c>
      <c r="AO39">
        <v>7.5966379999999996</v>
      </c>
      <c r="AP39">
        <v>7.7311496999999996</v>
      </c>
      <c r="AQ39">
        <v>7.7736179999999999</v>
      </c>
      <c r="AR39">
        <v>7.8348535999999998</v>
      </c>
      <c r="AS39">
        <v>7.8482013000000004</v>
      </c>
      <c r="AT39">
        <v>7.7773155999999997</v>
      </c>
      <c r="AU39">
        <v>7.7197184999999999</v>
      </c>
      <c r="AV39">
        <v>7.6716090000000001</v>
      </c>
      <c r="AW39">
        <v>7.8074370000000002</v>
      </c>
      <c r="AX39">
        <v>7.8819013</v>
      </c>
      <c r="AY39">
        <v>7.7811690000000002</v>
      </c>
      <c r="AZ39">
        <v>7.6986685000000001</v>
      </c>
      <c r="BA39">
        <v>7.6353153999999996</v>
      </c>
      <c r="BB39">
        <v>7.5930324000000002</v>
      </c>
      <c r="BC39">
        <v>7.4953465000000001</v>
      </c>
      <c r="BD39">
        <v>7.3011127</v>
      </c>
      <c r="BE39">
        <v>7.2159085000000003</v>
      </c>
      <c r="BF39">
        <v>7.1484560000000004</v>
      </c>
      <c r="BG39">
        <v>7.1506033000000002</v>
      </c>
      <c r="BH39">
        <v>7.2218020000000003</v>
      </c>
      <c r="BI39">
        <v>7.6543602999999996</v>
      </c>
      <c r="BJ39">
        <v>8.4028639999999992</v>
      </c>
      <c r="BK39">
        <v>8.6554649999999995</v>
      </c>
      <c r="BL39">
        <v>7.7704750000000002</v>
      </c>
      <c r="BM39">
        <v>7.0723529999999997</v>
      </c>
      <c r="BN39">
        <v>7.1889696000000001</v>
      </c>
      <c r="BO39">
        <v>6.9650429999999997</v>
      </c>
      <c r="BP39">
        <v>7.2732777999999998</v>
      </c>
      <c r="BQ39">
        <v>7.5348610000000003</v>
      </c>
      <c r="BR39">
        <v>7.9788569999999996</v>
      </c>
      <c r="BS39">
        <v>8.0273760000000003</v>
      </c>
      <c r="BT39">
        <v>7.6404269999999999</v>
      </c>
      <c r="BU39">
        <v>7.0988125999999996</v>
      </c>
      <c r="BV39">
        <v>6.5005129999999998</v>
      </c>
      <c r="BW39">
        <v>6.840732</v>
      </c>
      <c r="BX39">
        <v>7.1757096999999996</v>
      </c>
      <c r="BY39">
        <v>6.8421909999999997</v>
      </c>
      <c r="BZ39">
        <v>6.6893700000000003</v>
      </c>
      <c r="CA39">
        <v>6.3475590000000004</v>
      </c>
      <c r="CB39">
        <v>5.3522949999999998</v>
      </c>
      <c r="CC39">
        <v>4.6283859999999999</v>
      </c>
      <c r="CD39">
        <v>4.5477499999999997</v>
      </c>
      <c r="CE39">
        <v>4.426024</v>
      </c>
      <c r="CF39">
        <v>3.9976601999999999</v>
      </c>
      <c r="CG39">
        <v>3.9115224</v>
      </c>
      <c r="CH39">
        <v>4.0140510000000003</v>
      </c>
      <c r="CI39">
        <v>4.0321809999999996</v>
      </c>
      <c r="CJ39">
        <v>4.1780605</v>
      </c>
      <c r="CK39">
        <v>4.4229260000000004</v>
      </c>
      <c r="CL39">
        <v>5.7828502999999998</v>
      </c>
      <c r="CM39">
        <v>6.9220730000000001</v>
      </c>
      <c r="CN39">
        <v>7.4985030000000004</v>
      </c>
      <c r="CO39">
        <v>7.8158640000000004</v>
      </c>
      <c r="CP39">
        <v>7.9713655000000001</v>
      </c>
      <c r="CQ39">
        <v>8.0018370000000001</v>
      </c>
    </row>
    <row r="40" spans="1:95" x14ac:dyDescent="0.35">
      <c r="A40" s="1">
        <f t="shared" si="2"/>
        <v>31</v>
      </c>
      <c r="B40">
        <v>7.3507023</v>
      </c>
      <c r="C40">
        <v>5.3104905999999996</v>
      </c>
      <c r="D40">
        <v>3.6315324000000002</v>
      </c>
      <c r="E40">
        <v>3.1305809999999998</v>
      </c>
      <c r="F40">
        <v>3.6787654999999999</v>
      </c>
      <c r="G40">
        <v>4.2745189999999997</v>
      </c>
      <c r="H40">
        <v>4.6691035999999997</v>
      </c>
      <c r="I40">
        <v>4.9228909999999999</v>
      </c>
      <c r="J40">
        <v>4.7142869999999997</v>
      </c>
      <c r="K40">
        <v>4.2564960000000003</v>
      </c>
      <c r="L40">
        <v>3.8786610000000001</v>
      </c>
      <c r="M40">
        <v>4.0183020000000003</v>
      </c>
      <c r="N40">
        <v>4.1192979999999997</v>
      </c>
      <c r="O40">
        <v>3.4039009999999998</v>
      </c>
      <c r="P40">
        <v>3.9575480999999999</v>
      </c>
      <c r="Q40">
        <v>3.5104443999999999</v>
      </c>
      <c r="R40">
        <v>3.5171429999999999</v>
      </c>
      <c r="S40">
        <v>3.6431143000000001</v>
      </c>
      <c r="T40">
        <v>3.6912403</v>
      </c>
      <c r="U40">
        <v>3.8188257000000001</v>
      </c>
      <c r="V40">
        <v>4.3192149999999998</v>
      </c>
      <c r="W40">
        <v>4.6441846</v>
      </c>
      <c r="X40">
        <v>4.3257289999999999</v>
      </c>
      <c r="Y40">
        <v>4.0448389999999996</v>
      </c>
      <c r="Z40">
        <v>4.4224810000000003</v>
      </c>
      <c r="AA40">
        <v>5.6834363999999997</v>
      </c>
      <c r="AB40">
        <v>5.929697</v>
      </c>
      <c r="AC40">
        <v>4.6847320000000003</v>
      </c>
      <c r="AD40">
        <v>4.2982300000000002</v>
      </c>
      <c r="AE40">
        <v>5.9701656999999999</v>
      </c>
      <c r="AF40">
        <v>6.5226290000000002</v>
      </c>
      <c r="AG40">
        <v>6.3844757000000003</v>
      </c>
      <c r="AH40">
        <v>6.7170806000000001</v>
      </c>
      <c r="AI40">
        <v>6.0741440000000004</v>
      </c>
      <c r="AJ40">
        <v>6.0321170000000004</v>
      </c>
      <c r="AK40">
        <v>7.0552219999999997</v>
      </c>
      <c r="AL40">
        <v>6.7943490000000004</v>
      </c>
      <c r="AM40">
        <v>7.1350509999999998</v>
      </c>
      <c r="AN40">
        <v>7.1209683000000004</v>
      </c>
      <c r="AO40">
        <v>7.2469010000000003</v>
      </c>
      <c r="AP40">
        <v>7.4446272999999996</v>
      </c>
      <c r="AQ40">
        <v>7.6052910000000002</v>
      </c>
      <c r="AR40">
        <v>7.8102584000000004</v>
      </c>
      <c r="AS40">
        <v>7.7834570000000003</v>
      </c>
      <c r="AT40">
        <v>7.819699</v>
      </c>
      <c r="AU40">
        <v>7.9723268000000003</v>
      </c>
      <c r="AV40">
        <v>7.9994199999999998</v>
      </c>
      <c r="AW40">
        <v>8.0190640000000002</v>
      </c>
      <c r="AX40">
        <v>7.8593950000000001</v>
      </c>
      <c r="AY40">
        <v>7.674404</v>
      </c>
      <c r="AZ40">
        <v>7.6473409999999999</v>
      </c>
      <c r="BA40">
        <v>7.7348840000000001</v>
      </c>
      <c r="BB40">
        <v>7.7408169999999998</v>
      </c>
      <c r="BC40">
        <v>7.5373273000000003</v>
      </c>
      <c r="BD40">
        <v>7.2790112000000002</v>
      </c>
      <c r="BE40">
        <v>7.2011932999999999</v>
      </c>
      <c r="BF40">
        <v>7.1322637000000002</v>
      </c>
      <c r="BG40">
        <v>7.0845757000000003</v>
      </c>
      <c r="BH40">
        <v>7.1593875999999996</v>
      </c>
      <c r="BI40">
        <v>7.6301866</v>
      </c>
      <c r="BJ40">
        <v>8.4542409999999997</v>
      </c>
      <c r="BK40">
        <v>8.5396929999999998</v>
      </c>
      <c r="BL40">
        <v>7.0959187000000004</v>
      </c>
      <c r="BM40">
        <v>6.7402280000000001</v>
      </c>
      <c r="BN40">
        <v>6.3701644000000002</v>
      </c>
      <c r="BO40">
        <v>5.7692575000000001</v>
      </c>
      <c r="BP40">
        <v>6.9603999999999999</v>
      </c>
      <c r="BQ40">
        <v>7.8569613</v>
      </c>
      <c r="BR40">
        <v>8.322756</v>
      </c>
      <c r="BS40">
        <v>8.2000980000000006</v>
      </c>
      <c r="BT40">
        <v>7.6429609999999997</v>
      </c>
      <c r="BU40">
        <v>7.0653430000000004</v>
      </c>
      <c r="BV40">
        <v>6.4761379999999997</v>
      </c>
      <c r="BW40">
        <v>6.3991202999999999</v>
      </c>
      <c r="BX40">
        <v>6.5274834999999998</v>
      </c>
      <c r="BY40">
        <v>6.0995189999999999</v>
      </c>
      <c r="BZ40">
        <v>5.8261905</v>
      </c>
      <c r="CA40">
        <v>6.0490703999999997</v>
      </c>
      <c r="CB40">
        <v>5.8501634999999998</v>
      </c>
      <c r="CC40">
        <v>5.1068290000000003</v>
      </c>
      <c r="CD40">
        <v>4.9348555000000003</v>
      </c>
      <c r="CE40">
        <v>4.690817</v>
      </c>
      <c r="CF40">
        <v>4.2183833000000002</v>
      </c>
      <c r="CG40">
        <v>3.9637992</v>
      </c>
      <c r="CH40">
        <v>3.9562628000000002</v>
      </c>
      <c r="CI40">
        <v>3.8508797000000001</v>
      </c>
      <c r="CJ40">
        <v>4.0277640000000003</v>
      </c>
      <c r="CK40">
        <v>4.1181783999999997</v>
      </c>
      <c r="CL40">
        <v>4.1557560000000002</v>
      </c>
      <c r="CM40">
        <v>5.0141229999999997</v>
      </c>
      <c r="CN40">
        <v>6.2141985999999996</v>
      </c>
      <c r="CO40">
        <v>7.1600894999999998</v>
      </c>
      <c r="CP40">
        <v>7.7201466999999999</v>
      </c>
      <c r="CQ40">
        <v>7.7774276999999996</v>
      </c>
    </row>
    <row r="41" spans="1:95" x14ac:dyDescent="0.35">
      <c r="A41" s="1">
        <f t="shared" si="2"/>
        <v>30.5</v>
      </c>
      <c r="B41">
        <v>7.7200746999999996</v>
      </c>
      <c r="C41">
        <v>5.752821</v>
      </c>
      <c r="D41">
        <v>3.958809</v>
      </c>
      <c r="E41">
        <v>3.8573339999999998</v>
      </c>
      <c r="F41">
        <v>3.963187</v>
      </c>
      <c r="G41">
        <v>4.4080805999999999</v>
      </c>
      <c r="H41">
        <v>4.2489862</v>
      </c>
      <c r="I41">
        <v>4.6819280000000001</v>
      </c>
      <c r="J41">
        <v>4.5634594000000002</v>
      </c>
      <c r="K41">
        <v>4.0065327000000002</v>
      </c>
      <c r="L41">
        <v>3.6396953999999999</v>
      </c>
      <c r="M41">
        <v>3.7655441999999999</v>
      </c>
      <c r="N41">
        <v>3.7065305999999998</v>
      </c>
      <c r="O41">
        <v>3.7419096999999999</v>
      </c>
      <c r="P41">
        <v>3.9904820000000001</v>
      </c>
      <c r="Q41">
        <v>3.6039639000000001</v>
      </c>
      <c r="R41">
        <v>3.3835820000000001</v>
      </c>
      <c r="S41">
        <v>3.3373567999999998</v>
      </c>
      <c r="T41">
        <v>3.4479207999999999</v>
      </c>
      <c r="U41">
        <v>3.9591064</v>
      </c>
      <c r="V41">
        <v>3.98447</v>
      </c>
      <c r="W41">
        <v>4.1256446999999996</v>
      </c>
      <c r="X41">
        <v>3.9390906999999999</v>
      </c>
      <c r="Y41">
        <v>4.3769502999999998</v>
      </c>
      <c r="Z41">
        <v>4.9297890000000004</v>
      </c>
      <c r="AA41">
        <v>5.5261396999999999</v>
      </c>
      <c r="AB41">
        <v>5.0814839999999997</v>
      </c>
      <c r="AC41">
        <v>4.6067733999999998</v>
      </c>
      <c r="AD41">
        <v>4.7029920000000001</v>
      </c>
      <c r="AE41">
        <v>6.7181509999999998</v>
      </c>
      <c r="AF41">
        <v>6.3975489999999997</v>
      </c>
      <c r="AG41">
        <v>6.4546355999999996</v>
      </c>
      <c r="AH41">
        <v>6.720078</v>
      </c>
      <c r="AI41">
        <v>6.5647320000000002</v>
      </c>
      <c r="AJ41">
        <v>6.7455780000000001</v>
      </c>
      <c r="AK41">
        <v>7.415082</v>
      </c>
      <c r="AL41">
        <v>7.3279680000000003</v>
      </c>
      <c r="AM41">
        <v>7.2847447000000001</v>
      </c>
      <c r="AN41">
        <v>7.2513079999999999</v>
      </c>
      <c r="AO41">
        <v>7.2363970000000002</v>
      </c>
      <c r="AP41">
        <v>7.3776425999999997</v>
      </c>
      <c r="AQ41">
        <v>7.6828094</v>
      </c>
      <c r="AR41">
        <v>7.7988879999999998</v>
      </c>
      <c r="AS41">
        <v>7.7162410000000001</v>
      </c>
      <c r="AT41">
        <v>7.9642754</v>
      </c>
      <c r="AU41">
        <v>8.1981319999999993</v>
      </c>
      <c r="AV41">
        <v>8.2133050000000001</v>
      </c>
      <c r="AW41">
        <v>7.8944086999999996</v>
      </c>
      <c r="AX41">
        <v>7.5944222999999997</v>
      </c>
      <c r="AY41">
        <v>7.4813986000000003</v>
      </c>
      <c r="AZ41">
        <v>7.4774136999999996</v>
      </c>
      <c r="BA41">
        <v>7.3972410000000002</v>
      </c>
      <c r="BB41">
        <v>7.3805339999999999</v>
      </c>
      <c r="BC41">
        <v>7.333558</v>
      </c>
      <c r="BD41">
        <v>7.2309275</v>
      </c>
      <c r="BE41">
        <v>7.0995679999999997</v>
      </c>
      <c r="BF41">
        <v>7.0318180000000003</v>
      </c>
      <c r="BG41">
        <v>7.0269294000000002</v>
      </c>
      <c r="BH41">
        <v>6.9871464000000003</v>
      </c>
      <c r="BI41">
        <v>7.3475469999999996</v>
      </c>
      <c r="BJ41">
        <v>8.3716880000000007</v>
      </c>
      <c r="BK41">
        <v>8.6828590000000005</v>
      </c>
      <c r="BL41">
        <v>8.2214010000000002</v>
      </c>
      <c r="BM41">
        <v>7.6182694</v>
      </c>
      <c r="BN41">
        <v>6.5565369999999996</v>
      </c>
      <c r="BO41">
        <v>5.267423</v>
      </c>
      <c r="BP41">
        <v>6.0376810000000001</v>
      </c>
      <c r="BQ41">
        <v>7.6781945</v>
      </c>
      <c r="BR41">
        <v>8.3953670000000002</v>
      </c>
      <c r="BS41">
        <v>8.2375570000000007</v>
      </c>
      <c r="BT41">
        <v>7.6544619999999997</v>
      </c>
      <c r="BU41">
        <v>7.2599200000000002</v>
      </c>
      <c r="BV41">
        <v>6.1276517000000004</v>
      </c>
      <c r="BW41">
        <v>5.4458000000000002</v>
      </c>
      <c r="BX41">
        <v>5.5836160000000001</v>
      </c>
      <c r="BY41">
        <v>4.8775740000000001</v>
      </c>
      <c r="BZ41">
        <v>4.5719193999999996</v>
      </c>
      <c r="CA41">
        <v>4.6617829999999998</v>
      </c>
      <c r="CB41">
        <v>4.8538899999999998</v>
      </c>
      <c r="CC41">
        <v>4.8241085999999997</v>
      </c>
      <c r="CD41">
        <v>4.8903780000000001</v>
      </c>
      <c r="CE41">
        <v>4.7991039999999998</v>
      </c>
      <c r="CF41">
        <v>4.5300197999999998</v>
      </c>
      <c r="CG41">
        <v>4.3034249999999998</v>
      </c>
      <c r="CH41">
        <v>4.1050085999999997</v>
      </c>
      <c r="CI41">
        <v>3.9483997999999998</v>
      </c>
      <c r="CJ41">
        <v>3.9260978999999998</v>
      </c>
      <c r="CK41">
        <v>3.9887041999999999</v>
      </c>
      <c r="CL41">
        <v>3.9499795</v>
      </c>
      <c r="CM41">
        <v>4.0273285000000003</v>
      </c>
      <c r="CN41">
        <v>4.5023103000000004</v>
      </c>
      <c r="CO41">
        <v>5.2264276000000001</v>
      </c>
      <c r="CP41">
        <v>6.3103023</v>
      </c>
      <c r="CQ41">
        <v>7.1561120000000003</v>
      </c>
    </row>
    <row r="42" spans="1:95" x14ac:dyDescent="0.35">
      <c r="A42" s="1">
        <f t="shared" si="2"/>
        <v>30</v>
      </c>
      <c r="B42">
        <v>8.0927819999999997</v>
      </c>
      <c r="C42">
        <v>6.2462429999999998</v>
      </c>
      <c r="D42">
        <v>4.1897124999999997</v>
      </c>
      <c r="E42">
        <v>4.1824770000000004</v>
      </c>
      <c r="F42">
        <v>4.3586383</v>
      </c>
      <c r="G42">
        <v>4.4620294999999999</v>
      </c>
      <c r="H42">
        <v>4.0872498000000004</v>
      </c>
      <c r="I42">
        <v>4.6879396</v>
      </c>
      <c r="J42">
        <v>4.8943050000000001</v>
      </c>
      <c r="K42">
        <v>4.8573402999999997</v>
      </c>
      <c r="L42">
        <v>4.4875635999999997</v>
      </c>
      <c r="M42">
        <v>3.6990639999999999</v>
      </c>
      <c r="N42">
        <v>3.5134432000000002</v>
      </c>
      <c r="O42">
        <v>3.5163622000000001</v>
      </c>
      <c r="P42">
        <v>3.5562065</v>
      </c>
      <c r="Q42">
        <v>3.3529779999999998</v>
      </c>
      <c r="R42">
        <v>3.1062902999999999</v>
      </c>
      <c r="S42">
        <v>3.1141257000000002</v>
      </c>
      <c r="T42">
        <v>3.3240275000000001</v>
      </c>
      <c r="U42">
        <v>4.0988517</v>
      </c>
      <c r="V42">
        <v>4.2078376000000004</v>
      </c>
      <c r="W42">
        <v>4.1385306999999996</v>
      </c>
      <c r="X42">
        <v>4.0761329999999996</v>
      </c>
      <c r="Y42">
        <v>4.1722106999999999</v>
      </c>
      <c r="Z42">
        <v>5.2492576</v>
      </c>
      <c r="AA42">
        <v>6.1093884000000003</v>
      </c>
      <c r="AB42">
        <v>4.8535994999999996</v>
      </c>
      <c r="AC42">
        <v>5.0478040000000002</v>
      </c>
      <c r="AD42">
        <v>5.5401734999999999</v>
      </c>
      <c r="AE42">
        <v>6.4509515999999998</v>
      </c>
      <c r="AF42">
        <v>6.0315266000000003</v>
      </c>
      <c r="AG42">
        <v>6.6072899999999999</v>
      </c>
      <c r="AH42">
        <v>6.9468160000000001</v>
      </c>
      <c r="AI42">
        <v>7.3118496000000004</v>
      </c>
      <c r="AJ42">
        <v>7.3710313000000003</v>
      </c>
      <c r="AK42">
        <v>7.4516524999999998</v>
      </c>
      <c r="AL42">
        <v>7.5385410000000004</v>
      </c>
      <c r="AM42">
        <v>7.5112266999999999</v>
      </c>
      <c r="AN42">
        <v>7.4673667000000004</v>
      </c>
      <c r="AO42">
        <v>7.4512140000000002</v>
      </c>
      <c r="AP42">
        <v>7.5486392999999996</v>
      </c>
      <c r="AQ42">
        <v>7.6371317000000003</v>
      </c>
      <c r="AR42">
        <v>7.5125837000000004</v>
      </c>
      <c r="AS42">
        <v>7.6825599999999996</v>
      </c>
      <c r="AT42">
        <v>8.1807379999999998</v>
      </c>
      <c r="AU42">
        <v>8.3641819999999996</v>
      </c>
      <c r="AV42">
        <v>7.9390150000000004</v>
      </c>
      <c r="AW42">
        <v>7.574579</v>
      </c>
      <c r="AX42">
        <v>7.4807553000000002</v>
      </c>
      <c r="AY42">
        <v>7.4483541999999998</v>
      </c>
      <c r="AZ42">
        <v>7.2113019999999999</v>
      </c>
      <c r="BA42">
        <v>6.6860594999999998</v>
      </c>
      <c r="BB42">
        <v>7.0780187000000003</v>
      </c>
      <c r="BC42">
        <v>7.2493052000000002</v>
      </c>
      <c r="BD42">
        <v>7.1039424000000002</v>
      </c>
      <c r="BE42">
        <v>7.1348330000000004</v>
      </c>
      <c r="BF42">
        <v>7.1221220000000001</v>
      </c>
      <c r="BG42">
        <v>7.1296670000000004</v>
      </c>
      <c r="BH42">
        <v>6.9627923999999997</v>
      </c>
      <c r="BI42">
        <v>6.9325546999999998</v>
      </c>
      <c r="BJ42">
        <v>7.5967402000000002</v>
      </c>
      <c r="BK42">
        <v>8.379327</v>
      </c>
      <c r="BL42">
        <v>8.5390549999999994</v>
      </c>
      <c r="BM42">
        <v>8.2983609999999999</v>
      </c>
      <c r="BN42">
        <v>7.3699089999999998</v>
      </c>
      <c r="BO42">
        <v>5.6844025</v>
      </c>
      <c r="BP42">
        <v>6.0433497000000003</v>
      </c>
      <c r="BQ42">
        <v>7.9073089999999997</v>
      </c>
      <c r="BR42">
        <v>8.3808900000000008</v>
      </c>
      <c r="BS42">
        <v>8.2003959999999996</v>
      </c>
      <c r="BT42">
        <v>7.779096</v>
      </c>
      <c r="BU42">
        <v>7.1465582999999997</v>
      </c>
      <c r="BV42">
        <v>5.838692</v>
      </c>
      <c r="BW42">
        <v>4.8111595999999999</v>
      </c>
      <c r="BX42">
        <v>4.8380236999999999</v>
      </c>
      <c r="BY42">
        <v>4.8598204000000003</v>
      </c>
      <c r="BZ42">
        <v>4.8520139999999996</v>
      </c>
      <c r="CA42">
        <v>4.7763156999999996</v>
      </c>
      <c r="CB42">
        <v>4.5964390000000002</v>
      </c>
      <c r="CC42">
        <v>4.4056386999999999</v>
      </c>
      <c r="CD42">
        <v>4.4674670000000001</v>
      </c>
      <c r="CE42">
        <v>4.7858400000000003</v>
      </c>
      <c r="CF42">
        <v>4.5569353000000001</v>
      </c>
      <c r="CG42">
        <v>4.4474926000000004</v>
      </c>
      <c r="CH42">
        <v>4.3688792999999997</v>
      </c>
      <c r="CI42">
        <v>4.3128786000000003</v>
      </c>
      <c r="CJ42">
        <v>4.3304862999999996</v>
      </c>
      <c r="CK42">
        <v>4.2903440000000002</v>
      </c>
      <c r="CL42">
        <v>4.0134350000000003</v>
      </c>
      <c r="CM42">
        <v>3.8570544999999998</v>
      </c>
      <c r="CN42">
        <v>3.9706337</v>
      </c>
      <c r="CO42">
        <v>4.3671474000000003</v>
      </c>
      <c r="CP42">
        <v>4.7626679999999997</v>
      </c>
      <c r="CQ42">
        <v>5.4174284999999998</v>
      </c>
    </row>
    <row r="43" spans="1:95" x14ac:dyDescent="0.35">
      <c r="A43" s="1">
        <f t="shared" si="2"/>
        <v>29.5</v>
      </c>
      <c r="B43">
        <v>7.8446727000000003</v>
      </c>
      <c r="C43">
        <v>6.479673</v>
      </c>
      <c r="D43">
        <v>4.648549</v>
      </c>
      <c r="E43">
        <v>4.1030306999999997</v>
      </c>
      <c r="F43">
        <v>4.1833460000000002</v>
      </c>
      <c r="G43">
        <v>4.1727939999999997</v>
      </c>
      <c r="H43">
        <v>4.136622</v>
      </c>
      <c r="I43">
        <v>4.8784456</v>
      </c>
      <c r="J43">
        <v>5.4833550000000004</v>
      </c>
      <c r="K43">
        <v>5.6205129999999999</v>
      </c>
      <c r="L43">
        <v>5.3525853000000003</v>
      </c>
      <c r="M43">
        <v>4.5530065999999998</v>
      </c>
      <c r="N43">
        <v>4.0171932999999997</v>
      </c>
      <c r="O43">
        <v>3.6593930000000001</v>
      </c>
      <c r="P43">
        <v>3.2179139000000001</v>
      </c>
      <c r="Q43">
        <v>3.2775428</v>
      </c>
      <c r="R43">
        <v>3.219687</v>
      </c>
      <c r="S43">
        <v>3.1902509000000001</v>
      </c>
      <c r="T43">
        <v>3.661645</v>
      </c>
      <c r="U43">
        <v>4.3073277000000001</v>
      </c>
      <c r="V43">
        <v>4.4698776999999996</v>
      </c>
      <c r="W43">
        <v>4.8383493</v>
      </c>
      <c r="X43">
        <v>4.8778863000000001</v>
      </c>
      <c r="Y43">
        <v>5.2580150000000003</v>
      </c>
      <c r="Z43">
        <v>6.2336499999999999</v>
      </c>
      <c r="AA43">
        <v>6.649286</v>
      </c>
      <c r="AB43">
        <v>5.5207167000000004</v>
      </c>
      <c r="AC43">
        <v>6.2038355000000003</v>
      </c>
      <c r="AD43">
        <v>6.0077730000000003</v>
      </c>
      <c r="AE43">
        <v>6.3113384000000003</v>
      </c>
      <c r="AF43">
        <v>6.6223749999999999</v>
      </c>
      <c r="AG43">
        <v>6.8698195999999996</v>
      </c>
      <c r="AH43">
        <v>7.0522960000000001</v>
      </c>
      <c r="AI43">
        <v>7.4933414000000003</v>
      </c>
      <c r="AJ43">
        <v>7.7408675999999996</v>
      </c>
      <c r="AK43">
        <v>7.7509613000000002</v>
      </c>
      <c r="AL43">
        <v>7.8038850000000002</v>
      </c>
      <c r="AM43">
        <v>7.7869872999999998</v>
      </c>
      <c r="AN43">
        <v>7.7738430000000003</v>
      </c>
      <c r="AO43">
        <v>7.6900295999999999</v>
      </c>
      <c r="AP43">
        <v>7.6828399999999997</v>
      </c>
      <c r="AQ43">
        <v>7.6992716999999997</v>
      </c>
      <c r="AR43">
        <v>7.5389904999999997</v>
      </c>
      <c r="AS43">
        <v>7.6904817000000003</v>
      </c>
      <c r="AT43">
        <v>8.2793729999999996</v>
      </c>
      <c r="AU43">
        <v>8.2749179999999996</v>
      </c>
      <c r="AV43">
        <v>7.7784420000000001</v>
      </c>
      <c r="AW43">
        <v>7.736186</v>
      </c>
      <c r="AX43">
        <v>7.6636743999999997</v>
      </c>
      <c r="AY43">
        <v>7.4762659999999999</v>
      </c>
      <c r="AZ43">
        <v>7.2835010000000002</v>
      </c>
      <c r="BA43">
        <v>7.1857749999999996</v>
      </c>
      <c r="BB43">
        <v>7.3756079999999997</v>
      </c>
      <c r="BC43">
        <v>7.2928514</v>
      </c>
      <c r="BD43">
        <v>6.4288486999999996</v>
      </c>
      <c r="BE43">
        <v>6.8716245000000002</v>
      </c>
      <c r="BF43">
        <v>7.3697276</v>
      </c>
      <c r="BG43">
        <v>6.8926945000000002</v>
      </c>
      <c r="BH43">
        <v>6.1497349999999997</v>
      </c>
      <c r="BI43">
        <v>5.8982954000000003</v>
      </c>
      <c r="BJ43">
        <v>6.1438613000000002</v>
      </c>
      <c r="BK43">
        <v>7.3045663999999997</v>
      </c>
      <c r="BL43">
        <v>8.4334050000000005</v>
      </c>
      <c r="BM43">
        <v>8.4460999999999995</v>
      </c>
      <c r="BN43">
        <v>7.6289863999999996</v>
      </c>
      <c r="BO43">
        <v>6.4679346000000004</v>
      </c>
      <c r="BP43">
        <v>6.9223447</v>
      </c>
      <c r="BQ43">
        <v>7.9851429999999999</v>
      </c>
      <c r="BR43">
        <v>8.1638900000000003</v>
      </c>
      <c r="BS43">
        <v>8.0118910000000003</v>
      </c>
      <c r="BT43">
        <v>7.7439489999999997</v>
      </c>
      <c r="BU43">
        <v>6.9086829999999999</v>
      </c>
      <c r="BV43">
        <v>5.5362815999999997</v>
      </c>
      <c r="BW43">
        <v>4.9354990000000001</v>
      </c>
      <c r="BX43">
        <v>4.9423969999999997</v>
      </c>
      <c r="BY43">
        <v>4.8444700000000003</v>
      </c>
      <c r="BZ43">
        <v>4.722302</v>
      </c>
      <c r="CA43">
        <v>4.6225870000000002</v>
      </c>
      <c r="CB43">
        <v>4.4756083000000002</v>
      </c>
      <c r="CC43">
        <v>4.2082160000000002</v>
      </c>
      <c r="CD43">
        <v>4.1626573000000002</v>
      </c>
      <c r="CE43">
        <v>4.4458947000000002</v>
      </c>
      <c r="CF43">
        <v>5.2958550000000004</v>
      </c>
      <c r="CG43">
        <v>5.5710610000000003</v>
      </c>
      <c r="CH43">
        <v>4.6144020000000001</v>
      </c>
      <c r="CI43">
        <v>4.3993729999999998</v>
      </c>
      <c r="CJ43">
        <v>4.4801060000000001</v>
      </c>
      <c r="CK43">
        <v>4.5104236999999996</v>
      </c>
      <c r="CL43">
        <v>4.4058960000000003</v>
      </c>
      <c r="CM43">
        <v>4.2558930000000004</v>
      </c>
      <c r="CN43">
        <v>4.1440587000000004</v>
      </c>
      <c r="CO43">
        <v>4.1700663999999996</v>
      </c>
      <c r="CP43">
        <v>4.3909989999999999</v>
      </c>
      <c r="CQ43">
        <v>4.4285053999999997</v>
      </c>
    </row>
    <row r="44" spans="1:95" x14ac:dyDescent="0.35">
      <c r="A44" s="1">
        <f t="shared" si="2"/>
        <v>29</v>
      </c>
      <c r="B44">
        <v>7.6581080000000004</v>
      </c>
      <c r="C44">
        <v>6.2180752999999997</v>
      </c>
      <c r="D44">
        <v>4.2787465999999998</v>
      </c>
      <c r="E44">
        <v>3.7573354000000001</v>
      </c>
      <c r="F44">
        <v>3.6598833000000002</v>
      </c>
      <c r="G44">
        <v>4.0175533000000003</v>
      </c>
      <c r="H44">
        <v>4.3643875000000003</v>
      </c>
      <c r="I44">
        <v>5.247287</v>
      </c>
      <c r="J44">
        <v>5.5182700000000002</v>
      </c>
      <c r="K44">
        <v>5.0153889999999999</v>
      </c>
      <c r="L44">
        <v>5.2026024</v>
      </c>
      <c r="M44">
        <v>5.0414643000000003</v>
      </c>
      <c r="N44">
        <v>4.2538830000000001</v>
      </c>
      <c r="O44">
        <v>3.6639750000000002</v>
      </c>
      <c r="P44">
        <v>3.890063</v>
      </c>
      <c r="Q44">
        <v>3.6500506000000001</v>
      </c>
      <c r="R44">
        <v>3.3514032</v>
      </c>
      <c r="S44">
        <v>3.4904248999999998</v>
      </c>
      <c r="T44">
        <v>4.1386339999999997</v>
      </c>
      <c r="U44">
        <v>4.6410456</v>
      </c>
      <c r="V44">
        <v>4.6009973999999998</v>
      </c>
      <c r="W44">
        <v>4.4998716999999999</v>
      </c>
      <c r="X44">
        <v>4.7016473000000003</v>
      </c>
      <c r="Y44">
        <v>5.3290667999999997</v>
      </c>
      <c r="Z44">
        <v>6.7983947000000002</v>
      </c>
      <c r="AA44">
        <v>6.8868999999999998</v>
      </c>
      <c r="AB44">
        <v>6.4244933</v>
      </c>
      <c r="AC44">
        <v>6.4622979999999997</v>
      </c>
      <c r="AD44">
        <v>6.3760570000000003</v>
      </c>
      <c r="AE44">
        <v>6.5549030000000004</v>
      </c>
      <c r="AF44">
        <v>6.6779985000000002</v>
      </c>
      <c r="AG44">
        <v>6.8397680000000003</v>
      </c>
      <c r="AH44">
        <v>7.0802589999999999</v>
      </c>
      <c r="AI44">
        <v>7.5772386000000003</v>
      </c>
      <c r="AJ44">
        <v>7.8892083</v>
      </c>
      <c r="AK44">
        <v>7.9950504000000002</v>
      </c>
      <c r="AL44">
        <v>8.1138270000000006</v>
      </c>
      <c r="AM44">
        <v>8.1051699999999993</v>
      </c>
      <c r="AN44">
        <v>7.9379590000000002</v>
      </c>
      <c r="AO44">
        <v>7.7762722999999996</v>
      </c>
      <c r="AP44">
        <v>7.8037166999999998</v>
      </c>
      <c r="AQ44">
        <v>7.9482302999999996</v>
      </c>
      <c r="AR44">
        <v>7.8447849999999999</v>
      </c>
      <c r="AS44">
        <v>7.6925416000000002</v>
      </c>
      <c r="AT44">
        <v>7.9273676999999996</v>
      </c>
      <c r="AU44">
        <v>7.875985</v>
      </c>
      <c r="AV44">
        <v>7.6914100000000003</v>
      </c>
      <c r="AW44">
        <v>7.8918970000000002</v>
      </c>
      <c r="AX44">
        <v>7.8419040000000004</v>
      </c>
      <c r="AY44">
        <v>7.6267695</v>
      </c>
      <c r="AZ44">
        <v>7.576848</v>
      </c>
      <c r="BA44">
        <v>7.4274472999999999</v>
      </c>
      <c r="BB44">
        <v>7.0871360000000001</v>
      </c>
      <c r="BC44">
        <v>6.9095899999999997</v>
      </c>
      <c r="BD44">
        <v>6.1330795</v>
      </c>
      <c r="BE44">
        <v>5.8633924000000004</v>
      </c>
      <c r="BF44">
        <v>6.7347545999999996</v>
      </c>
      <c r="BG44">
        <v>6.0325220000000002</v>
      </c>
      <c r="BH44">
        <v>5.4401282999999996</v>
      </c>
      <c r="BI44">
        <v>5.3676475999999997</v>
      </c>
      <c r="BJ44">
        <v>5.2670206999999998</v>
      </c>
      <c r="BK44">
        <v>5.7636294000000001</v>
      </c>
      <c r="BL44">
        <v>7.1739249999999997</v>
      </c>
      <c r="BM44">
        <v>6.6053040000000003</v>
      </c>
      <c r="BN44">
        <v>6.3153113999999997</v>
      </c>
      <c r="BO44">
        <v>6.3714069999999996</v>
      </c>
      <c r="BP44">
        <v>6.4486527000000002</v>
      </c>
      <c r="BQ44">
        <v>7.0585290000000001</v>
      </c>
      <c r="BR44">
        <v>7.0289617</v>
      </c>
      <c r="BS44">
        <v>6.5094875999999999</v>
      </c>
      <c r="BT44">
        <v>6.0764465000000003</v>
      </c>
      <c r="BU44">
        <v>5.4019589999999997</v>
      </c>
      <c r="BV44">
        <v>4.8629327</v>
      </c>
      <c r="BW44">
        <v>4.8920745999999999</v>
      </c>
      <c r="BX44">
        <v>4.8358144999999997</v>
      </c>
      <c r="BY44">
        <v>4.6021510000000001</v>
      </c>
      <c r="BZ44">
        <v>4.403092</v>
      </c>
      <c r="CA44">
        <v>4.4265400000000001</v>
      </c>
      <c r="CB44">
        <v>4.4436660000000003</v>
      </c>
      <c r="CC44">
        <v>4.4481830000000002</v>
      </c>
      <c r="CD44">
        <v>4.3809610000000001</v>
      </c>
      <c r="CE44">
        <v>4.3878455000000001</v>
      </c>
      <c r="CF44">
        <v>4.7543749999999996</v>
      </c>
      <c r="CG44">
        <v>5.2258487000000002</v>
      </c>
      <c r="CH44">
        <v>5.3386959999999997</v>
      </c>
      <c r="CI44">
        <v>4.5407877000000001</v>
      </c>
      <c r="CJ44">
        <v>4.462828</v>
      </c>
      <c r="CK44">
        <v>4.4368977999999997</v>
      </c>
      <c r="CL44">
        <v>4.5392146000000002</v>
      </c>
      <c r="CM44">
        <v>4.5097756000000002</v>
      </c>
      <c r="CN44">
        <v>4.4297146999999999</v>
      </c>
      <c r="CO44">
        <v>4.3798785000000002</v>
      </c>
      <c r="CP44">
        <v>4.2673892999999996</v>
      </c>
      <c r="CQ44">
        <v>4.3526715999999999</v>
      </c>
    </row>
    <row r="45" spans="1:95" x14ac:dyDescent="0.35">
      <c r="A45" s="1">
        <f t="shared" si="2"/>
        <v>28.5</v>
      </c>
      <c r="B45">
        <v>7.4659095000000004</v>
      </c>
      <c r="C45">
        <v>5.8252214999999996</v>
      </c>
      <c r="D45">
        <v>4.1689553000000004</v>
      </c>
      <c r="E45">
        <v>3.7135851</v>
      </c>
      <c r="F45">
        <v>3.7938969999999999</v>
      </c>
      <c r="G45">
        <v>3.7359952999999999</v>
      </c>
      <c r="H45">
        <v>4.1018999999999997</v>
      </c>
      <c r="I45">
        <v>4.7297750000000001</v>
      </c>
      <c r="J45">
        <v>4.9307460000000001</v>
      </c>
      <c r="K45">
        <v>4.6164912999999999</v>
      </c>
      <c r="L45">
        <v>4.9090604999999998</v>
      </c>
      <c r="M45">
        <v>5.6075324999999996</v>
      </c>
      <c r="N45">
        <v>5.2245540000000004</v>
      </c>
      <c r="O45">
        <v>4.0869819999999999</v>
      </c>
      <c r="P45">
        <v>3.5994635000000001</v>
      </c>
      <c r="Q45">
        <v>3.4478456999999998</v>
      </c>
      <c r="R45">
        <v>3.6628723000000001</v>
      </c>
      <c r="S45">
        <v>4.0819450000000002</v>
      </c>
      <c r="T45">
        <v>4.3097633999999996</v>
      </c>
      <c r="U45">
        <v>4.8251704999999996</v>
      </c>
      <c r="V45">
        <v>5.0038660000000004</v>
      </c>
      <c r="W45">
        <v>4.7646522999999998</v>
      </c>
      <c r="X45">
        <v>4.5886899999999997</v>
      </c>
      <c r="Y45">
        <v>5.4891329999999998</v>
      </c>
      <c r="Z45">
        <v>6.7732486999999999</v>
      </c>
      <c r="AA45">
        <v>6.9048037999999998</v>
      </c>
      <c r="AB45">
        <v>6.8571569999999999</v>
      </c>
      <c r="AC45">
        <v>6.7798585999999998</v>
      </c>
      <c r="AD45">
        <v>6.7976150000000004</v>
      </c>
      <c r="AE45">
        <v>6.7938976000000002</v>
      </c>
      <c r="AF45">
        <v>6.8378160000000001</v>
      </c>
      <c r="AG45">
        <v>6.8125499999999999</v>
      </c>
      <c r="AH45">
        <v>6.9614719999999997</v>
      </c>
      <c r="AI45">
        <v>7.5562899999999997</v>
      </c>
      <c r="AJ45">
        <v>7.9179225000000004</v>
      </c>
      <c r="AK45">
        <v>8.14011</v>
      </c>
      <c r="AL45">
        <v>8.2836200000000009</v>
      </c>
      <c r="AM45">
        <v>8.2272210000000001</v>
      </c>
      <c r="AN45">
        <v>8.0313499999999998</v>
      </c>
      <c r="AO45">
        <v>7.834708</v>
      </c>
      <c r="AP45">
        <v>7.8944099999999997</v>
      </c>
      <c r="AQ45">
        <v>8.0839390000000009</v>
      </c>
      <c r="AR45">
        <v>7.9864569999999997</v>
      </c>
      <c r="AS45">
        <v>7.7633615000000002</v>
      </c>
      <c r="AT45">
        <v>7.6475105000000001</v>
      </c>
      <c r="AU45">
        <v>7.5930900000000001</v>
      </c>
      <c r="AV45">
        <v>7.7482769999999999</v>
      </c>
      <c r="AW45">
        <v>7.9052762999999997</v>
      </c>
      <c r="AX45">
        <v>7.791709</v>
      </c>
      <c r="AY45">
        <v>7.7103630000000001</v>
      </c>
      <c r="AZ45">
        <v>7.7784294999999997</v>
      </c>
      <c r="BA45">
        <v>7.6962237</v>
      </c>
      <c r="BB45">
        <v>7.2620930000000001</v>
      </c>
      <c r="BC45">
        <v>6.7542844000000004</v>
      </c>
      <c r="BD45">
        <v>6.2586680000000001</v>
      </c>
      <c r="BE45">
        <v>5.8039613000000001</v>
      </c>
      <c r="BF45">
        <v>5.9925446999999998</v>
      </c>
      <c r="BG45">
        <v>5.741053</v>
      </c>
      <c r="BH45">
        <v>5.5507816999999999</v>
      </c>
      <c r="BI45">
        <v>5.7500830000000001</v>
      </c>
      <c r="BJ45">
        <v>6.2118960000000003</v>
      </c>
      <c r="BK45">
        <v>6.7316265</v>
      </c>
      <c r="BL45">
        <v>6.9573355000000001</v>
      </c>
      <c r="BM45">
        <v>6.4255604999999996</v>
      </c>
      <c r="BN45">
        <v>6.1868467000000003</v>
      </c>
      <c r="BO45">
        <v>5.9003854000000002</v>
      </c>
      <c r="BP45">
        <v>5.2368407000000001</v>
      </c>
      <c r="BQ45">
        <v>4.9317465</v>
      </c>
      <c r="BR45">
        <v>4.9928125999999997</v>
      </c>
      <c r="BS45">
        <v>4.8784565999999998</v>
      </c>
      <c r="BT45">
        <v>4.9367495000000003</v>
      </c>
      <c r="BU45">
        <v>4.9400729999999999</v>
      </c>
      <c r="BV45">
        <v>4.9209290000000001</v>
      </c>
      <c r="BW45">
        <v>4.8870453999999999</v>
      </c>
      <c r="BX45">
        <v>4.6805095999999997</v>
      </c>
      <c r="BY45">
        <v>4.5915965999999999</v>
      </c>
      <c r="BZ45">
        <v>4.6106639999999999</v>
      </c>
      <c r="CA45">
        <v>4.6163473000000002</v>
      </c>
      <c r="CB45">
        <v>4.6765976</v>
      </c>
      <c r="CC45">
        <v>4.6699356999999999</v>
      </c>
      <c r="CD45">
        <v>4.6893019999999996</v>
      </c>
      <c r="CE45">
        <v>4.8160429999999996</v>
      </c>
      <c r="CF45">
        <v>4.6792740000000004</v>
      </c>
      <c r="CG45">
        <v>4.4797535000000002</v>
      </c>
      <c r="CH45">
        <v>4.2080975</v>
      </c>
      <c r="CI45">
        <v>4.3307966999999996</v>
      </c>
      <c r="CJ45">
        <v>5.0637527000000002</v>
      </c>
      <c r="CK45">
        <v>4.8049692999999998</v>
      </c>
      <c r="CL45">
        <v>4.7159085000000003</v>
      </c>
      <c r="CM45">
        <v>4.7182779999999998</v>
      </c>
      <c r="CN45">
        <v>4.7238784000000003</v>
      </c>
      <c r="CO45">
        <v>4.93621</v>
      </c>
      <c r="CP45">
        <v>5.1908225999999997</v>
      </c>
      <c r="CQ45">
        <v>4.6945715000000003</v>
      </c>
    </row>
    <row r="46" spans="1:95" x14ac:dyDescent="0.35">
      <c r="A46" s="1">
        <f t="shared" si="2"/>
        <v>28</v>
      </c>
      <c r="B46">
        <v>7.0733199999999998</v>
      </c>
      <c r="C46">
        <v>5.3682100000000004</v>
      </c>
      <c r="D46">
        <v>3.8777192</v>
      </c>
      <c r="E46">
        <v>3.7196530000000001</v>
      </c>
      <c r="F46">
        <v>3.9552002000000002</v>
      </c>
      <c r="G46">
        <v>3.8781590000000001</v>
      </c>
      <c r="H46">
        <v>4.0205107</v>
      </c>
      <c r="I46">
        <v>4.1835054999999999</v>
      </c>
      <c r="J46">
        <v>4.6447215000000002</v>
      </c>
      <c r="K46">
        <v>4.9053253999999997</v>
      </c>
      <c r="L46">
        <v>5.1858287000000001</v>
      </c>
      <c r="M46">
        <v>5.4138355000000002</v>
      </c>
      <c r="N46">
        <v>5.1321173</v>
      </c>
      <c r="O46">
        <v>4.3279750000000003</v>
      </c>
      <c r="P46">
        <v>3.7834175000000001</v>
      </c>
      <c r="Q46">
        <v>3.6926280999999999</v>
      </c>
      <c r="R46">
        <v>3.9346857000000002</v>
      </c>
      <c r="S46">
        <v>3.7336725999999998</v>
      </c>
      <c r="T46">
        <v>3.6826338999999999</v>
      </c>
      <c r="U46">
        <v>4.4807119999999996</v>
      </c>
      <c r="V46">
        <v>5.0996560000000004</v>
      </c>
      <c r="W46">
        <v>5.6976851999999996</v>
      </c>
      <c r="X46">
        <v>5.6069060000000004</v>
      </c>
      <c r="Y46">
        <v>6.6150874999999996</v>
      </c>
      <c r="Z46">
        <v>7.1265900000000002</v>
      </c>
      <c r="AA46">
        <v>7.1290310000000003</v>
      </c>
      <c r="AB46">
        <v>7.6515193000000004</v>
      </c>
      <c r="AC46">
        <v>6.7275552999999997</v>
      </c>
      <c r="AD46">
        <v>7.1055812999999999</v>
      </c>
      <c r="AE46">
        <v>7.1544175000000001</v>
      </c>
      <c r="AF46">
        <v>7.1971803000000003</v>
      </c>
      <c r="AG46">
        <v>7.2639269999999998</v>
      </c>
      <c r="AH46">
        <v>7.3102584000000004</v>
      </c>
      <c r="AI46">
        <v>7.4776429999999996</v>
      </c>
      <c r="AJ46">
        <v>7.8816569999999997</v>
      </c>
      <c r="AK46">
        <v>8.1751950000000004</v>
      </c>
      <c r="AL46">
        <v>8.2554449999999999</v>
      </c>
      <c r="AM46">
        <v>8.1840930000000007</v>
      </c>
      <c r="AN46">
        <v>8.0437290000000008</v>
      </c>
      <c r="AO46">
        <v>7.9196289999999996</v>
      </c>
      <c r="AP46">
        <v>7.9724719999999998</v>
      </c>
      <c r="AQ46">
        <v>8.0261239999999994</v>
      </c>
      <c r="AR46">
        <v>7.9239706999999999</v>
      </c>
      <c r="AS46">
        <v>7.7912087000000003</v>
      </c>
      <c r="AT46">
        <v>7.6940355</v>
      </c>
      <c r="AU46">
        <v>7.5758624000000001</v>
      </c>
      <c r="AV46">
        <v>7.7392154</v>
      </c>
      <c r="AW46">
        <v>7.9657182999999998</v>
      </c>
      <c r="AX46">
        <v>7.8339749999999997</v>
      </c>
      <c r="AY46">
        <v>7.6844710000000003</v>
      </c>
      <c r="AZ46">
        <v>7.7183165999999996</v>
      </c>
      <c r="BA46">
        <v>7.6497999999999999</v>
      </c>
      <c r="BB46">
        <v>7.6066649999999996</v>
      </c>
      <c r="BC46">
        <v>6.903702</v>
      </c>
      <c r="BD46">
        <v>6.5704120000000001</v>
      </c>
      <c r="BE46">
        <v>6.9987883999999996</v>
      </c>
      <c r="BF46">
        <v>7.6968693999999998</v>
      </c>
      <c r="BG46">
        <v>7.1320642999999997</v>
      </c>
      <c r="BH46">
        <v>6.9072212999999998</v>
      </c>
      <c r="BI46">
        <v>7.6039969999999997</v>
      </c>
      <c r="BJ46">
        <v>8.3845569999999991</v>
      </c>
      <c r="BK46">
        <v>8.7824220000000004</v>
      </c>
      <c r="BL46">
        <v>8.7252445000000005</v>
      </c>
      <c r="BM46">
        <v>8.3732279999999992</v>
      </c>
      <c r="BN46">
        <v>7.3828750000000003</v>
      </c>
      <c r="BO46">
        <v>5.9084845000000001</v>
      </c>
      <c r="BP46">
        <v>5.0775185</v>
      </c>
      <c r="BQ46">
        <v>5.0559826000000001</v>
      </c>
      <c r="BR46">
        <v>5.0789350000000004</v>
      </c>
      <c r="BS46">
        <v>5.05</v>
      </c>
      <c r="BT46">
        <v>4.9516945000000003</v>
      </c>
      <c r="BU46">
        <v>4.9638944</v>
      </c>
      <c r="BV46">
        <v>5.0385647000000002</v>
      </c>
      <c r="BW46">
        <v>5.0197143999999998</v>
      </c>
      <c r="BX46">
        <v>4.9633006999999996</v>
      </c>
      <c r="BY46">
        <v>4.9980310000000001</v>
      </c>
      <c r="BZ46">
        <v>4.9968047000000002</v>
      </c>
      <c r="CA46">
        <v>4.9520043999999999</v>
      </c>
      <c r="CB46">
        <v>4.8417124999999999</v>
      </c>
      <c r="CC46">
        <v>4.7582015999999996</v>
      </c>
      <c r="CD46">
        <v>4.8306813000000002</v>
      </c>
      <c r="CE46">
        <v>5.0054090000000002</v>
      </c>
      <c r="CF46">
        <v>4.8961163000000001</v>
      </c>
      <c r="CG46">
        <v>4.5853367</v>
      </c>
      <c r="CH46">
        <v>4.3066880000000003</v>
      </c>
      <c r="CI46">
        <v>4.2686700000000002</v>
      </c>
      <c r="CJ46">
        <v>4.8659166999999997</v>
      </c>
      <c r="CK46">
        <v>5.4254199999999999</v>
      </c>
      <c r="CL46">
        <v>5.0643944999999997</v>
      </c>
      <c r="CM46">
        <v>4.9317539999999997</v>
      </c>
      <c r="CN46">
        <v>4.8965930000000002</v>
      </c>
      <c r="CO46">
        <v>5.2021660000000001</v>
      </c>
      <c r="CP46">
        <v>5.3289165000000001</v>
      </c>
      <c r="CQ46">
        <v>5.0708755999999999</v>
      </c>
    </row>
    <row r="47" spans="1:95" x14ac:dyDescent="0.35">
      <c r="A47" s="1">
        <f t="shared" si="2"/>
        <v>27.5</v>
      </c>
      <c r="B47">
        <v>6.5578690000000002</v>
      </c>
      <c r="C47">
        <v>4.8032184000000004</v>
      </c>
      <c r="D47">
        <v>3.3492022000000001</v>
      </c>
      <c r="E47">
        <v>3.7754316000000001</v>
      </c>
      <c r="F47">
        <v>4.1977549999999999</v>
      </c>
      <c r="G47">
        <v>3.7486001999999998</v>
      </c>
      <c r="H47">
        <v>3.9672763</v>
      </c>
      <c r="I47">
        <v>3.7754260999999998</v>
      </c>
      <c r="J47">
        <v>4.1221332999999998</v>
      </c>
      <c r="K47">
        <v>4.8073459999999999</v>
      </c>
      <c r="L47">
        <v>5.2907609999999998</v>
      </c>
      <c r="M47">
        <v>5.2581689999999996</v>
      </c>
      <c r="N47">
        <v>4.8772390000000003</v>
      </c>
      <c r="O47">
        <v>4.2933260000000004</v>
      </c>
      <c r="P47">
        <v>3.8617132000000001</v>
      </c>
      <c r="Q47">
        <v>3.8238647000000001</v>
      </c>
      <c r="R47">
        <v>3.5969712999999999</v>
      </c>
      <c r="S47">
        <v>3.5200876999999999</v>
      </c>
      <c r="T47">
        <v>3.7568138000000002</v>
      </c>
      <c r="U47">
        <v>5.1151046999999998</v>
      </c>
      <c r="V47">
        <v>5.8855157</v>
      </c>
      <c r="W47">
        <v>6.5025816000000001</v>
      </c>
      <c r="X47">
        <v>6.7892264999999998</v>
      </c>
      <c r="Y47">
        <v>7.7295011999999996</v>
      </c>
      <c r="Z47">
        <v>7.5060916000000004</v>
      </c>
      <c r="AA47">
        <v>7.1935368000000004</v>
      </c>
      <c r="AB47">
        <v>7.4782570000000002</v>
      </c>
      <c r="AC47">
        <v>6.9712079999999998</v>
      </c>
      <c r="AD47">
        <v>7.2831760000000001</v>
      </c>
      <c r="AE47">
        <v>7.3902910000000004</v>
      </c>
      <c r="AF47">
        <v>7.4091372</v>
      </c>
      <c r="AG47">
        <v>7.5507309999999999</v>
      </c>
      <c r="AH47">
        <v>7.7158074000000001</v>
      </c>
      <c r="AI47">
        <v>7.6527915000000002</v>
      </c>
      <c r="AJ47">
        <v>7.7891054000000004</v>
      </c>
      <c r="AK47">
        <v>8.0515139999999992</v>
      </c>
      <c r="AL47">
        <v>8.1561559999999993</v>
      </c>
      <c r="AM47">
        <v>8.1565159999999999</v>
      </c>
      <c r="AN47">
        <v>8.134919</v>
      </c>
      <c r="AO47">
        <v>8.0869874999999993</v>
      </c>
      <c r="AP47">
        <v>8.0518339999999995</v>
      </c>
      <c r="AQ47">
        <v>7.9674120000000004</v>
      </c>
      <c r="AR47">
        <v>7.895181</v>
      </c>
      <c r="AS47">
        <v>7.8331384999999996</v>
      </c>
      <c r="AT47">
        <v>7.7220415999999998</v>
      </c>
      <c r="AU47">
        <v>7.6023529999999999</v>
      </c>
      <c r="AV47">
        <v>7.6773090000000002</v>
      </c>
      <c r="AW47">
        <v>7.9324009999999996</v>
      </c>
      <c r="AX47">
        <v>7.9284277000000003</v>
      </c>
      <c r="AY47">
        <v>7.6209150000000001</v>
      </c>
      <c r="AZ47">
        <v>7.2007180000000002</v>
      </c>
      <c r="BA47">
        <v>6.8139462000000002</v>
      </c>
      <c r="BB47">
        <v>6.9646583</v>
      </c>
      <c r="BC47">
        <v>5.9949874999999997</v>
      </c>
      <c r="BD47">
        <v>5.7497066999999999</v>
      </c>
      <c r="BE47">
        <v>7.2223945000000001</v>
      </c>
      <c r="BF47">
        <v>8.0100210000000001</v>
      </c>
      <c r="BG47">
        <v>8.2716180000000001</v>
      </c>
      <c r="BH47">
        <v>8.4688130000000008</v>
      </c>
      <c r="BI47">
        <v>8.9051430000000007</v>
      </c>
      <c r="BJ47">
        <v>9.2532569999999996</v>
      </c>
      <c r="BK47">
        <v>9.2344969999999993</v>
      </c>
      <c r="BL47">
        <v>8.866244</v>
      </c>
      <c r="BM47">
        <v>8.3767750000000003</v>
      </c>
      <c r="BN47">
        <v>7.1440250000000001</v>
      </c>
      <c r="BO47">
        <v>5.7445164000000002</v>
      </c>
      <c r="BP47">
        <v>5.3665165999999997</v>
      </c>
      <c r="BQ47">
        <v>5.2767410000000003</v>
      </c>
      <c r="BR47">
        <v>5.2407564999999998</v>
      </c>
      <c r="BS47">
        <v>5.1884375</v>
      </c>
      <c r="BT47">
        <v>5.168488</v>
      </c>
      <c r="BU47">
        <v>5.2309456000000001</v>
      </c>
      <c r="BV47">
        <v>5.5127569999999997</v>
      </c>
      <c r="BW47">
        <v>5.7076120000000001</v>
      </c>
      <c r="BX47">
        <v>5.2742899999999997</v>
      </c>
      <c r="BY47">
        <v>5.0983744</v>
      </c>
      <c r="BZ47">
        <v>5.1426992</v>
      </c>
      <c r="CA47">
        <v>5.2292519999999998</v>
      </c>
      <c r="CB47">
        <v>5.1737919999999997</v>
      </c>
      <c r="CC47">
        <v>5.0281224</v>
      </c>
      <c r="CD47">
        <v>5.004613</v>
      </c>
      <c r="CE47">
        <v>5.0158519999999998</v>
      </c>
      <c r="CF47">
        <v>4.8483919999999996</v>
      </c>
      <c r="CG47">
        <v>4.6295966999999996</v>
      </c>
      <c r="CH47">
        <v>4.8514632999999998</v>
      </c>
      <c r="CI47">
        <v>5.0335599999999996</v>
      </c>
      <c r="CJ47">
        <v>5.4360400000000002</v>
      </c>
      <c r="CK47">
        <v>5.4761949999999997</v>
      </c>
      <c r="CL47">
        <v>5.327585</v>
      </c>
      <c r="CM47">
        <v>5.3174767000000003</v>
      </c>
      <c r="CN47">
        <v>5.1240673000000001</v>
      </c>
      <c r="CO47">
        <v>4.9302606999999998</v>
      </c>
      <c r="CP47">
        <v>5.0544190000000002</v>
      </c>
      <c r="CQ47">
        <v>5.1843969999999997</v>
      </c>
    </row>
    <row r="48" spans="1:95" x14ac:dyDescent="0.35">
      <c r="A48" s="1">
        <f t="shared" si="2"/>
        <v>27</v>
      </c>
      <c r="B48">
        <v>5.9542355999999996</v>
      </c>
      <c r="C48">
        <v>4.1122518000000001</v>
      </c>
      <c r="D48">
        <v>3.6414504000000001</v>
      </c>
      <c r="E48">
        <v>3.6362885999999999</v>
      </c>
      <c r="F48">
        <v>3.6559984999999999</v>
      </c>
      <c r="G48">
        <v>3.4670627000000001</v>
      </c>
      <c r="H48">
        <v>3.4637145999999999</v>
      </c>
      <c r="I48">
        <v>3.3030306999999999</v>
      </c>
      <c r="J48">
        <v>3.4542122000000002</v>
      </c>
      <c r="K48">
        <v>4.0572933999999998</v>
      </c>
      <c r="L48">
        <v>4.1732582999999996</v>
      </c>
      <c r="M48">
        <v>4.0649050000000004</v>
      </c>
      <c r="N48">
        <v>3.8378084000000001</v>
      </c>
      <c r="O48">
        <v>3.7331273999999999</v>
      </c>
      <c r="P48">
        <v>3.7118647</v>
      </c>
      <c r="Q48">
        <v>3.6301508</v>
      </c>
      <c r="R48">
        <v>3.6872790000000002</v>
      </c>
      <c r="S48">
        <v>3.5676383999999999</v>
      </c>
      <c r="T48">
        <v>4.1674414000000004</v>
      </c>
      <c r="U48">
        <v>5.7373529999999997</v>
      </c>
      <c r="V48">
        <v>6.8360776999999997</v>
      </c>
      <c r="W48">
        <v>6.8107195000000003</v>
      </c>
      <c r="X48">
        <v>6.7555474999999996</v>
      </c>
      <c r="Y48">
        <v>6.9451219999999996</v>
      </c>
      <c r="Z48">
        <v>6.9138770000000003</v>
      </c>
      <c r="AA48">
        <v>7.2525950000000003</v>
      </c>
      <c r="AB48">
        <v>7.4078765000000004</v>
      </c>
      <c r="AC48">
        <v>7.2603125999999998</v>
      </c>
      <c r="AD48">
        <v>7.2503950000000001</v>
      </c>
      <c r="AE48">
        <v>7.3247350000000004</v>
      </c>
      <c r="AF48">
        <v>7.4001235999999997</v>
      </c>
      <c r="AG48">
        <v>7.414898</v>
      </c>
      <c r="AH48">
        <v>7.5424550000000004</v>
      </c>
      <c r="AI48">
        <v>7.6072499999999996</v>
      </c>
      <c r="AJ48">
        <v>7.6966175999999997</v>
      </c>
      <c r="AK48">
        <v>7.9084462999999996</v>
      </c>
      <c r="AL48">
        <v>8.1413390000000003</v>
      </c>
      <c r="AM48">
        <v>8.2298200000000001</v>
      </c>
      <c r="AN48">
        <v>8.1842369999999995</v>
      </c>
      <c r="AO48">
        <v>8.0103010000000001</v>
      </c>
      <c r="AP48">
        <v>7.872687</v>
      </c>
      <c r="AQ48">
        <v>7.8390016999999999</v>
      </c>
      <c r="AR48">
        <v>7.8647879999999999</v>
      </c>
      <c r="AS48">
        <v>7.8616466999999997</v>
      </c>
      <c r="AT48">
        <v>7.6613470000000001</v>
      </c>
      <c r="AU48">
        <v>7.5270229999999998</v>
      </c>
      <c r="AV48">
        <v>7.5743803999999999</v>
      </c>
      <c r="AW48">
        <v>7.6067333000000001</v>
      </c>
      <c r="AX48">
        <v>7.4728209999999997</v>
      </c>
      <c r="AY48">
        <v>6.3753551999999996</v>
      </c>
      <c r="AZ48">
        <v>5.5090060000000003</v>
      </c>
      <c r="BA48">
        <v>5.8928513999999996</v>
      </c>
      <c r="BB48">
        <v>5.8469129999999998</v>
      </c>
      <c r="BC48">
        <v>5.4171614999999997</v>
      </c>
      <c r="BD48">
        <v>5.4093299999999997</v>
      </c>
      <c r="BE48">
        <v>6.0795769999999996</v>
      </c>
      <c r="BF48">
        <v>6.2591204999999999</v>
      </c>
      <c r="BG48">
        <v>6.6229133999999998</v>
      </c>
      <c r="BH48">
        <v>7.6779804</v>
      </c>
      <c r="BI48">
        <v>8.645778</v>
      </c>
      <c r="BJ48">
        <v>9.0928839999999997</v>
      </c>
      <c r="BK48">
        <v>8.9878879999999999</v>
      </c>
      <c r="BL48">
        <v>7.927943</v>
      </c>
      <c r="BM48">
        <v>6.5519752999999996</v>
      </c>
      <c r="BN48">
        <v>5.88286</v>
      </c>
      <c r="BO48">
        <v>5.5978427000000002</v>
      </c>
      <c r="BP48">
        <v>5.4438240000000002</v>
      </c>
      <c r="BQ48">
        <v>5.3994945999999997</v>
      </c>
      <c r="BR48">
        <v>5.3087024999999999</v>
      </c>
      <c r="BS48">
        <v>5.2709450000000002</v>
      </c>
      <c r="BT48">
        <v>5.2856173999999996</v>
      </c>
      <c r="BU48">
        <v>5.2381105000000003</v>
      </c>
      <c r="BV48">
        <v>5.3539624000000003</v>
      </c>
      <c r="BW48">
        <v>5.3138823999999998</v>
      </c>
      <c r="BX48">
        <v>5.1406783999999996</v>
      </c>
      <c r="BY48">
        <v>5.1619573000000001</v>
      </c>
      <c r="BZ48">
        <v>5.2152925000000003</v>
      </c>
      <c r="CA48">
        <v>5.2302555999999996</v>
      </c>
      <c r="CB48">
        <v>5.2421417000000003</v>
      </c>
      <c r="CC48">
        <v>5.217733</v>
      </c>
      <c r="CD48">
        <v>5.2364810000000004</v>
      </c>
      <c r="CE48">
        <v>5.1414099999999996</v>
      </c>
      <c r="CF48">
        <v>4.8631643999999996</v>
      </c>
      <c r="CG48">
        <v>4.5904392999999999</v>
      </c>
      <c r="CH48">
        <v>4.9026895000000001</v>
      </c>
      <c r="CI48">
        <v>5.4516530000000003</v>
      </c>
      <c r="CJ48">
        <v>5.6942396000000004</v>
      </c>
      <c r="CK48">
        <v>5.4829835999999998</v>
      </c>
      <c r="CL48">
        <v>5.4797206000000003</v>
      </c>
      <c r="CM48">
        <v>5.7167363</v>
      </c>
      <c r="CN48">
        <v>5.7986525999999996</v>
      </c>
      <c r="CO48">
        <v>5.5179220000000004</v>
      </c>
      <c r="CP48">
        <v>5.2785919999999997</v>
      </c>
      <c r="CQ48">
        <v>4.9749629999999998</v>
      </c>
    </row>
    <row r="49" spans="1:95" x14ac:dyDescent="0.35">
      <c r="A49" s="1">
        <f t="shared" si="2"/>
        <v>26.5</v>
      </c>
      <c r="B49">
        <v>4.8988950000000004</v>
      </c>
      <c r="C49">
        <v>4.0155405999999996</v>
      </c>
      <c r="D49">
        <v>3.783938</v>
      </c>
      <c r="E49">
        <v>3.4247079999999999</v>
      </c>
      <c r="F49">
        <v>3.1608016000000001</v>
      </c>
      <c r="G49">
        <v>3.0735399999999999</v>
      </c>
      <c r="H49">
        <v>3.0526464</v>
      </c>
      <c r="I49">
        <v>3.0997384000000001</v>
      </c>
      <c r="J49">
        <v>3.4650495000000001</v>
      </c>
      <c r="K49">
        <v>3.6106760000000002</v>
      </c>
      <c r="L49">
        <v>3.5396502000000001</v>
      </c>
      <c r="M49">
        <v>3.3418348</v>
      </c>
      <c r="N49">
        <v>3.1742268</v>
      </c>
      <c r="O49">
        <v>3.2760967999999999</v>
      </c>
      <c r="P49">
        <v>3.3567996</v>
      </c>
      <c r="Q49">
        <v>3.3554032</v>
      </c>
      <c r="R49">
        <v>3.6028034999999998</v>
      </c>
      <c r="S49">
        <v>3.5113585</v>
      </c>
      <c r="T49">
        <v>4.6283636000000001</v>
      </c>
      <c r="U49">
        <v>6.9646273000000001</v>
      </c>
      <c r="V49">
        <v>7.4326905999999999</v>
      </c>
      <c r="W49">
        <v>6.8908290000000001</v>
      </c>
      <c r="X49">
        <v>6.8847937999999997</v>
      </c>
      <c r="Y49">
        <v>6.8709135000000003</v>
      </c>
      <c r="Z49">
        <v>6.9670353</v>
      </c>
      <c r="AA49">
        <v>7.3415670000000004</v>
      </c>
      <c r="AB49">
        <v>7.4892143999999998</v>
      </c>
      <c r="AC49">
        <v>7.3884444</v>
      </c>
      <c r="AD49">
        <v>7.2462764000000002</v>
      </c>
      <c r="AE49">
        <v>7.3474579999999996</v>
      </c>
      <c r="AF49">
        <v>7.6430534999999997</v>
      </c>
      <c r="AG49">
        <v>7.8134449999999998</v>
      </c>
      <c r="AH49">
        <v>7.7413964000000002</v>
      </c>
      <c r="AI49">
        <v>7.6858870000000001</v>
      </c>
      <c r="AJ49">
        <v>7.7788304999999998</v>
      </c>
      <c r="AK49">
        <v>8.0135830000000006</v>
      </c>
      <c r="AL49">
        <v>8.2788590000000006</v>
      </c>
      <c r="AM49">
        <v>8.2444939999999995</v>
      </c>
      <c r="AN49">
        <v>7.9258012999999998</v>
      </c>
      <c r="AO49">
        <v>7.5925174000000002</v>
      </c>
      <c r="AP49">
        <v>7.557118</v>
      </c>
      <c r="AQ49">
        <v>7.7108299999999996</v>
      </c>
      <c r="AR49">
        <v>7.8353352999999997</v>
      </c>
      <c r="AS49">
        <v>7.8585744000000002</v>
      </c>
      <c r="AT49">
        <v>7.5818175999999999</v>
      </c>
      <c r="AU49">
        <v>7.4773339999999999</v>
      </c>
      <c r="AV49">
        <v>7.5562250000000004</v>
      </c>
      <c r="AW49">
        <v>7.0275759999999998</v>
      </c>
      <c r="AX49">
        <v>6.0444912999999998</v>
      </c>
      <c r="AY49">
        <v>5.3814225000000002</v>
      </c>
      <c r="AZ49">
        <v>5.2546460000000002</v>
      </c>
      <c r="BA49">
        <v>5.4059819999999998</v>
      </c>
      <c r="BB49">
        <v>5.2686700000000002</v>
      </c>
      <c r="BC49">
        <v>5.147767</v>
      </c>
      <c r="BD49">
        <v>5.1871624000000001</v>
      </c>
      <c r="BE49">
        <v>5.2600737000000004</v>
      </c>
      <c r="BF49">
        <v>5.2639904</v>
      </c>
      <c r="BG49">
        <v>5.3479669999999997</v>
      </c>
      <c r="BH49">
        <v>6.0528034999999996</v>
      </c>
      <c r="BI49">
        <v>7.2155695</v>
      </c>
      <c r="BJ49">
        <v>7.9803759999999997</v>
      </c>
      <c r="BK49">
        <v>8.1871749999999999</v>
      </c>
      <c r="BL49">
        <v>6.8989525</v>
      </c>
      <c r="BM49">
        <v>5.5725083</v>
      </c>
      <c r="BN49">
        <v>5.6264873</v>
      </c>
      <c r="BO49">
        <v>5.5313033999999996</v>
      </c>
      <c r="BP49">
        <v>5.4354934999999998</v>
      </c>
      <c r="BQ49">
        <v>5.3984303000000002</v>
      </c>
      <c r="BR49">
        <v>5.3289485000000001</v>
      </c>
      <c r="BS49">
        <v>5.2781690000000001</v>
      </c>
      <c r="BT49">
        <v>5.2880644999999999</v>
      </c>
      <c r="BU49">
        <v>5.4182606</v>
      </c>
      <c r="BV49">
        <v>5.6002383</v>
      </c>
      <c r="BW49">
        <v>5.4332589999999996</v>
      </c>
      <c r="BX49">
        <v>5.1847415000000003</v>
      </c>
      <c r="BY49">
        <v>5.2804403000000004</v>
      </c>
      <c r="BZ49">
        <v>5.3406250000000002</v>
      </c>
      <c r="CA49">
        <v>5.2686963000000002</v>
      </c>
      <c r="CB49">
        <v>5.2861520000000004</v>
      </c>
      <c r="CC49">
        <v>5.3465290000000003</v>
      </c>
      <c r="CD49">
        <v>5.4227059999999998</v>
      </c>
      <c r="CE49">
        <v>5.361955</v>
      </c>
      <c r="CF49">
        <v>5.2916392999999999</v>
      </c>
      <c r="CG49">
        <v>5.3447633000000003</v>
      </c>
      <c r="CH49">
        <v>5.5649379999999997</v>
      </c>
      <c r="CI49">
        <v>5.9488114999999997</v>
      </c>
      <c r="CJ49">
        <v>5.6799635999999998</v>
      </c>
      <c r="CK49">
        <v>5.3765025</v>
      </c>
      <c r="CL49">
        <v>5.268732</v>
      </c>
      <c r="CM49">
        <v>5.3244470000000002</v>
      </c>
      <c r="CN49">
        <v>6.0869894000000002</v>
      </c>
      <c r="CO49">
        <v>7.1897916999999998</v>
      </c>
      <c r="CP49">
        <v>6.2742233000000001</v>
      </c>
      <c r="CQ49">
        <v>5.4275583999999997</v>
      </c>
    </row>
    <row r="50" spans="1:95" x14ac:dyDescent="0.35">
      <c r="A50" s="1">
        <f t="shared" si="2"/>
        <v>26</v>
      </c>
      <c r="B50">
        <v>3.7925564999999999</v>
      </c>
      <c r="C50">
        <v>3.4350333000000002</v>
      </c>
      <c r="D50">
        <v>3.7202532000000001</v>
      </c>
      <c r="E50">
        <v>3.1969392000000001</v>
      </c>
      <c r="F50">
        <v>3.1629531000000002</v>
      </c>
      <c r="G50">
        <v>3.1687289999999999</v>
      </c>
      <c r="H50">
        <v>3.3123580000000001</v>
      </c>
      <c r="I50">
        <v>3.5780873</v>
      </c>
      <c r="J50">
        <v>3.6823182000000001</v>
      </c>
      <c r="K50">
        <v>3.1372559999999998</v>
      </c>
      <c r="L50">
        <v>3.1744181999999999</v>
      </c>
      <c r="M50">
        <v>2.8068776</v>
      </c>
      <c r="N50">
        <v>2.6964595</v>
      </c>
      <c r="O50">
        <v>2.9410799999999999</v>
      </c>
      <c r="P50">
        <v>3.2962009999999999</v>
      </c>
      <c r="Q50">
        <v>3.3139493</v>
      </c>
      <c r="R50">
        <v>3.5669483999999998</v>
      </c>
      <c r="S50">
        <v>4.5837116</v>
      </c>
      <c r="T50">
        <v>6.1069930000000001</v>
      </c>
      <c r="U50">
        <v>7.5304646000000002</v>
      </c>
      <c r="V50">
        <v>7.5117019999999997</v>
      </c>
      <c r="W50">
        <v>7.2259145</v>
      </c>
      <c r="X50">
        <v>7.1992120000000002</v>
      </c>
      <c r="Y50">
        <v>7.2818930000000002</v>
      </c>
      <c r="Z50">
        <v>6.8334793999999999</v>
      </c>
      <c r="AA50">
        <v>7.1137889999999997</v>
      </c>
      <c r="AB50">
        <v>7.4874371999999996</v>
      </c>
      <c r="AC50">
        <v>7.6389860000000001</v>
      </c>
      <c r="AD50">
        <v>7.5345940000000002</v>
      </c>
      <c r="AE50">
        <v>7.7175492999999999</v>
      </c>
      <c r="AF50">
        <v>8.0505720000000007</v>
      </c>
      <c r="AG50">
        <v>8.1894659999999995</v>
      </c>
      <c r="AH50">
        <v>8.0454319999999999</v>
      </c>
      <c r="AI50">
        <v>7.9841449999999998</v>
      </c>
      <c r="AJ50">
        <v>8.0082459999999998</v>
      </c>
      <c r="AK50">
        <v>8.0668369999999996</v>
      </c>
      <c r="AL50">
        <v>8.0950980000000001</v>
      </c>
      <c r="AM50">
        <v>7.9782466999999997</v>
      </c>
      <c r="AN50">
        <v>7.6147539999999996</v>
      </c>
      <c r="AO50">
        <v>7.1588200000000004</v>
      </c>
      <c r="AP50">
        <v>7.2728295000000003</v>
      </c>
      <c r="AQ50">
        <v>7.7292870000000002</v>
      </c>
      <c r="AR50">
        <v>7.9533505</v>
      </c>
      <c r="AS50">
        <v>7.9141659999999998</v>
      </c>
      <c r="AT50">
        <v>7.5827374000000001</v>
      </c>
      <c r="AU50">
        <v>7.4251440000000004</v>
      </c>
      <c r="AV50">
        <v>7.3722662999999997</v>
      </c>
      <c r="AW50">
        <v>7.034446</v>
      </c>
      <c r="AX50">
        <v>6.7766640000000002</v>
      </c>
      <c r="AY50">
        <v>6.2027054000000001</v>
      </c>
      <c r="AZ50">
        <v>5.2733150000000002</v>
      </c>
      <c r="BA50">
        <v>5.2067366000000002</v>
      </c>
      <c r="BB50">
        <v>5.1794156999999998</v>
      </c>
      <c r="BC50">
        <v>5.1608179999999999</v>
      </c>
      <c r="BD50">
        <v>5.1719065000000004</v>
      </c>
      <c r="BE50">
        <v>5.1432289999999998</v>
      </c>
      <c r="BF50">
        <v>5.2133564999999997</v>
      </c>
      <c r="BG50">
        <v>5.2597646999999998</v>
      </c>
      <c r="BH50">
        <v>5.7945814000000002</v>
      </c>
      <c r="BI50">
        <v>5.8119664000000002</v>
      </c>
      <c r="BJ50">
        <v>6.0217786000000002</v>
      </c>
      <c r="BK50">
        <v>6.1391052999999998</v>
      </c>
      <c r="BL50">
        <v>5.5937976999999997</v>
      </c>
      <c r="BM50">
        <v>5.3859130000000004</v>
      </c>
      <c r="BN50">
        <v>5.4719667000000003</v>
      </c>
      <c r="BO50">
        <v>5.4842120000000003</v>
      </c>
      <c r="BP50">
        <v>5.4236174000000004</v>
      </c>
      <c r="BQ50">
        <v>5.3587537000000003</v>
      </c>
      <c r="BR50">
        <v>5.3295196999999996</v>
      </c>
      <c r="BS50">
        <v>5.2852410000000001</v>
      </c>
      <c r="BT50">
        <v>5.1737843000000003</v>
      </c>
      <c r="BU50">
        <v>5.1761236000000004</v>
      </c>
      <c r="BV50">
        <v>5.376646</v>
      </c>
      <c r="BW50">
        <v>5.5104509999999998</v>
      </c>
      <c r="BX50">
        <v>5.3220253</v>
      </c>
      <c r="BY50">
        <v>5.1910075999999998</v>
      </c>
      <c r="BZ50">
        <v>5.2542299999999997</v>
      </c>
      <c r="CA50">
        <v>5.3965779999999999</v>
      </c>
      <c r="CB50">
        <v>5.4096570000000002</v>
      </c>
      <c r="CC50">
        <v>5.4733669999999996</v>
      </c>
      <c r="CD50">
        <v>5.4579250000000004</v>
      </c>
      <c r="CE50">
        <v>5.4607754000000002</v>
      </c>
      <c r="CF50">
        <v>5.4311910000000001</v>
      </c>
      <c r="CG50">
        <v>5.1806802999999997</v>
      </c>
      <c r="CH50">
        <v>4.8487572999999999</v>
      </c>
      <c r="CI50">
        <v>4.8564444</v>
      </c>
      <c r="CJ50">
        <v>4.9995159999999998</v>
      </c>
      <c r="CK50">
        <v>5.4254683999999997</v>
      </c>
      <c r="CL50">
        <v>5.7167149999999998</v>
      </c>
      <c r="CM50">
        <v>4.9965754000000002</v>
      </c>
      <c r="CN50">
        <v>5.3021554999999996</v>
      </c>
      <c r="CO50">
        <v>6.1331762999999997</v>
      </c>
      <c r="CP50">
        <v>6.7959069999999997</v>
      </c>
      <c r="CQ50">
        <v>6.1670803999999997</v>
      </c>
    </row>
    <row r="51" spans="1:95" x14ac:dyDescent="0.35">
      <c r="A51" s="1">
        <f t="shared" si="2"/>
        <v>25.5</v>
      </c>
      <c r="B51">
        <v>3.5987269999999998</v>
      </c>
      <c r="C51">
        <v>3.3644283000000001</v>
      </c>
      <c r="D51">
        <v>3.1285048</v>
      </c>
      <c r="E51">
        <v>2.9727510000000001</v>
      </c>
      <c r="F51">
        <v>3.0181855999999998</v>
      </c>
      <c r="G51">
        <v>3.1768456</v>
      </c>
      <c r="H51">
        <v>3.5739892000000002</v>
      </c>
      <c r="I51">
        <v>3.6975768000000002</v>
      </c>
      <c r="J51">
        <v>3.218979</v>
      </c>
      <c r="K51">
        <v>3.2152683999999998</v>
      </c>
      <c r="L51">
        <v>3.2262301</v>
      </c>
      <c r="M51">
        <v>2.8578323999999999</v>
      </c>
      <c r="N51">
        <v>2.4639932999999998</v>
      </c>
      <c r="O51">
        <v>2.6692388</v>
      </c>
      <c r="P51">
        <v>3.5358990000000001</v>
      </c>
      <c r="Q51">
        <v>3.1541869999999999</v>
      </c>
      <c r="R51">
        <v>3.7971656</v>
      </c>
      <c r="S51">
        <v>5.5955269999999997</v>
      </c>
      <c r="T51">
        <v>6.2642584000000001</v>
      </c>
      <c r="U51">
        <v>6.8058880000000004</v>
      </c>
      <c r="V51">
        <v>7.1646675999999996</v>
      </c>
      <c r="W51">
        <v>7.2199892999999999</v>
      </c>
      <c r="X51">
        <v>7.1718316</v>
      </c>
      <c r="Y51">
        <v>7.2111834999999997</v>
      </c>
      <c r="Z51">
        <v>7.4706270000000004</v>
      </c>
      <c r="AA51">
        <v>7.8526882999999996</v>
      </c>
      <c r="AB51">
        <v>7.9436499999999999</v>
      </c>
      <c r="AC51">
        <v>7.9554830000000001</v>
      </c>
      <c r="AD51">
        <v>7.7313504000000002</v>
      </c>
      <c r="AE51">
        <v>7.7688354999999998</v>
      </c>
      <c r="AF51">
        <v>7.9159427000000004</v>
      </c>
      <c r="AG51">
        <v>8.0655560000000008</v>
      </c>
      <c r="AH51">
        <v>8.048235</v>
      </c>
      <c r="AI51">
        <v>8.0284069999999996</v>
      </c>
      <c r="AJ51">
        <v>7.9553814000000003</v>
      </c>
      <c r="AK51">
        <v>7.9871435000000002</v>
      </c>
      <c r="AL51">
        <v>8.1425149999999995</v>
      </c>
      <c r="AM51">
        <v>8.1946169999999992</v>
      </c>
      <c r="AN51">
        <v>7.9733853000000003</v>
      </c>
      <c r="AO51">
        <v>7.7430380000000003</v>
      </c>
      <c r="AP51">
        <v>7.7634254</v>
      </c>
      <c r="AQ51">
        <v>7.9007290000000001</v>
      </c>
      <c r="AR51">
        <v>7.9569353999999999</v>
      </c>
      <c r="AS51">
        <v>7.8274355</v>
      </c>
      <c r="AT51">
        <v>7.5651289999999998</v>
      </c>
      <c r="AU51">
        <v>7.2900539999999996</v>
      </c>
      <c r="AV51">
        <v>6.5183270000000002</v>
      </c>
      <c r="AW51">
        <v>5.4215439999999999</v>
      </c>
      <c r="AX51">
        <v>5.9544189999999997</v>
      </c>
      <c r="AY51">
        <v>7.0143180000000003</v>
      </c>
      <c r="AZ51">
        <v>5.3725300000000002</v>
      </c>
      <c r="BA51">
        <v>5.0815735000000002</v>
      </c>
      <c r="BB51">
        <v>5.2203593000000001</v>
      </c>
      <c r="BC51">
        <v>5.2460855999999998</v>
      </c>
      <c r="BD51">
        <v>5.1806380000000001</v>
      </c>
      <c r="BE51">
        <v>5.2120023</v>
      </c>
      <c r="BF51">
        <v>5.0773864</v>
      </c>
      <c r="BG51">
        <v>5.4038199999999996</v>
      </c>
      <c r="BH51">
        <v>6.6591433999999996</v>
      </c>
      <c r="BI51">
        <v>6.3662896</v>
      </c>
      <c r="BJ51">
        <v>5.4740915000000001</v>
      </c>
      <c r="BK51">
        <v>5.3139110000000001</v>
      </c>
      <c r="BL51">
        <v>5.3863799999999999</v>
      </c>
      <c r="BM51">
        <v>5.4151889999999998</v>
      </c>
      <c r="BN51">
        <v>5.4755539999999998</v>
      </c>
      <c r="BO51">
        <v>5.4389269999999996</v>
      </c>
      <c r="BP51">
        <v>5.4018050000000004</v>
      </c>
      <c r="BQ51">
        <v>5.3842296999999997</v>
      </c>
      <c r="BR51">
        <v>5.3568119999999997</v>
      </c>
      <c r="BS51">
        <v>5.3029985000000002</v>
      </c>
      <c r="BT51">
        <v>5.2594595000000002</v>
      </c>
      <c r="BU51">
        <v>5.2364810000000004</v>
      </c>
      <c r="BV51">
        <v>5.1843414000000001</v>
      </c>
      <c r="BW51">
        <v>5.1608830000000001</v>
      </c>
      <c r="BX51">
        <v>5.1926885</v>
      </c>
      <c r="BY51">
        <v>5.1854205000000002</v>
      </c>
      <c r="BZ51">
        <v>5.2922634999999998</v>
      </c>
      <c r="CA51">
        <v>5.4208970000000001</v>
      </c>
      <c r="CB51">
        <v>5.4671019999999997</v>
      </c>
      <c r="CC51">
        <v>5.5334643999999997</v>
      </c>
      <c r="CD51">
        <v>5.6164493999999996</v>
      </c>
      <c r="CE51">
        <v>5.5205684000000002</v>
      </c>
      <c r="CF51">
        <v>5.2806290000000002</v>
      </c>
      <c r="CG51">
        <v>4.9623017000000003</v>
      </c>
      <c r="CH51">
        <v>4.7549840000000003</v>
      </c>
      <c r="CI51">
        <v>4.7790249999999999</v>
      </c>
      <c r="CJ51">
        <v>5.0748987000000003</v>
      </c>
      <c r="CK51">
        <v>5.2860690000000004</v>
      </c>
      <c r="CL51">
        <v>5.3193700000000002</v>
      </c>
      <c r="CM51">
        <v>5.1653010000000004</v>
      </c>
      <c r="CN51">
        <v>4.8252459999999999</v>
      </c>
      <c r="CO51">
        <v>4.9657597999999998</v>
      </c>
      <c r="CP51">
        <v>5.701784</v>
      </c>
      <c r="CQ51">
        <v>6.9076339999999998</v>
      </c>
    </row>
    <row r="52" spans="1:95" x14ac:dyDescent="0.35">
      <c r="A52" s="1">
        <f t="shared" si="2"/>
        <v>25</v>
      </c>
      <c r="B52">
        <v>3.3272517000000001</v>
      </c>
      <c r="C52">
        <v>2.9452457000000001</v>
      </c>
      <c r="D52">
        <v>2.7674164999999999</v>
      </c>
      <c r="E52">
        <v>2.7546840000000001</v>
      </c>
      <c r="F52">
        <v>2.6095529000000002</v>
      </c>
      <c r="G52">
        <v>2.8406381999999999</v>
      </c>
      <c r="H52">
        <v>3.4029957999999998</v>
      </c>
      <c r="I52">
        <v>3.847696</v>
      </c>
      <c r="J52">
        <v>3.9084455999999999</v>
      </c>
      <c r="K52">
        <v>3.3779720000000002</v>
      </c>
      <c r="L52">
        <v>3.1571608000000002</v>
      </c>
      <c r="M52">
        <v>2.5823472000000001</v>
      </c>
      <c r="N52">
        <v>2.4260060000000001</v>
      </c>
      <c r="O52">
        <v>2.898196</v>
      </c>
      <c r="P52">
        <v>3.106144</v>
      </c>
      <c r="Q52">
        <v>3.0594163000000001</v>
      </c>
      <c r="R52">
        <v>3.9563959999999998</v>
      </c>
      <c r="S52">
        <v>5.7913100000000002</v>
      </c>
      <c r="T52">
        <v>5.4486080000000001</v>
      </c>
      <c r="U52">
        <v>6.1815490000000004</v>
      </c>
      <c r="V52">
        <v>6.6057467000000001</v>
      </c>
      <c r="W52">
        <v>6.7564906999999996</v>
      </c>
      <c r="X52">
        <v>6.9591412999999998</v>
      </c>
      <c r="Y52">
        <v>7.3540473000000004</v>
      </c>
      <c r="Z52">
        <v>7.6822844000000003</v>
      </c>
      <c r="AA52">
        <v>7.7575070000000004</v>
      </c>
      <c r="AB52">
        <v>7.7587047</v>
      </c>
      <c r="AC52">
        <v>7.7959494999999999</v>
      </c>
      <c r="AD52">
        <v>7.7527379999999999</v>
      </c>
      <c r="AE52">
        <v>7.6750555</v>
      </c>
      <c r="AF52">
        <v>7.6551159999999996</v>
      </c>
      <c r="AG52">
        <v>7.8391656999999997</v>
      </c>
      <c r="AH52">
        <v>7.8733234000000003</v>
      </c>
      <c r="AI52">
        <v>7.8802279999999998</v>
      </c>
      <c r="AJ52">
        <v>7.9669093999999996</v>
      </c>
      <c r="AK52">
        <v>8.2178760000000004</v>
      </c>
      <c r="AL52">
        <v>8.4939630000000008</v>
      </c>
      <c r="AM52">
        <v>8.5124929999999992</v>
      </c>
      <c r="AN52">
        <v>8.1611580000000004</v>
      </c>
      <c r="AO52">
        <v>7.9003905999999997</v>
      </c>
      <c r="AP52">
        <v>7.8594010000000001</v>
      </c>
      <c r="AQ52">
        <v>7.8577089999999998</v>
      </c>
      <c r="AR52">
        <v>7.8737345000000003</v>
      </c>
      <c r="AS52">
        <v>7.8284573999999996</v>
      </c>
      <c r="AT52">
        <v>7.6618094000000001</v>
      </c>
      <c r="AU52">
        <v>7.5044550000000001</v>
      </c>
      <c r="AV52">
        <v>6.7435309999999999</v>
      </c>
      <c r="AW52">
        <v>5.3283180000000003</v>
      </c>
      <c r="AX52">
        <v>5.4172010000000004</v>
      </c>
      <c r="AY52">
        <v>6.3343924999999999</v>
      </c>
      <c r="AZ52">
        <v>5.2608259999999998</v>
      </c>
      <c r="BA52">
        <v>5.1440039999999998</v>
      </c>
      <c r="BB52">
        <v>5.2415365999999999</v>
      </c>
      <c r="BC52">
        <v>5.2398876999999997</v>
      </c>
      <c r="BD52">
        <v>5.1874766000000001</v>
      </c>
      <c r="BE52">
        <v>5.2525554000000003</v>
      </c>
      <c r="BF52">
        <v>5.1893969999999996</v>
      </c>
      <c r="BG52">
        <v>5.2714933999999998</v>
      </c>
      <c r="BH52">
        <v>5.879041</v>
      </c>
      <c r="BI52">
        <v>6.1958184000000003</v>
      </c>
      <c r="BJ52">
        <v>5.4499000000000004</v>
      </c>
      <c r="BK52">
        <v>5.2476171999999996</v>
      </c>
      <c r="BL52">
        <v>5.3061309999999997</v>
      </c>
      <c r="BM52">
        <v>5.3298984000000003</v>
      </c>
      <c r="BN52">
        <v>5.3018450000000001</v>
      </c>
      <c r="BO52">
        <v>5.2950699999999999</v>
      </c>
      <c r="BP52">
        <v>5.3005360000000001</v>
      </c>
      <c r="BQ52">
        <v>5.3391770000000003</v>
      </c>
      <c r="BR52">
        <v>5.3804020000000001</v>
      </c>
      <c r="BS52">
        <v>5.4027779999999996</v>
      </c>
      <c r="BT52">
        <v>5.4322119999999998</v>
      </c>
      <c r="BU52">
        <v>5.4645223999999999</v>
      </c>
      <c r="BV52">
        <v>5.3853400000000002</v>
      </c>
      <c r="BW52">
        <v>5.2676214999999997</v>
      </c>
      <c r="BX52">
        <v>5.2024699999999999</v>
      </c>
      <c r="BY52">
        <v>5.2691970000000001</v>
      </c>
      <c r="BZ52">
        <v>5.4728526999999998</v>
      </c>
      <c r="CA52">
        <v>5.6002539999999996</v>
      </c>
      <c r="CB52">
        <v>5.4880357000000002</v>
      </c>
      <c r="CC52">
        <v>5.4815180000000003</v>
      </c>
      <c r="CD52">
        <v>5.5442038</v>
      </c>
      <c r="CE52">
        <v>5.5329967</v>
      </c>
      <c r="CF52">
        <v>5.4523187000000002</v>
      </c>
      <c r="CG52">
        <v>5.2595739999999997</v>
      </c>
      <c r="CH52">
        <v>5.1099256999999998</v>
      </c>
      <c r="CI52">
        <v>5.0022197000000004</v>
      </c>
      <c r="CJ52">
        <v>4.9777480000000001</v>
      </c>
      <c r="CK52">
        <v>5.0700729999999998</v>
      </c>
      <c r="CL52">
        <v>5.1685413999999996</v>
      </c>
      <c r="CM52">
        <v>5.1838202000000004</v>
      </c>
      <c r="CN52">
        <v>5.0645530000000001</v>
      </c>
      <c r="CO52">
        <v>4.8822593999999997</v>
      </c>
      <c r="CP52">
        <v>4.8485370000000003</v>
      </c>
      <c r="CQ52">
        <v>5.4619336000000001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5.9337505999999998</v>
      </c>
      <c r="C2">
        <v>5.8981066000000002</v>
      </c>
      <c r="D2">
        <v>5.8627105000000004</v>
      </c>
      <c r="E2">
        <v>5.8241579999999997</v>
      </c>
      <c r="F2">
        <v>5.7764195999999997</v>
      </c>
      <c r="G2">
        <v>5.7297015</v>
      </c>
      <c r="H2">
        <v>5.6999183000000002</v>
      </c>
      <c r="I2">
        <v>5.6766949999999996</v>
      </c>
      <c r="J2">
        <v>5.6645200000000004</v>
      </c>
      <c r="K2">
        <v>5.6655509999999998</v>
      </c>
      <c r="L2">
        <v>5.7034690000000001</v>
      </c>
      <c r="M2">
        <v>5.7576619999999998</v>
      </c>
      <c r="N2">
        <v>5.8025739999999999</v>
      </c>
      <c r="O2">
        <v>5.8833570000000002</v>
      </c>
      <c r="P2">
        <v>5.990977</v>
      </c>
      <c r="Q2">
        <v>6.0344639999999998</v>
      </c>
      <c r="R2">
        <v>5.9658239999999996</v>
      </c>
      <c r="S2">
        <v>5.8312879999999998</v>
      </c>
      <c r="T2">
        <v>5.6305394</v>
      </c>
      <c r="U2">
        <v>5.3008404000000002</v>
      </c>
      <c r="V2">
        <v>5.1051482999999998</v>
      </c>
      <c r="W2">
        <v>4.6724769999999998</v>
      </c>
      <c r="X2">
        <v>4.2095016999999997</v>
      </c>
      <c r="Y2">
        <v>4.1456340000000003</v>
      </c>
      <c r="Z2">
        <v>4.1603510000000004</v>
      </c>
      <c r="AA2">
        <v>4.2898297000000003</v>
      </c>
      <c r="AB2">
        <v>4.5507974999999998</v>
      </c>
      <c r="AC2">
        <v>4.1787634000000002</v>
      </c>
      <c r="AD2">
        <v>3.2710287999999998</v>
      </c>
      <c r="AE2">
        <v>3.1911209</v>
      </c>
      <c r="AF2">
        <v>3.3645260000000001</v>
      </c>
      <c r="AG2">
        <v>5.4111523999999998</v>
      </c>
      <c r="AH2">
        <v>5.8551080000000004</v>
      </c>
      <c r="AI2">
        <v>5.3227419999999999</v>
      </c>
      <c r="AJ2">
        <v>5.3707875999999999</v>
      </c>
      <c r="AK2">
        <v>5.0307050000000002</v>
      </c>
      <c r="AL2">
        <v>5.0171785</v>
      </c>
      <c r="AM2">
        <v>5.8048549999999999</v>
      </c>
      <c r="AN2">
        <v>5.9348850000000004</v>
      </c>
      <c r="AO2">
        <v>5.380814</v>
      </c>
      <c r="AP2">
        <v>4.6538987000000001</v>
      </c>
      <c r="AQ2">
        <v>5.4315059999999997</v>
      </c>
      <c r="AR2">
        <v>6.514926</v>
      </c>
      <c r="AS2">
        <v>6.9865813000000001</v>
      </c>
      <c r="AT2">
        <v>7.8060393000000001</v>
      </c>
      <c r="AU2">
        <v>7.6239090000000003</v>
      </c>
      <c r="AV2">
        <v>7.3138189999999996</v>
      </c>
      <c r="AW2">
        <v>7.3899026000000001</v>
      </c>
      <c r="AX2">
        <v>7.3970456000000002</v>
      </c>
      <c r="AY2">
        <v>7.4533987000000002</v>
      </c>
      <c r="AZ2">
        <v>7.622376</v>
      </c>
      <c r="BA2">
        <v>7.744281</v>
      </c>
      <c r="BB2">
        <v>7.8201822999999999</v>
      </c>
      <c r="BC2">
        <v>7.7578325000000001</v>
      </c>
      <c r="BD2">
        <v>7.6771880000000001</v>
      </c>
      <c r="BE2">
        <v>7.578945</v>
      </c>
      <c r="BF2">
        <v>7.4487123000000004</v>
      </c>
      <c r="BG2">
        <v>7.2637663000000003</v>
      </c>
      <c r="BH2">
        <v>7.1815404999999997</v>
      </c>
      <c r="BI2">
        <v>7.2656736000000004</v>
      </c>
      <c r="BJ2">
        <v>7.272805</v>
      </c>
      <c r="BK2">
        <v>7.1343860000000001</v>
      </c>
      <c r="BL2">
        <v>6.9686640000000004</v>
      </c>
      <c r="BM2">
        <v>6.8336114999999999</v>
      </c>
      <c r="BN2">
        <v>6.6919449999999996</v>
      </c>
      <c r="BO2">
        <v>6.4853395999999996</v>
      </c>
      <c r="BP2">
        <v>6.2628402999999997</v>
      </c>
      <c r="BQ2">
        <v>6.0503406999999996</v>
      </c>
      <c r="BR2">
        <v>5.8338055999999998</v>
      </c>
      <c r="BS2">
        <v>5.6471567</v>
      </c>
      <c r="BT2">
        <v>5.5872580000000003</v>
      </c>
      <c r="BU2">
        <v>5.752529</v>
      </c>
      <c r="BV2">
        <v>5.9522285000000004</v>
      </c>
      <c r="BW2">
        <v>6.0770144000000004</v>
      </c>
      <c r="BX2">
        <v>5.9985860000000004</v>
      </c>
      <c r="BY2">
        <v>5.9815420000000001</v>
      </c>
      <c r="BZ2">
        <v>5.8666843999999996</v>
      </c>
      <c r="CA2">
        <v>5.7125263000000004</v>
      </c>
      <c r="CB2">
        <v>5.6935979999999997</v>
      </c>
      <c r="CC2">
        <v>5.6608076000000001</v>
      </c>
      <c r="CD2">
        <v>5.6245326999999996</v>
      </c>
      <c r="CE2">
        <v>5.6119814000000003</v>
      </c>
      <c r="CF2">
        <v>5.5899096000000004</v>
      </c>
      <c r="CG2">
        <v>5.6187943999999996</v>
      </c>
      <c r="CH2">
        <v>5.6441293000000003</v>
      </c>
      <c r="CI2">
        <v>5.6949797000000002</v>
      </c>
      <c r="CJ2">
        <v>5.7866854999999999</v>
      </c>
      <c r="CK2">
        <v>5.9232415999999999</v>
      </c>
      <c r="CL2">
        <v>5.9962096000000003</v>
      </c>
      <c r="CM2">
        <v>5.9070090000000004</v>
      </c>
      <c r="CN2">
        <v>5.8679265999999997</v>
      </c>
      <c r="CO2">
        <v>5.8507290000000003</v>
      </c>
      <c r="CP2">
        <v>5.8231549999999999</v>
      </c>
      <c r="CQ2">
        <v>5.780945</v>
      </c>
    </row>
    <row r="3" spans="1:95" x14ac:dyDescent="0.35">
      <c r="A3" s="1">
        <f t="shared" ref="A3:A52" si="2">50-(ROW()-2)*0.5</f>
        <v>49.5</v>
      </c>
      <c r="B3">
        <v>5.9213753000000002</v>
      </c>
      <c r="C3">
        <v>5.9023009999999996</v>
      </c>
      <c r="D3">
        <v>5.8795799999999998</v>
      </c>
      <c r="E3">
        <v>5.8565917000000001</v>
      </c>
      <c r="F3">
        <v>5.8011629999999998</v>
      </c>
      <c r="G3">
        <v>5.7400719999999996</v>
      </c>
      <c r="H3">
        <v>5.7141979999999997</v>
      </c>
      <c r="I3">
        <v>5.6856612999999996</v>
      </c>
      <c r="J3">
        <v>5.6794723999999999</v>
      </c>
      <c r="K3">
        <v>5.6856413000000003</v>
      </c>
      <c r="L3">
        <v>5.7319236</v>
      </c>
      <c r="M3">
        <v>5.8329839999999997</v>
      </c>
      <c r="N3">
        <v>5.9350132999999996</v>
      </c>
      <c r="O3">
        <v>6.0472989999999998</v>
      </c>
      <c r="P3">
        <v>6.2008476000000003</v>
      </c>
      <c r="Q3">
        <v>6.3531009999999997</v>
      </c>
      <c r="R3">
        <v>6.3423530000000001</v>
      </c>
      <c r="S3">
        <v>6.2010303000000002</v>
      </c>
      <c r="T3">
        <v>5.9412520000000004</v>
      </c>
      <c r="U3">
        <v>5.5345620000000002</v>
      </c>
      <c r="V3">
        <v>5.2130910000000004</v>
      </c>
      <c r="W3">
        <v>4.5481395999999998</v>
      </c>
      <c r="X3">
        <v>4.2914686</v>
      </c>
      <c r="Y3">
        <v>4.4332120000000002</v>
      </c>
      <c r="Z3">
        <v>4.3592029999999999</v>
      </c>
      <c r="AA3">
        <v>4.4411160000000001</v>
      </c>
      <c r="AB3">
        <v>4.4713010000000004</v>
      </c>
      <c r="AC3">
        <v>3.7062618999999999</v>
      </c>
      <c r="AD3">
        <v>3.3176614999999998</v>
      </c>
      <c r="AE3">
        <v>3.1461066999999998</v>
      </c>
      <c r="AF3">
        <v>4.2295647000000001</v>
      </c>
      <c r="AG3">
        <v>6.0014260000000004</v>
      </c>
      <c r="AH3">
        <v>5.4609193999999999</v>
      </c>
      <c r="AI3">
        <v>4.9892116</v>
      </c>
      <c r="AJ3">
        <v>4.6177277999999999</v>
      </c>
      <c r="AK3">
        <v>4.5974525999999996</v>
      </c>
      <c r="AL3">
        <v>5.0672902999999998</v>
      </c>
      <c r="AM3">
        <v>6.0360537000000001</v>
      </c>
      <c r="AN3">
        <v>6.0548469999999996</v>
      </c>
      <c r="AO3">
        <v>5.2672809999999997</v>
      </c>
      <c r="AP3">
        <v>4.8299383999999996</v>
      </c>
      <c r="AQ3">
        <v>5.7605510000000004</v>
      </c>
      <c r="AR3">
        <v>6.4428295999999996</v>
      </c>
      <c r="AS3">
        <v>6.8684316000000001</v>
      </c>
      <c r="AT3">
        <v>7.4717045000000004</v>
      </c>
      <c r="AU3">
        <v>7.562201</v>
      </c>
      <c r="AV3">
        <v>7.4874863999999999</v>
      </c>
      <c r="AW3">
        <v>7.5296272999999996</v>
      </c>
      <c r="AX3">
        <v>7.5590786999999997</v>
      </c>
      <c r="AY3">
        <v>7.6051225999999996</v>
      </c>
      <c r="AZ3">
        <v>7.7434754000000003</v>
      </c>
      <c r="BA3">
        <v>7.9026965999999996</v>
      </c>
      <c r="BB3">
        <v>7.9972304999999997</v>
      </c>
      <c r="BC3">
        <v>7.9873943000000001</v>
      </c>
      <c r="BD3">
        <v>7.9330626000000004</v>
      </c>
      <c r="BE3">
        <v>7.8427014000000002</v>
      </c>
      <c r="BF3">
        <v>7.7402300000000004</v>
      </c>
      <c r="BG3">
        <v>7.5768532999999998</v>
      </c>
      <c r="BH3">
        <v>7.4404683</v>
      </c>
      <c r="BI3">
        <v>7.582948</v>
      </c>
      <c r="BJ3">
        <v>7.5061606999999997</v>
      </c>
      <c r="BK3">
        <v>7.3461347000000004</v>
      </c>
      <c r="BL3">
        <v>7.186026</v>
      </c>
      <c r="BM3">
        <v>7.0440319999999996</v>
      </c>
      <c r="BN3">
        <v>6.8372254000000003</v>
      </c>
      <c r="BO3">
        <v>6.6079819999999998</v>
      </c>
      <c r="BP3">
        <v>6.4116774000000003</v>
      </c>
      <c r="BQ3">
        <v>6.1642650000000003</v>
      </c>
      <c r="BR3">
        <v>5.8443370000000003</v>
      </c>
      <c r="BS3">
        <v>5.5152010000000002</v>
      </c>
      <c r="BT3">
        <v>5.4848790000000003</v>
      </c>
      <c r="BU3">
        <v>5.8185196000000001</v>
      </c>
      <c r="BV3">
        <v>6.0861669999999997</v>
      </c>
      <c r="BW3">
        <v>6.2583264999999999</v>
      </c>
      <c r="BX3">
        <v>6.2126359999999998</v>
      </c>
      <c r="BY3">
        <v>6.1539609999999998</v>
      </c>
      <c r="BZ3">
        <v>5.9848331999999997</v>
      </c>
      <c r="CA3">
        <v>5.8710065</v>
      </c>
      <c r="CB3">
        <v>5.7492323000000001</v>
      </c>
      <c r="CC3">
        <v>5.6687960000000004</v>
      </c>
      <c r="CD3">
        <v>5.6704382999999998</v>
      </c>
      <c r="CE3">
        <v>5.6686974000000001</v>
      </c>
      <c r="CF3">
        <v>5.6330090000000004</v>
      </c>
      <c r="CG3">
        <v>5.5789913999999996</v>
      </c>
      <c r="CH3">
        <v>5.5254316000000001</v>
      </c>
      <c r="CI3">
        <v>5.5663220000000004</v>
      </c>
      <c r="CJ3">
        <v>5.7125050000000002</v>
      </c>
      <c r="CK3">
        <v>5.8538249999999996</v>
      </c>
      <c r="CL3">
        <v>5.8758929999999996</v>
      </c>
      <c r="CM3">
        <v>5.776929</v>
      </c>
      <c r="CN3">
        <v>5.7880979999999997</v>
      </c>
      <c r="CO3">
        <v>5.7244935000000003</v>
      </c>
      <c r="CP3">
        <v>5.6962869999999999</v>
      </c>
      <c r="CQ3">
        <v>5.6794972000000001</v>
      </c>
    </row>
    <row r="4" spans="1:95" x14ac:dyDescent="0.35">
      <c r="A4" s="1">
        <f t="shared" si="2"/>
        <v>49</v>
      </c>
      <c r="B4">
        <v>5.9070252999999999</v>
      </c>
      <c r="C4">
        <v>5.9111104000000001</v>
      </c>
      <c r="D4">
        <v>5.9026092999999999</v>
      </c>
      <c r="E4">
        <v>5.8588313999999997</v>
      </c>
      <c r="F4">
        <v>5.8062050000000003</v>
      </c>
      <c r="G4">
        <v>5.753082</v>
      </c>
      <c r="H4">
        <v>5.7395515000000001</v>
      </c>
      <c r="I4">
        <v>5.7215514000000001</v>
      </c>
      <c r="J4">
        <v>5.7044743999999996</v>
      </c>
      <c r="K4">
        <v>5.7005056999999999</v>
      </c>
      <c r="L4">
        <v>5.7519454999999997</v>
      </c>
      <c r="M4">
        <v>5.8932510000000002</v>
      </c>
      <c r="N4">
        <v>6.0442989999999996</v>
      </c>
      <c r="O4">
        <v>6.1928276999999996</v>
      </c>
      <c r="P4">
        <v>6.3532634000000003</v>
      </c>
      <c r="Q4">
        <v>6.5719905000000001</v>
      </c>
      <c r="R4">
        <v>6.6588310000000002</v>
      </c>
      <c r="S4">
        <v>6.5171995000000003</v>
      </c>
      <c r="T4">
        <v>6.2154813000000004</v>
      </c>
      <c r="U4">
        <v>5.6823069999999998</v>
      </c>
      <c r="V4">
        <v>5.0096736000000002</v>
      </c>
      <c r="W4">
        <v>4.4902069999999998</v>
      </c>
      <c r="X4">
        <v>4.6841717000000003</v>
      </c>
      <c r="Y4">
        <v>4.7237179999999999</v>
      </c>
      <c r="Z4">
        <v>4.5987473000000003</v>
      </c>
      <c r="AA4">
        <v>4.4733385999999999</v>
      </c>
      <c r="AB4">
        <v>4.1502819999999998</v>
      </c>
      <c r="AC4">
        <v>3.6562972</v>
      </c>
      <c r="AD4">
        <v>3.4385854999999999</v>
      </c>
      <c r="AE4">
        <v>3.7554729999999998</v>
      </c>
      <c r="AF4">
        <v>5.5753659999999998</v>
      </c>
      <c r="AG4">
        <v>6.2283764000000001</v>
      </c>
      <c r="AH4">
        <v>5.7262095999999998</v>
      </c>
      <c r="AI4">
        <v>5.5403380000000002</v>
      </c>
      <c r="AJ4">
        <v>4.6411457</v>
      </c>
      <c r="AK4">
        <v>4.7122684000000001</v>
      </c>
      <c r="AL4">
        <v>5.6660776000000004</v>
      </c>
      <c r="AM4">
        <v>6.2812320000000001</v>
      </c>
      <c r="AN4">
        <v>6.0366299999999997</v>
      </c>
      <c r="AO4">
        <v>5.3310899999999997</v>
      </c>
      <c r="AP4">
        <v>5.2571719999999997</v>
      </c>
      <c r="AQ4">
        <v>5.8185779999999996</v>
      </c>
      <c r="AR4">
        <v>6.2519049999999998</v>
      </c>
      <c r="AS4">
        <v>6.6555266</v>
      </c>
      <c r="AT4">
        <v>7.2028340000000002</v>
      </c>
      <c r="AU4">
        <v>7.6765249999999998</v>
      </c>
      <c r="AV4">
        <v>7.7068767999999999</v>
      </c>
      <c r="AW4">
        <v>7.7033620000000003</v>
      </c>
      <c r="AX4">
        <v>7.6894416999999997</v>
      </c>
      <c r="AY4">
        <v>7.7158249999999997</v>
      </c>
      <c r="AZ4">
        <v>7.8243980000000004</v>
      </c>
      <c r="BA4">
        <v>7.9891920000000001</v>
      </c>
      <c r="BB4">
        <v>8.0853830000000002</v>
      </c>
      <c r="BC4">
        <v>8.0954990000000002</v>
      </c>
      <c r="BD4">
        <v>8.0406549999999992</v>
      </c>
      <c r="BE4">
        <v>7.9783600000000003</v>
      </c>
      <c r="BF4">
        <v>7.9078856000000002</v>
      </c>
      <c r="BG4">
        <v>7.7838683</v>
      </c>
      <c r="BH4">
        <v>7.7025399999999999</v>
      </c>
      <c r="BI4">
        <v>7.7723040000000001</v>
      </c>
      <c r="BJ4">
        <v>7.7013600000000002</v>
      </c>
      <c r="BK4">
        <v>7.5440849999999999</v>
      </c>
      <c r="BL4">
        <v>7.4034649999999997</v>
      </c>
      <c r="BM4">
        <v>7.2632029999999999</v>
      </c>
      <c r="BN4">
        <v>7.0409126000000004</v>
      </c>
      <c r="BO4">
        <v>6.8319929999999998</v>
      </c>
      <c r="BP4">
        <v>6.6564389999999998</v>
      </c>
      <c r="BQ4">
        <v>6.4297184999999999</v>
      </c>
      <c r="BR4">
        <v>6.0331349999999997</v>
      </c>
      <c r="BS4">
        <v>5.5635313999999996</v>
      </c>
      <c r="BT4">
        <v>5.4930614999999996</v>
      </c>
      <c r="BU4">
        <v>5.7879642999999996</v>
      </c>
      <c r="BV4">
        <v>6.1643876999999998</v>
      </c>
      <c r="BW4">
        <v>6.4572324999999999</v>
      </c>
      <c r="BX4">
        <v>6.4484066999999996</v>
      </c>
      <c r="BY4">
        <v>6.3574476000000004</v>
      </c>
      <c r="BZ4">
        <v>6.2121462999999997</v>
      </c>
      <c r="CA4">
        <v>6.1378409999999999</v>
      </c>
      <c r="CB4">
        <v>5.9744950000000001</v>
      </c>
      <c r="CC4">
        <v>5.8333564000000004</v>
      </c>
      <c r="CD4">
        <v>5.8034530000000002</v>
      </c>
      <c r="CE4">
        <v>5.7883630000000004</v>
      </c>
      <c r="CF4">
        <v>5.7426769999999996</v>
      </c>
      <c r="CG4">
        <v>5.6376999999999997</v>
      </c>
      <c r="CH4">
        <v>5.5557540000000003</v>
      </c>
      <c r="CI4">
        <v>5.5477910000000001</v>
      </c>
      <c r="CJ4">
        <v>5.6355424000000003</v>
      </c>
      <c r="CK4">
        <v>5.7248836000000001</v>
      </c>
      <c r="CL4">
        <v>5.7030177000000002</v>
      </c>
      <c r="CM4">
        <v>5.7228393999999998</v>
      </c>
      <c r="CN4">
        <v>5.7398385999999997</v>
      </c>
      <c r="CO4">
        <v>5.6677394000000003</v>
      </c>
      <c r="CP4">
        <v>5.6401987</v>
      </c>
      <c r="CQ4">
        <v>5.6496820000000003</v>
      </c>
    </row>
    <row r="5" spans="1:95" x14ac:dyDescent="0.35">
      <c r="A5" s="1">
        <f t="shared" si="2"/>
        <v>48.5</v>
      </c>
      <c r="B5">
        <v>5.9067879999999997</v>
      </c>
      <c r="C5">
        <v>5.9154067000000001</v>
      </c>
      <c r="D5">
        <v>5.9187063999999996</v>
      </c>
      <c r="E5">
        <v>5.8587626999999998</v>
      </c>
      <c r="F5">
        <v>5.8032556</v>
      </c>
      <c r="G5">
        <v>5.7655754000000004</v>
      </c>
      <c r="H5">
        <v>5.7424540000000004</v>
      </c>
      <c r="I5">
        <v>5.7101727000000002</v>
      </c>
      <c r="J5">
        <v>5.6799749999999998</v>
      </c>
      <c r="K5">
        <v>5.6774469999999999</v>
      </c>
      <c r="L5">
        <v>5.7302070000000001</v>
      </c>
      <c r="M5">
        <v>5.8824139999999998</v>
      </c>
      <c r="N5">
        <v>6.0853450000000002</v>
      </c>
      <c r="O5">
        <v>6.3023614999999999</v>
      </c>
      <c r="P5">
        <v>6.5238240000000003</v>
      </c>
      <c r="Q5">
        <v>6.8009776999999998</v>
      </c>
      <c r="R5">
        <v>6.8609549999999997</v>
      </c>
      <c r="S5">
        <v>6.6826619999999997</v>
      </c>
      <c r="T5">
        <v>6.2913030000000001</v>
      </c>
      <c r="U5">
        <v>5.7603663999999997</v>
      </c>
      <c r="V5">
        <v>4.968045</v>
      </c>
      <c r="W5">
        <v>4.5976844000000003</v>
      </c>
      <c r="X5">
        <v>5.2799582000000003</v>
      </c>
      <c r="Y5">
        <v>5.0854273000000001</v>
      </c>
      <c r="Z5">
        <v>4.6823926</v>
      </c>
      <c r="AA5">
        <v>4.2709089999999996</v>
      </c>
      <c r="AB5">
        <v>3.8008468</v>
      </c>
      <c r="AC5">
        <v>3.4959283000000001</v>
      </c>
      <c r="AD5">
        <v>3.3159542000000002</v>
      </c>
      <c r="AE5">
        <v>4.9488963999999998</v>
      </c>
      <c r="AF5">
        <v>6.3980949999999996</v>
      </c>
      <c r="AG5">
        <v>5.9340242999999999</v>
      </c>
      <c r="AH5">
        <v>5.7509956000000004</v>
      </c>
      <c r="AI5">
        <v>5.3759537000000002</v>
      </c>
      <c r="AJ5">
        <v>4.6570470000000004</v>
      </c>
      <c r="AK5">
        <v>4.7084193000000001</v>
      </c>
      <c r="AL5">
        <v>5.0146693999999998</v>
      </c>
      <c r="AM5">
        <v>5.0521827000000004</v>
      </c>
      <c r="AN5">
        <v>4.9541490000000001</v>
      </c>
      <c r="AO5">
        <v>4.7492700000000001</v>
      </c>
      <c r="AP5">
        <v>5.0552440000000001</v>
      </c>
      <c r="AQ5">
        <v>5.8164400000000001</v>
      </c>
      <c r="AR5">
        <v>6.128781</v>
      </c>
      <c r="AS5">
        <v>6.5601506000000001</v>
      </c>
      <c r="AT5">
        <v>7.3586220000000004</v>
      </c>
      <c r="AU5">
        <v>7.9323125000000001</v>
      </c>
      <c r="AV5">
        <v>7.9049969999999998</v>
      </c>
      <c r="AW5">
        <v>7.9105077000000001</v>
      </c>
      <c r="AX5">
        <v>7.8344719999999999</v>
      </c>
      <c r="AY5">
        <v>7.8131300000000001</v>
      </c>
      <c r="AZ5">
        <v>7.8903584000000002</v>
      </c>
      <c r="BA5">
        <v>7.9997734999999999</v>
      </c>
      <c r="BB5">
        <v>8.084676</v>
      </c>
      <c r="BC5">
        <v>8.1000789999999991</v>
      </c>
      <c r="BD5">
        <v>8.0421010000000006</v>
      </c>
      <c r="BE5">
        <v>7.9871369999999997</v>
      </c>
      <c r="BF5">
        <v>7.9299374</v>
      </c>
      <c r="BG5">
        <v>7.8547152999999996</v>
      </c>
      <c r="BH5">
        <v>7.7904773</v>
      </c>
      <c r="BI5">
        <v>7.8222404000000001</v>
      </c>
      <c r="BJ5">
        <v>7.8063006000000001</v>
      </c>
      <c r="BK5">
        <v>7.6772803999999999</v>
      </c>
      <c r="BL5">
        <v>7.549023</v>
      </c>
      <c r="BM5">
        <v>7.3905997000000001</v>
      </c>
      <c r="BN5">
        <v>7.1930480000000001</v>
      </c>
      <c r="BO5">
        <v>7.0508775999999997</v>
      </c>
      <c r="BP5">
        <v>6.878031</v>
      </c>
      <c r="BQ5">
        <v>6.6229315</v>
      </c>
      <c r="BR5">
        <v>6.178579</v>
      </c>
      <c r="BS5">
        <v>5.7141640000000002</v>
      </c>
      <c r="BT5">
        <v>5.7011200000000004</v>
      </c>
      <c r="BU5">
        <v>5.9052129999999998</v>
      </c>
      <c r="BV5">
        <v>6.2627534999999996</v>
      </c>
      <c r="BW5">
        <v>6.7078870000000004</v>
      </c>
      <c r="BX5">
        <v>6.6928460000000003</v>
      </c>
      <c r="BY5">
        <v>6.625318</v>
      </c>
      <c r="BZ5">
        <v>6.5474667999999996</v>
      </c>
      <c r="CA5">
        <v>6.5246066999999996</v>
      </c>
      <c r="CB5">
        <v>6.3378053000000003</v>
      </c>
      <c r="CC5">
        <v>6.1417612999999998</v>
      </c>
      <c r="CD5">
        <v>6.0054429999999996</v>
      </c>
      <c r="CE5">
        <v>5.9019747000000002</v>
      </c>
      <c r="CF5">
        <v>5.8883276000000002</v>
      </c>
      <c r="CG5">
        <v>5.7633567000000001</v>
      </c>
      <c r="CH5">
        <v>5.6832193999999996</v>
      </c>
      <c r="CI5">
        <v>5.6459999999999999</v>
      </c>
      <c r="CJ5">
        <v>5.6280136000000001</v>
      </c>
      <c r="CK5">
        <v>5.674849</v>
      </c>
      <c r="CL5">
        <v>5.6945600000000001</v>
      </c>
      <c r="CM5">
        <v>5.7170686999999996</v>
      </c>
      <c r="CN5">
        <v>5.7237225</v>
      </c>
      <c r="CO5">
        <v>5.6847643999999997</v>
      </c>
      <c r="CP5">
        <v>5.683306</v>
      </c>
      <c r="CQ5">
        <v>5.7167063000000002</v>
      </c>
    </row>
    <row r="6" spans="1:95" x14ac:dyDescent="0.35">
      <c r="A6" s="1">
        <f t="shared" si="2"/>
        <v>48</v>
      </c>
      <c r="B6">
        <v>5.9412227</v>
      </c>
      <c r="C6">
        <v>5.9367359999999998</v>
      </c>
      <c r="D6">
        <v>5.9346966999999999</v>
      </c>
      <c r="E6">
        <v>5.8966893999999996</v>
      </c>
      <c r="F6">
        <v>5.842187</v>
      </c>
      <c r="G6">
        <v>5.8076905999999999</v>
      </c>
      <c r="H6">
        <v>5.7555379999999996</v>
      </c>
      <c r="I6">
        <v>5.6930399999999999</v>
      </c>
      <c r="J6">
        <v>5.6425666999999997</v>
      </c>
      <c r="K6">
        <v>5.6178330000000001</v>
      </c>
      <c r="L6">
        <v>5.647716</v>
      </c>
      <c r="M6">
        <v>5.7987045999999998</v>
      </c>
      <c r="N6">
        <v>6.0283813000000004</v>
      </c>
      <c r="O6">
        <v>6.2988809999999997</v>
      </c>
      <c r="P6">
        <v>6.5832829999999998</v>
      </c>
      <c r="Q6">
        <v>6.8580623000000003</v>
      </c>
      <c r="R6">
        <v>6.9773493000000002</v>
      </c>
      <c r="S6">
        <v>6.7258104999999997</v>
      </c>
      <c r="T6">
        <v>6.1811705000000003</v>
      </c>
      <c r="U6">
        <v>5.7433920000000001</v>
      </c>
      <c r="V6">
        <v>5.1200333000000002</v>
      </c>
      <c r="W6">
        <v>5.2721533999999997</v>
      </c>
      <c r="X6">
        <v>5.3863744999999996</v>
      </c>
      <c r="Y6">
        <v>5.1925290000000004</v>
      </c>
      <c r="Z6">
        <v>4.6426166999999996</v>
      </c>
      <c r="AA6">
        <v>4.0723934000000002</v>
      </c>
      <c r="AB6">
        <v>3.5623673999999999</v>
      </c>
      <c r="AC6">
        <v>3.2895918000000002</v>
      </c>
      <c r="AD6">
        <v>3.641445</v>
      </c>
      <c r="AE6">
        <v>6.0739922999999996</v>
      </c>
      <c r="AF6">
        <v>6.688428</v>
      </c>
      <c r="AG6">
        <v>5.9229900000000004</v>
      </c>
      <c r="AH6">
        <v>5.7027489999999998</v>
      </c>
      <c r="AI6">
        <v>5.1932825999999999</v>
      </c>
      <c r="AJ6">
        <v>4.6211247000000002</v>
      </c>
      <c r="AK6">
        <v>5.04657</v>
      </c>
      <c r="AL6">
        <v>4.9733314999999996</v>
      </c>
      <c r="AM6">
        <v>4.3761463000000003</v>
      </c>
      <c r="AN6">
        <v>4.4849430000000003</v>
      </c>
      <c r="AO6">
        <v>4.6895480000000003</v>
      </c>
      <c r="AP6">
        <v>5.3098073000000001</v>
      </c>
      <c r="AQ6">
        <v>5.8471026000000004</v>
      </c>
      <c r="AR6">
        <v>6.2138309999999999</v>
      </c>
      <c r="AS6">
        <v>6.5293117000000001</v>
      </c>
      <c r="AT6">
        <v>7.4292879999999997</v>
      </c>
      <c r="AU6">
        <v>8.0260820000000006</v>
      </c>
      <c r="AV6">
        <v>8.0780329999999996</v>
      </c>
      <c r="AW6">
        <v>8.1021739999999998</v>
      </c>
      <c r="AX6">
        <v>7.9910360000000003</v>
      </c>
      <c r="AY6">
        <v>7.9060287000000002</v>
      </c>
      <c r="AZ6">
        <v>7.9285920000000001</v>
      </c>
      <c r="BA6">
        <v>7.9766263999999998</v>
      </c>
      <c r="BB6">
        <v>8.0153909999999993</v>
      </c>
      <c r="BC6">
        <v>8.0232250000000001</v>
      </c>
      <c r="BD6">
        <v>7.9748006</v>
      </c>
      <c r="BE6">
        <v>7.9222484</v>
      </c>
      <c r="BF6">
        <v>7.8755727000000002</v>
      </c>
      <c r="BG6">
        <v>7.8028592999999997</v>
      </c>
      <c r="BH6">
        <v>7.7488302999999998</v>
      </c>
      <c r="BI6">
        <v>7.7565675000000001</v>
      </c>
      <c r="BJ6">
        <v>7.8016360000000002</v>
      </c>
      <c r="BK6">
        <v>7.7218280000000004</v>
      </c>
      <c r="BL6">
        <v>7.6086454000000003</v>
      </c>
      <c r="BM6">
        <v>7.4519970000000004</v>
      </c>
      <c r="BN6">
        <v>7.2859273</v>
      </c>
      <c r="BO6">
        <v>7.1894070000000001</v>
      </c>
      <c r="BP6">
        <v>7.0485134</v>
      </c>
      <c r="BQ6">
        <v>6.7617693000000001</v>
      </c>
      <c r="BR6">
        <v>6.2457256000000001</v>
      </c>
      <c r="BS6">
        <v>5.9384589999999999</v>
      </c>
      <c r="BT6">
        <v>6.0395675000000004</v>
      </c>
      <c r="BU6">
        <v>6.2248749999999999</v>
      </c>
      <c r="BV6">
        <v>6.6320385999999996</v>
      </c>
      <c r="BW6">
        <v>7.0481343000000001</v>
      </c>
      <c r="BX6">
        <v>7.0337224000000003</v>
      </c>
      <c r="BY6">
        <v>7.0373554</v>
      </c>
      <c r="BZ6">
        <v>7.0474167000000003</v>
      </c>
      <c r="CA6">
        <v>7.0070996000000001</v>
      </c>
      <c r="CB6">
        <v>6.8205780000000003</v>
      </c>
      <c r="CC6">
        <v>6.6162394999999998</v>
      </c>
      <c r="CD6">
        <v>6.3617020000000002</v>
      </c>
      <c r="CE6">
        <v>6.1281977000000003</v>
      </c>
      <c r="CF6">
        <v>6.0307716999999998</v>
      </c>
      <c r="CG6">
        <v>5.9010777000000001</v>
      </c>
      <c r="CH6">
        <v>5.8502216000000002</v>
      </c>
      <c r="CI6">
        <v>5.8193279999999996</v>
      </c>
      <c r="CJ6">
        <v>5.7698307</v>
      </c>
      <c r="CK6">
        <v>5.7939724999999997</v>
      </c>
      <c r="CL6">
        <v>5.8167787000000004</v>
      </c>
      <c r="CM6">
        <v>5.7943480000000003</v>
      </c>
      <c r="CN6">
        <v>5.7771254000000001</v>
      </c>
      <c r="CO6">
        <v>5.7941969999999996</v>
      </c>
      <c r="CP6">
        <v>5.8456025</v>
      </c>
      <c r="CQ6">
        <v>5.9250603000000002</v>
      </c>
    </row>
    <row r="7" spans="1:95" x14ac:dyDescent="0.35">
      <c r="A7" s="1">
        <f t="shared" si="2"/>
        <v>47.5</v>
      </c>
      <c r="B7">
        <v>5.9758844</v>
      </c>
      <c r="C7">
        <v>5.9828156999999997</v>
      </c>
      <c r="D7">
        <v>5.9934649999999996</v>
      </c>
      <c r="E7">
        <v>5.9891787000000001</v>
      </c>
      <c r="F7">
        <v>5.9569999999999999</v>
      </c>
      <c r="G7">
        <v>5.9093739999999997</v>
      </c>
      <c r="H7">
        <v>5.8188149999999998</v>
      </c>
      <c r="I7">
        <v>5.7280100000000003</v>
      </c>
      <c r="J7">
        <v>5.6515940000000002</v>
      </c>
      <c r="K7">
        <v>5.5890636000000002</v>
      </c>
      <c r="L7">
        <v>5.6023690000000004</v>
      </c>
      <c r="M7">
        <v>5.7264404000000004</v>
      </c>
      <c r="N7">
        <v>5.9801770000000003</v>
      </c>
      <c r="O7">
        <v>6.304411</v>
      </c>
      <c r="P7">
        <v>6.6696489999999997</v>
      </c>
      <c r="Q7">
        <v>6.9667209999999997</v>
      </c>
      <c r="R7">
        <v>6.8973865999999999</v>
      </c>
      <c r="S7">
        <v>6.6613316999999999</v>
      </c>
      <c r="T7">
        <v>6.0227740000000001</v>
      </c>
      <c r="U7">
        <v>5.6953472999999999</v>
      </c>
      <c r="V7">
        <v>5.3319609999999997</v>
      </c>
      <c r="W7">
        <v>5.6342606999999996</v>
      </c>
      <c r="X7">
        <v>5.3334073999999996</v>
      </c>
      <c r="Y7">
        <v>5.0035220000000002</v>
      </c>
      <c r="Z7">
        <v>4.5237910000000001</v>
      </c>
      <c r="AA7">
        <v>3.9363169999999998</v>
      </c>
      <c r="AB7">
        <v>3.5789279999999999</v>
      </c>
      <c r="AC7">
        <v>3.5061330000000002</v>
      </c>
      <c r="AD7">
        <v>4.6137651999999996</v>
      </c>
      <c r="AE7">
        <v>6.7376756999999996</v>
      </c>
      <c r="AF7">
        <v>6.1501169999999998</v>
      </c>
      <c r="AG7">
        <v>5.7067370000000004</v>
      </c>
      <c r="AH7">
        <v>5.7097186999999998</v>
      </c>
      <c r="AI7">
        <v>5.5824670000000003</v>
      </c>
      <c r="AJ7">
        <v>5.1045775000000004</v>
      </c>
      <c r="AK7">
        <v>5.2922589999999996</v>
      </c>
      <c r="AL7">
        <v>6.2116670000000003</v>
      </c>
      <c r="AM7">
        <v>4.8284510000000003</v>
      </c>
      <c r="AN7">
        <v>4.6404680000000003</v>
      </c>
      <c r="AO7">
        <v>5.0435400000000001</v>
      </c>
      <c r="AP7">
        <v>5.5498656999999998</v>
      </c>
      <c r="AQ7">
        <v>5.9458536999999998</v>
      </c>
      <c r="AR7">
        <v>6.2878145999999999</v>
      </c>
      <c r="AS7">
        <v>6.4684350000000004</v>
      </c>
      <c r="AT7">
        <v>7.1973399999999996</v>
      </c>
      <c r="AU7">
        <v>7.9770783999999999</v>
      </c>
      <c r="AV7">
        <v>8.1476965000000003</v>
      </c>
      <c r="AW7">
        <v>8.2323210000000007</v>
      </c>
      <c r="AX7">
        <v>8.1721459999999997</v>
      </c>
      <c r="AY7">
        <v>8.0587119999999999</v>
      </c>
      <c r="AZ7">
        <v>8.0100700000000007</v>
      </c>
      <c r="BA7">
        <v>7.9840454999999997</v>
      </c>
      <c r="BB7">
        <v>7.94496</v>
      </c>
      <c r="BC7">
        <v>7.9220290000000002</v>
      </c>
      <c r="BD7">
        <v>7.8867016000000003</v>
      </c>
      <c r="BE7">
        <v>7.8239850000000004</v>
      </c>
      <c r="BF7">
        <v>7.7696003999999999</v>
      </c>
      <c r="BG7">
        <v>7.7112536</v>
      </c>
      <c r="BH7">
        <v>7.6778573999999997</v>
      </c>
      <c r="BI7">
        <v>7.668571</v>
      </c>
      <c r="BJ7">
        <v>7.7225003000000001</v>
      </c>
      <c r="BK7">
        <v>7.7260790000000004</v>
      </c>
      <c r="BL7">
        <v>7.6523757000000003</v>
      </c>
      <c r="BM7">
        <v>7.5293726999999997</v>
      </c>
      <c r="BN7">
        <v>7.3906340000000004</v>
      </c>
      <c r="BO7">
        <v>7.3064</v>
      </c>
      <c r="BP7">
        <v>7.1643413999999996</v>
      </c>
      <c r="BQ7">
        <v>6.8432820000000003</v>
      </c>
      <c r="BR7">
        <v>6.2828574000000001</v>
      </c>
      <c r="BS7">
        <v>6.1230640000000003</v>
      </c>
      <c r="BT7">
        <v>6.2578009999999997</v>
      </c>
      <c r="BU7">
        <v>6.4850716999999998</v>
      </c>
      <c r="BV7">
        <v>7.1009773999999997</v>
      </c>
      <c r="BW7">
        <v>7.4125395000000003</v>
      </c>
      <c r="BX7">
        <v>7.4535</v>
      </c>
      <c r="BY7">
        <v>7.5009610000000002</v>
      </c>
      <c r="BZ7">
        <v>7.5248699999999999</v>
      </c>
      <c r="CA7">
        <v>7.4532503999999999</v>
      </c>
      <c r="CB7">
        <v>7.3204675000000003</v>
      </c>
      <c r="CC7">
        <v>7.1212739999999997</v>
      </c>
      <c r="CD7">
        <v>6.8335860000000004</v>
      </c>
      <c r="CE7">
        <v>6.4963649999999999</v>
      </c>
      <c r="CF7">
        <v>6.2557</v>
      </c>
      <c r="CG7">
        <v>6.1621613999999996</v>
      </c>
      <c r="CH7">
        <v>6.1147555999999996</v>
      </c>
      <c r="CI7">
        <v>6.0793879999999998</v>
      </c>
      <c r="CJ7">
        <v>6.0233106999999997</v>
      </c>
      <c r="CK7">
        <v>5.9967240000000004</v>
      </c>
      <c r="CL7">
        <v>6.0112543000000001</v>
      </c>
      <c r="CM7">
        <v>5.9875965000000004</v>
      </c>
      <c r="CN7">
        <v>5.9774729999999998</v>
      </c>
      <c r="CO7">
        <v>6.0354656999999996</v>
      </c>
      <c r="CP7">
        <v>6.1154026999999997</v>
      </c>
      <c r="CQ7">
        <v>6.1934132999999996</v>
      </c>
    </row>
    <row r="8" spans="1:95" x14ac:dyDescent="0.35">
      <c r="A8" s="1">
        <f t="shared" si="2"/>
        <v>47</v>
      </c>
      <c r="B8">
        <v>6.0115284999999998</v>
      </c>
      <c r="C8">
        <v>6.044975</v>
      </c>
      <c r="D8">
        <v>6.0875469999999998</v>
      </c>
      <c r="E8">
        <v>6.1191243999999996</v>
      </c>
      <c r="F8">
        <v>6.1086970000000003</v>
      </c>
      <c r="G8">
        <v>6.0423679999999997</v>
      </c>
      <c r="H8">
        <v>5.9308433999999997</v>
      </c>
      <c r="I8">
        <v>5.8168464000000002</v>
      </c>
      <c r="J8">
        <v>5.7208360000000003</v>
      </c>
      <c r="K8">
        <v>5.6291995000000004</v>
      </c>
      <c r="L8">
        <v>5.5777239999999999</v>
      </c>
      <c r="M8">
        <v>5.6408467</v>
      </c>
      <c r="N8">
        <v>5.9012370000000001</v>
      </c>
      <c r="O8">
        <v>6.2175640000000003</v>
      </c>
      <c r="P8">
        <v>6.5657139999999998</v>
      </c>
      <c r="Q8">
        <v>6.7055774000000001</v>
      </c>
      <c r="R8">
        <v>6.5878310000000004</v>
      </c>
      <c r="S8">
        <v>6.5683284000000004</v>
      </c>
      <c r="T8">
        <v>6.0885249999999997</v>
      </c>
      <c r="U8">
        <v>6.0358799999999997</v>
      </c>
      <c r="V8">
        <v>5.8536029999999997</v>
      </c>
      <c r="W8">
        <v>5.4506435</v>
      </c>
      <c r="X8">
        <v>5.1529794000000004</v>
      </c>
      <c r="Y8">
        <v>4.8761970000000003</v>
      </c>
      <c r="Z8">
        <v>4.5302195999999997</v>
      </c>
      <c r="AA8">
        <v>3.9692379999999998</v>
      </c>
      <c r="AB8">
        <v>3.6698333999999999</v>
      </c>
      <c r="AC8">
        <v>4.2197639999999996</v>
      </c>
      <c r="AD8">
        <v>5.5414877000000002</v>
      </c>
      <c r="AE8">
        <v>6.5271176999999998</v>
      </c>
      <c r="AF8">
        <v>5.8223149999999997</v>
      </c>
      <c r="AG8">
        <v>5.3500629999999996</v>
      </c>
      <c r="AH8">
        <v>5.6474333000000003</v>
      </c>
      <c r="AI8">
        <v>6.0803969999999996</v>
      </c>
      <c r="AJ8">
        <v>5.8490469999999997</v>
      </c>
      <c r="AK8">
        <v>5.3798575</v>
      </c>
      <c r="AL8">
        <v>6.2544219999999999</v>
      </c>
      <c r="AM8">
        <v>5.3059434999999997</v>
      </c>
      <c r="AN8">
        <v>5.1587699999999996</v>
      </c>
      <c r="AO8">
        <v>5.4145190000000003</v>
      </c>
      <c r="AP8">
        <v>5.6129426999999996</v>
      </c>
      <c r="AQ8">
        <v>5.8158399999999997</v>
      </c>
      <c r="AR8">
        <v>6.0848202999999996</v>
      </c>
      <c r="AS8">
        <v>6.3445764000000002</v>
      </c>
      <c r="AT8">
        <v>6.8770514</v>
      </c>
      <c r="AU8">
        <v>7.7237176999999999</v>
      </c>
      <c r="AV8">
        <v>8.1467650000000003</v>
      </c>
      <c r="AW8">
        <v>8.2904400000000003</v>
      </c>
      <c r="AX8">
        <v>8.2955740000000002</v>
      </c>
      <c r="AY8">
        <v>8.2354299999999991</v>
      </c>
      <c r="AZ8">
        <v>8.1681670000000004</v>
      </c>
      <c r="BA8">
        <v>8.0624540000000007</v>
      </c>
      <c r="BB8">
        <v>7.9263925999999998</v>
      </c>
      <c r="BC8">
        <v>7.8266099999999996</v>
      </c>
      <c r="BD8">
        <v>7.7533399999999997</v>
      </c>
      <c r="BE8">
        <v>7.6695023000000004</v>
      </c>
      <c r="BF8">
        <v>7.6194139999999999</v>
      </c>
      <c r="BG8">
        <v>7.6083980000000002</v>
      </c>
      <c r="BH8">
        <v>7.5992870000000003</v>
      </c>
      <c r="BI8">
        <v>7.5989336999999999</v>
      </c>
      <c r="BJ8">
        <v>7.6569919999999998</v>
      </c>
      <c r="BK8">
        <v>7.6951403999999997</v>
      </c>
      <c r="BL8">
        <v>7.6461915999999999</v>
      </c>
      <c r="BM8">
        <v>7.5588126000000004</v>
      </c>
      <c r="BN8">
        <v>7.472931</v>
      </c>
      <c r="BO8">
        <v>7.4162999999999997</v>
      </c>
      <c r="BP8">
        <v>7.2599539999999996</v>
      </c>
      <c r="BQ8">
        <v>6.9185286000000001</v>
      </c>
      <c r="BR8">
        <v>6.4290843000000004</v>
      </c>
      <c r="BS8">
        <v>6.3033849999999996</v>
      </c>
      <c r="BT8">
        <v>6.5108914000000002</v>
      </c>
      <c r="BU8">
        <v>6.9545940000000002</v>
      </c>
      <c r="BV8">
        <v>7.5182539999999998</v>
      </c>
      <c r="BW8">
        <v>7.7582154000000001</v>
      </c>
      <c r="BX8">
        <v>7.8045489999999997</v>
      </c>
      <c r="BY8">
        <v>7.8425592999999996</v>
      </c>
      <c r="BZ8">
        <v>7.8627533999999999</v>
      </c>
      <c r="CA8">
        <v>7.8231619999999999</v>
      </c>
      <c r="CB8">
        <v>7.723643</v>
      </c>
      <c r="CC8">
        <v>7.5460234000000002</v>
      </c>
      <c r="CD8">
        <v>7.2607400000000002</v>
      </c>
      <c r="CE8">
        <v>6.9069820000000002</v>
      </c>
      <c r="CF8">
        <v>6.6214490000000001</v>
      </c>
      <c r="CG8">
        <v>6.5672091999999997</v>
      </c>
      <c r="CH8">
        <v>6.5555725000000002</v>
      </c>
      <c r="CI8">
        <v>6.4360046000000004</v>
      </c>
      <c r="CJ8">
        <v>6.3279576000000004</v>
      </c>
      <c r="CK8">
        <v>6.2494244999999999</v>
      </c>
      <c r="CL8">
        <v>6.2984095</v>
      </c>
      <c r="CM8">
        <v>6.316198</v>
      </c>
      <c r="CN8">
        <v>6.3251900000000001</v>
      </c>
      <c r="CO8">
        <v>6.335299</v>
      </c>
      <c r="CP8">
        <v>6.3715367000000001</v>
      </c>
      <c r="CQ8">
        <v>6.4337020000000003</v>
      </c>
    </row>
    <row r="9" spans="1:95" x14ac:dyDescent="0.35">
      <c r="A9" s="1">
        <f t="shared" si="2"/>
        <v>46.5</v>
      </c>
      <c r="B9">
        <v>6.0545825999999998</v>
      </c>
      <c r="C9">
        <v>6.1177935999999997</v>
      </c>
      <c r="D9">
        <v>6.1990980000000002</v>
      </c>
      <c r="E9">
        <v>6.2679213999999996</v>
      </c>
      <c r="F9">
        <v>6.2639674999999997</v>
      </c>
      <c r="G9">
        <v>6.2067823000000004</v>
      </c>
      <c r="H9">
        <v>6.0976863000000003</v>
      </c>
      <c r="I9">
        <v>5.9731339999999999</v>
      </c>
      <c r="J9">
        <v>5.8445486999999998</v>
      </c>
      <c r="K9">
        <v>5.7333474000000004</v>
      </c>
      <c r="L9">
        <v>5.6557727</v>
      </c>
      <c r="M9">
        <v>5.5974655000000002</v>
      </c>
      <c r="N9">
        <v>5.8145369999999996</v>
      </c>
      <c r="O9">
        <v>6.1543292999999997</v>
      </c>
      <c r="P9">
        <v>6.53423</v>
      </c>
      <c r="Q9">
        <v>6.83066</v>
      </c>
      <c r="R9">
        <v>6.6443510000000003</v>
      </c>
      <c r="S9">
        <v>6.4324535999999997</v>
      </c>
      <c r="T9">
        <v>6.0604633999999997</v>
      </c>
      <c r="U9">
        <v>6.1166869999999998</v>
      </c>
      <c r="V9">
        <v>5.9784765000000002</v>
      </c>
      <c r="W9">
        <v>5.5454283000000002</v>
      </c>
      <c r="X9">
        <v>5.0006956999999996</v>
      </c>
      <c r="Y9">
        <v>4.9130235000000004</v>
      </c>
      <c r="Z9">
        <v>4.5324382999999999</v>
      </c>
      <c r="AA9">
        <v>4.2576260000000001</v>
      </c>
      <c r="AB9">
        <v>4.1461449999999997</v>
      </c>
      <c r="AC9">
        <v>4.7763030000000004</v>
      </c>
      <c r="AD9">
        <v>6.0916094999999997</v>
      </c>
      <c r="AE9">
        <v>6.5145439999999999</v>
      </c>
      <c r="AF9">
        <v>5.8842262999999999</v>
      </c>
      <c r="AG9">
        <v>5.0886917</v>
      </c>
      <c r="AH9">
        <v>5.5177053999999996</v>
      </c>
      <c r="AI9">
        <v>6.4503946000000001</v>
      </c>
      <c r="AJ9">
        <v>6.2295647000000001</v>
      </c>
      <c r="AK9">
        <v>5.3485620000000003</v>
      </c>
      <c r="AL9">
        <v>5.8993289999999998</v>
      </c>
      <c r="AM9">
        <v>5.6301750000000004</v>
      </c>
      <c r="AN9">
        <v>5.583132</v>
      </c>
      <c r="AO9">
        <v>5.4939780000000003</v>
      </c>
      <c r="AP9">
        <v>5.5235314000000004</v>
      </c>
      <c r="AQ9">
        <v>5.7192736000000002</v>
      </c>
      <c r="AR9">
        <v>5.9700575000000002</v>
      </c>
      <c r="AS9">
        <v>6.3207392999999996</v>
      </c>
      <c r="AT9">
        <v>6.6451320000000003</v>
      </c>
      <c r="AU9">
        <v>7.1526639999999997</v>
      </c>
      <c r="AV9">
        <v>7.7406259999999998</v>
      </c>
      <c r="AW9">
        <v>8.0870549999999994</v>
      </c>
      <c r="AX9">
        <v>8.3149800000000003</v>
      </c>
      <c r="AY9">
        <v>8.3635560000000009</v>
      </c>
      <c r="AZ9">
        <v>8.252936</v>
      </c>
      <c r="BA9">
        <v>8.0736410000000003</v>
      </c>
      <c r="BB9">
        <v>7.8828974000000001</v>
      </c>
      <c r="BC9">
        <v>7.7091960000000004</v>
      </c>
      <c r="BD9">
        <v>7.5776668000000003</v>
      </c>
      <c r="BE9">
        <v>7.5093516999999999</v>
      </c>
      <c r="BF9">
        <v>7.5205884000000003</v>
      </c>
      <c r="BG9">
        <v>7.5463909999999998</v>
      </c>
      <c r="BH9">
        <v>7.5680170000000002</v>
      </c>
      <c r="BI9">
        <v>7.5939969999999999</v>
      </c>
      <c r="BJ9">
        <v>7.6416693000000002</v>
      </c>
      <c r="BK9">
        <v>7.6508292999999998</v>
      </c>
      <c r="BL9">
        <v>7.5870895000000003</v>
      </c>
      <c r="BM9">
        <v>7.5346120000000001</v>
      </c>
      <c r="BN9">
        <v>7.5054800000000004</v>
      </c>
      <c r="BO9">
        <v>7.4642673000000004</v>
      </c>
      <c r="BP9">
        <v>7.3170900000000003</v>
      </c>
      <c r="BQ9">
        <v>6.9379499999999998</v>
      </c>
      <c r="BR9">
        <v>6.4717526000000003</v>
      </c>
      <c r="BS9">
        <v>6.4639569999999997</v>
      </c>
      <c r="BT9">
        <v>6.7638254</v>
      </c>
      <c r="BU9">
        <v>7.6758876000000003</v>
      </c>
      <c r="BV9">
        <v>7.9033199999999999</v>
      </c>
      <c r="BW9">
        <v>8.0477860000000003</v>
      </c>
      <c r="BX9">
        <v>8.0490560000000002</v>
      </c>
      <c r="BY9">
        <v>8.0559159999999999</v>
      </c>
      <c r="BZ9">
        <v>8.0756209999999999</v>
      </c>
      <c r="CA9">
        <v>8.0495990000000006</v>
      </c>
      <c r="CB9">
        <v>7.9984109999999999</v>
      </c>
      <c r="CC9">
        <v>7.8920817000000003</v>
      </c>
      <c r="CD9">
        <v>7.6759633999999997</v>
      </c>
      <c r="CE9">
        <v>7.3946430000000003</v>
      </c>
      <c r="CF9">
        <v>7.1616616000000004</v>
      </c>
      <c r="CG9">
        <v>7.117343</v>
      </c>
      <c r="CH9">
        <v>7.0571349999999997</v>
      </c>
      <c r="CI9">
        <v>6.8692640000000003</v>
      </c>
      <c r="CJ9">
        <v>6.7243256999999996</v>
      </c>
      <c r="CK9">
        <v>6.5863909999999999</v>
      </c>
      <c r="CL9">
        <v>6.6218842999999996</v>
      </c>
      <c r="CM9">
        <v>6.658506</v>
      </c>
      <c r="CN9">
        <v>6.6391850000000003</v>
      </c>
      <c r="CO9">
        <v>6.5858689999999998</v>
      </c>
      <c r="CP9">
        <v>6.5975437000000001</v>
      </c>
      <c r="CQ9">
        <v>6.6623907000000004</v>
      </c>
    </row>
    <row r="10" spans="1:95" x14ac:dyDescent="0.35">
      <c r="A10" s="1">
        <f t="shared" si="2"/>
        <v>46</v>
      </c>
      <c r="B10">
        <v>6.0972770000000001</v>
      </c>
      <c r="C10">
        <v>6.1774040000000001</v>
      </c>
      <c r="D10">
        <v>6.2926419999999998</v>
      </c>
      <c r="E10">
        <v>6.4167820000000004</v>
      </c>
      <c r="F10">
        <v>6.4620794999999998</v>
      </c>
      <c r="G10">
        <v>6.4410670000000003</v>
      </c>
      <c r="H10">
        <v>6.3425073999999997</v>
      </c>
      <c r="I10">
        <v>6.2306419999999996</v>
      </c>
      <c r="J10">
        <v>6.0681862999999998</v>
      </c>
      <c r="K10">
        <v>5.9042697000000004</v>
      </c>
      <c r="L10">
        <v>5.7427244000000002</v>
      </c>
      <c r="M10">
        <v>5.6833489999999998</v>
      </c>
      <c r="N10">
        <v>5.8245690000000003</v>
      </c>
      <c r="O10">
        <v>6.1003413000000002</v>
      </c>
      <c r="P10">
        <v>6.4435716000000003</v>
      </c>
      <c r="Q10">
        <v>6.5735874000000001</v>
      </c>
      <c r="R10">
        <v>6.4587946000000001</v>
      </c>
      <c r="S10">
        <v>6.6781344000000002</v>
      </c>
      <c r="T10">
        <v>6.3561864000000003</v>
      </c>
      <c r="U10">
        <v>6.1201470000000002</v>
      </c>
      <c r="V10">
        <v>5.9794200000000002</v>
      </c>
      <c r="W10">
        <v>5.6964516999999999</v>
      </c>
      <c r="X10">
        <v>5.4024733999999999</v>
      </c>
      <c r="Y10">
        <v>5.0440563999999997</v>
      </c>
      <c r="Z10">
        <v>4.2854986000000004</v>
      </c>
      <c r="AA10">
        <v>4.0129270000000004</v>
      </c>
      <c r="AB10">
        <v>4.1281819999999998</v>
      </c>
      <c r="AC10">
        <v>4.7686219999999997</v>
      </c>
      <c r="AD10">
        <v>6.2388709999999996</v>
      </c>
      <c r="AE10">
        <v>6.9573425999999996</v>
      </c>
      <c r="AF10">
        <v>6.1585793000000004</v>
      </c>
      <c r="AG10">
        <v>5.1237425999999999</v>
      </c>
      <c r="AH10">
        <v>5.3110013</v>
      </c>
      <c r="AI10">
        <v>6.2920236999999997</v>
      </c>
      <c r="AJ10">
        <v>5.9867340000000002</v>
      </c>
      <c r="AK10">
        <v>4.9879699999999998</v>
      </c>
      <c r="AL10">
        <v>6.2753056999999997</v>
      </c>
      <c r="AM10">
        <v>7.0956006</v>
      </c>
      <c r="AN10">
        <v>6.427486</v>
      </c>
      <c r="AO10">
        <v>5.6192630000000001</v>
      </c>
      <c r="AP10">
        <v>5.5512566999999997</v>
      </c>
      <c r="AQ10">
        <v>5.7686409999999997</v>
      </c>
      <c r="AR10">
        <v>6.0213922999999996</v>
      </c>
      <c r="AS10">
        <v>6.3145749999999996</v>
      </c>
      <c r="AT10">
        <v>6.5508018000000003</v>
      </c>
      <c r="AU10">
        <v>6.7098674999999997</v>
      </c>
      <c r="AV10">
        <v>6.9534029999999998</v>
      </c>
      <c r="AW10">
        <v>7.3706909999999999</v>
      </c>
      <c r="AX10">
        <v>8.000572</v>
      </c>
      <c r="AY10">
        <v>8.2522000000000002</v>
      </c>
      <c r="AZ10">
        <v>8.135624</v>
      </c>
      <c r="BA10">
        <v>7.9270680000000002</v>
      </c>
      <c r="BB10">
        <v>7.7196635999999996</v>
      </c>
      <c r="BC10">
        <v>7.5430760000000001</v>
      </c>
      <c r="BD10">
        <v>7.3291149999999998</v>
      </c>
      <c r="BE10">
        <v>7.2247890000000003</v>
      </c>
      <c r="BF10">
        <v>7.3960524000000003</v>
      </c>
      <c r="BG10">
        <v>7.5306763999999999</v>
      </c>
      <c r="BH10">
        <v>7.6241789999999998</v>
      </c>
      <c r="BI10">
        <v>7.6556015000000004</v>
      </c>
      <c r="BJ10">
        <v>7.6748447000000004</v>
      </c>
      <c r="BK10">
        <v>7.6644639999999997</v>
      </c>
      <c r="BL10">
        <v>7.5893493000000003</v>
      </c>
      <c r="BM10">
        <v>7.5180597000000002</v>
      </c>
      <c r="BN10">
        <v>7.4723740000000003</v>
      </c>
      <c r="BO10">
        <v>7.3972072999999998</v>
      </c>
      <c r="BP10">
        <v>7.1694545999999999</v>
      </c>
      <c r="BQ10">
        <v>6.4618989999999998</v>
      </c>
      <c r="BR10">
        <v>5.9964190000000004</v>
      </c>
      <c r="BS10">
        <v>6.3505387000000004</v>
      </c>
      <c r="BT10">
        <v>6.4855710000000002</v>
      </c>
      <c r="BU10">
        <v>7.7565217000000004</v>
      </c>
      <c r="BV10">
        <v>8.1902530000000002</v>
      </c>
      <c r="BW10">
        <v>8.272786</v>
      </c>
      <c r="BX10">
        <v>8.2767870000000006</v>
      </c>
      <c r="BY10">
        <v>8.2544310000000003</v>
      </c>
      <c r="BZ10">
        <v>8.2840679999999995</v>
      </c>
      <c r="CA10">
        <v>8.2846290000000007</v>
      </c>
      <c r="CB10">
        <v>8.2807560000000002</v>
      </c>
      <c r="CC10">
        <v>8.2450919999999996</v>
      </c>
      <c r="CD10">
        <v>8.1446149999999999</v>
      </c>
      <c r="CE10">
        <v>7.9771112999999998</v>
      </c>
      <c r="CF10">
        <v>7.8248915999999999</v>
      </c>
      <c r="CG10">
        <v>7.7438655000000001</v>
      </c>
      <c r="CH10">
        <v>7.6003466</v>
      </c>
      <c r="CI10">
        <v>7.3975780000000002</v>
      </c>
      <c r="CJ10">
        <v>7.2258399999999998</v>
      </c>
      <c r="CK10">
        <v>7.0778530000000002</v>
      </c>
      <c r="CL10">
        <v>7.0428895999999996</v>
      </c>
      <c r="CM10">
        <v>7.0106570000000001</v>
      </c>
      <c r="CN10">
        <v>6.9552883999999997</v>
      </c>
      <c r="CO10">
        <v>6.8968030000000002</v>
      </c>
      <c r="CP10">
        <v>6.9080640000000004</v>
      </c>
      <c r="CQ10">
        <v>6.965554</v>
      </c>
    </row>
    <row r="11" spans="1:95" x14ac:dyDescent="0.35">
      <c r="A11" s="1">
        <f t="shared" si="2"/>
        <v>45.5</v>
      </c>
      <c r="B11">
        <v>6.1582720000000002</v>
      </c>
      <c r="C11">
        <v>6.250121</v>
      </c>
      <c r="D11">
        <v>6.3773593999999996</v>
      </c>
      <c r="E11">
        <v>6.5501155999999998</v>
      </c>
      <c r="F11">
        <v>6.6903777</v>
      </c>
      <c r="G11">
        <v>6.7345766999999999</v>
      </c>
      <c r="H11">
        <v>6.6508975000000001</v>
      </c>
      <c r="I11">
        <v>6.5590520000000003</v>
      </c>
      <c r="J11">
        <v>6.3857492999999996</v>
      </c>
      <c r="K11">
        <v>6.1369524000000002</v>
      </c>
      <c r="L11">
        <v>5.9128765999999997</v>
      </c>
      <c r="M11">
        <v>5.8031439999999996</v>
      </c>
      <c r="N11">
        <v>5.8649310000000003</v>
      </c>
      <c r="O11">
        <v>6.0420017000000001</v>
      </c>
      <c r="P11">
        <v>6.3169399999999998</v>
      </c>
      <c r="Q11">
        <v>6.5905484999999997</v>
      </c>
      <c r="R11">
        <v>6.6590780000000001</v>
      </c>
      <c r="S11">
        <v>7.1945895999999996</v>
      </c>
      <c r="T11">
        <v>6.8238500000000002</v>
      </c>
      <c r="U11">
        <v>6.2888919999999997</v>
      </c>
      <c r="V11">
        <v>5.9879600000000002</v>
      </c>
      <c r="W11">
        <v>6.1715710000000001</v>
      </c>
      <c r="X11">
        <v>5.9577637000000001</v>
      </c>
      <c r="Y11">
        <v>5.2909459999999999</v>
      </c>
      <c r="Z11">
        <v>4.4128309999999997</v>
      </c>
      <c r="AA11">
        <v>3.9918263</v>
      </c>
      <c r="AB11">
        <v>4.2726749999999996</v>
      </c>
      <c r="AC11">
        <v>5.4982103999999996</v>
      </c>
      <c r="AD11">
        <v>6.3486510000000003</v>
      </c>
      <c r="AE11">
        <v>6.7754674000000001</v>
      </c>
      <c r="AF11">
        <v>6.4046187000000003</v>
      </c>
      <c r="AG11">
        <v>5.7199660000000003</v>
      </c>
      <c r="AH11">
        <v>5.4241114000000001</v>
      </c>
      <c r="AI11">
        <v>5.5875244000000004</v>
      </c>
      <c r="AJ11">
        <v>5.7402287000000003</v>
      </c>
      <c r="AK11">
        <v>5.1926569999999996</v>
      </c>
      <c r="AL11">
        <v>6.2577143</v>
      </c>
      <c r="AM11">
        <v>7.06074</v>
      </c>
      <c r="AN11">
        <v>6.6508117000000002</v>
      </c>
      <c r="AO11">
        <v>6.2486819999999996</v>
      </c>
      <c r="AP11">
        <v>6.1686439999999996</v>
      </c>
      <c r="AQ11">
        <v>6.1551331999999999</v>
      </c>
      <c r="AR11">
        <v>6.2719417000000002</v>
      </c>
      <c r="AS11">
        <v>6.2849373999999996</v>
      </c>
      <c r="AT11">
        <v>6.3728503999999999</v>
      </c>
      <c r="AU11">
        <v>6.5176844999999997</v>
      </c>
      <c r="AV11">
        <v>6.5455722999999999</v>
      </c>
      <c r="AW11">
        <v>6.6497869999999999</v>
      </c>
      <c r="AX11">
        <v>7.1405162999999998</v>
      </c>
      <c r="AY11">
        <v>7.4173536000000002</v>
      </c>
      <c r="AZ11">
        <v>7.5513029999999999</v>
      </c>
      <c r="BA11">
        <v>7.6153765</v>
      </c>
      <c r="BB11">
        <v>7.4270376999999996</v>
      </c>
      <c r="BC11">
        <v>7.2815924000000001</v>
      </c>
      <c r="BD11">
        <v>6.9076323999999998</v>
      </c>
      <c r="BE11">
        <v>6.7436714000000002</v>
      </c>
      <c r="BF11">
        <v>7.2067699999999997</v>
      </c>
      <c r="BG11">
        <v>7.5488049999999998</v>
      </c>
      <c r="BH11">
        <v>7.6896275999999997</v>
      </c>
      <c r="BI11">
        <v>7.7138476000000002</v>
      </c>
      <c r="BJ11">
        <v>7.6931533999999999</v>
      </c>
      <c r="BK11">
        <v>7.7241663999999997</v>
      </c>
      <c r="BL11">
        <v>7.637607</v>
      </c>
      <c r="BM11">
        <v>7.3799080000000004</v>
      </c>
      <c r="BN11">
        <v>6.9665780000000002</v>
      </c>
      <c r="BO11">
        <v>6.7633869999999998</v>
      </c>
      <c r="BP11">
        <v>6.4442510000000004</v>
      </c>
      <c r="BQ11">
        <v>5.6926259999999997</v>
      </c>
      <c r="BR11">
        <v>5.3975109999999997</v>
      </c>
      <c r="BS11">
        <v>5.6218452000000001</v>
      </c>
      <c r="BT11">
        <v>6.0622829999999999</v>
      </c>
      <c r="BU11">
        <v>7.6807202999999999</v>
      </c>
      <c r="BV11">
        <v>8.2804300000000008</v>
      </c>
      <c r="BW11">
        <v>8.391883</v>
      </c>
      <c r="BX11">
        <v>8.4391669999999994</v>
      </c>
      <c r="BY11">
        <v>8.4845729999999993</v>
      </c>
      <c r="BZ11">
        <v>8.5129699999999993</v>
      </c>
      <c r="CA11">
        <v>8.5530190000000008</v>
      </c>
      <c r="CB11">
        <v>8.5458529999999993</v>
      </c>
      <c r="CC11">
        <v>8.5040250000000004</v>
      </c>
      <c r="CD11">
        <v>8.4717269999999996</v>
      </c>
      <c r="CE11">
        <v>8.4201510000000006</v>
      </c>
      <c r="CF11">
        <v>8.3405050000000003</v>
      </c>
      <c r="CG11">
        <v>8.2187870000000007</v>
      </c>
      <c r="CH11">
        <v>8.1003120000000006</v>
      </c>
      <c r="CI11">
        <v>7.9345393</v>
      </c>
      <c r="CJ11">
        <v>7.7730535999999999</v>
      </c>
      <c r="CK11">
        <v>7.6584972999999996</v>
      </c>
      <c r="CL11">
        <v>7.5963415999999997</v>
      </c>
      <c r="CM11">
        <v>7.5261307000000004</v>
      </c>
      <c r="CN11">
        <v>7.4435120000000001</v>
      </c>
      <c r="CO11">
        <v>7.3750410000000004</v>
      </c>
      <c r="CP11">
        <v>7.3421690000000002</v>
      </c>
      <c r="CQ11">
        <v>7.3792204999999997</v>
      </c>
    </row>
    <row r="12" spans="1:95" x14ac:dyDescent="0.35">
      <c r="A12" s="1">
        <f t="shared" si="2"/>
        <v>45</v>
      </c>
      <c r="B12">
        <v>6.2571206000000004</v>
      </c>
      <c r="C12">
        <v>6.3838263</v>
      </c>
      <c r="D12">
        <v>6.5115832999999999</v>
      </c>
      <c r="E12">
        <v>6.6990866999999996</v>
      </c>
      <c r="F12">
        <v>6.9134703000000002</v>
      </c>
      <c r="G12">
        <v>7.0530869999999997</v>
      </c>
      <c r="H12">
        <v>7.0107884</v>
      </c>
      <c r="I12">
        <v>6.8971419999999997</v>
      </c>
      <c r="J12">
        <v>6.7288404000000002</v>
      </c>
      <c r="K12">
        <v>6.3960843000000001</v>
      </c>
      <c r="L12">
        <v>6.1767390000000004</v>
      </c>
      <c r="M12">
        <v>5.9292879999999997</v>
      </c>
      <c r="N12">
        <v>5.8872679999999997</v>
      </c>
      <c r="O12">
        <v>5.9214796999999999</v>
      </c>
      <c r="P12">
        <v>5.8682984999999999</v>
      </c>
      <c r="Q12">
        <v>5.8058290000000001</v>
      </c>
      <c r="R12">
        <v>7.1773243000000004</v>
      </c>
      <c r="S12">
        <v>7.3179544999999999</v>
      </c>
      <c r="T12">
        <v>7.0180645000000004</v>
      </c>
      <c r="U12">
        <v>6.3214854999999996</v>
      </c>
      <c r="V12">
        <v>5.8068733000000003</v>
      </c>
      <c r="W12">
        <v>5.9685416</v>
      </c>
      <c r="X12">
        <v>5.8437824000000003</v>
      </c>
      <c r="Y12">
        <v>5.2994184000000004</v>
      </c>
      <c r="Z12">
        <v>4.5758720000000004</v>
      </c>
      <c r="AA12">
        <v>4.3332677000000004</v>
      </c>
      <c r="AB12">
        <v>4.9511799999999999</v>
      </c>
      <c r="AC12">
        <v>5.9727144000000001</v>
      </c>
      <c r="AD12">
        <v>5.9772816000000004</v>
      </c>
      <c r="AE12">
        <v>6.2640269999999996</v>
      </c>
      <c r="AF12">
        <v>6.6418695000000003</v>
      </c>
      <c r="AG12">
        <v>6.280017</v>
      </c>
      <c r="AH12">
        <v>5.8714969999999997</v>
      </c>
      <c r="AI12">
        <v>5.9626190000000001</v>
      </c>
      <c r="AJ12">
        <v>6.5559180000000001</v>
      </c>
      <c r="AK12">
        <v>6.396109</v>
      </c>
      <c r="AL12">
        <v>6.1778360000000001</v>
      </c>
      <c r="AM12">
        <v>6.4217005</v>
      </c>
      <c r="AN12">
        <v>6.6750780000000001</v>
      </c>
      <c r="AO12">
        <v>6.8371924999999996</v>
      </c>
      <c r="AP12">
        <v>6.8856719999999996</v>
      </c>
      <c r="AQ12">
        <v>6.698887</v>
      </c>
      <c r="AR12">
        <v>6.4886154999999999</v>
      </c>
      <c r="AS12">
        <v>6.2090673000000001</v>
      </c>
      <c r="AT12">
        <v>6.175999</v>
      </c>
      <c r="AU12">
        <v>6.3264500000000004</v>
      </c>
      <c r="AV12">
        <v>6.1431035999999999</v>
      </c>
      <c r="AW12">
        <v>5.7253293999999997</v>
      </c>
      <c r="AX12">
        <v>5.6104789999999998</v>
      </c>
      <c r="AY12">
        <v>5.5745959999999997</v>
      </c>
      <c r="AZ12">
        <v>5.8147599999999997</v>
      </c>
      <c r="BA12">
        <v>6.4579380000000004</v>
      </c>
      <c r="BB12">
        <v>6.5892686999999999</v>
      </c>
      <c r="BC12">
        <v>6.5338634999999998</v>
      </c>
      <c r="BD12">
        <v>6.1583509999999997</v>
      </c>
      <c r="BE12">
        <v>6.0317959999999999</v>
      </c>
      <c r="BF12">
        <v>6.4297069999999996</v>
      </c>
      <c r="BG12">
        <v>6.7262773999999999</v>
      </c>
      <c r="BH12">
        <v>7.4421787000000004</v>
      </c>
      <c r="BI12">
        <v>7.4028179999999999</v>
      </c>
      <c r="BJ12">
        <v>7.1683373000000001</v>
      </c>
      <c r="BK12">
        <v>7.4625000000000004</v>
      </c>
      <c r="BL12">
        <v>7.2952579999999996</v>
      </c>
      <c r="BM12">
        <v>6.8547570000000002</v>
      </c>
      <c r="BN12">
        <v>5.3940250000000001</v>
      </c>
      <c r="BO12">
        <v>5.1442300000000003</v>
      </c>
      <c r="BP12">
        <v>5.2306780000000002</v>
      </c>
      <c r="BQ12">
        <v>5.3790135000000001</v>
      </c>
      <c r="BR12">
        <v>5.0833434999999998</v>
      </c>
      <c r="BS12">
        <v>5.6544236999999997</v>
      </c>
      <c r="BT12">
        <v>6.5388380000000002</v>
      </c>
      <c r="BU12">
        <v>7.8507284999999998</v>
      </c>
      <c r="BV12">
        <v>8.3747425</v>
      </c>
      <c r="BW12">
        <v>8.4948029999999992</v>
      </c>
      <c r="BX12">
        <v>8.5291119999999996</v>
      </c>
      <c r="BY12">
        <v>8.5671330000000001</v>
      </c>
      <c r="BZ12">
        <v>8.6922669999999993</v>
      </c>
      <c r="CA12">
        <v>8.7582310000000003</v>
      </c>
      <c r="CB12">
        <v>8.7068110000000001</v>
      </c>
      <c r="CC12">
        <v>8.6227769999999992</v>
      </c>
      <c r="CD12">
        <v>8.6689910000000001</v>
      </c>
      <c r="CE12">
        <v>8.7070030000000003</v>
      </c>
      <c r="CF12">
        <v>8.661225</v>
      </c>
      <c r="CG12">
        <v>8.5470489999999995</v>
      </c>
      <c r="CH12">
        <v>8.4753129999999999</v>
      </c>
      <c r="CI12">
        <v>8.3744250000000005</v>
      </c>
      <c r="CJ12">
        <v>8.2838080000000005</v>
      </c>
      <c r="CK12">
        <v>8.2142315000000004</v>
      </c>
      <c r="CL12">
        <v>8.1301880000000004</v>
      </c>
      <c r="CM12">
        <v>8.0384010000000004</v>
      </c>
      <c r="CN12">
        <v>7.9405966000000001</v>
      </c>
      <c r="CO12">
        <v>7.8477664000000003</v>
      </c>
      <c r="CP12">
        <v>7.7637343000000003</v>
      </c>
      <c r="CQ12">
        <v>7.760008</v>
      </c>
    </row>
    <row r="13" spans="1:95" x14ac:dyDescent="0.35">
      <c r="A13" s="1">
        <f t="shared" si="2"/>
        <v>44.5</v>
      </c>
      <c r="B13">
        <v>6.348185</v>
      </c>
      <c r="C13">
        <v>6.5083320000000002</v>
      </c>
      <c r="D13">
        <v>6.6644579999999998</v>
      </c>
      <c r="E13">
        <v>6.8714136999999997</v>
      </c>
      <c r="F13">
        <v>7.1424349999999999</v>
      </c>
      <c r="G13">
        <v>7.3562900000000004</v>
      </c>
      <c r="H13">
        <v>7.3968166999999996</v>
      </c>
      <c r="I13">
        <v>7.2616110000000003</v>
      </c>
      <c r="J13">
        <v>7.0360870000000002</v>
      </c>
      <c r="K13">
        <v>6.6572247000000004</v>
      </c>
      <c r="L13">
        <v>6.4176855000000002</v>
      </c>
      <c r="M13">
        <v>5.9246835999999998</v>
      </c>
      <c r="N13">
        <v>5.7276382000000003</v>
      </c>
      <c r="O13">
        <v>5.6985606999999998</v>
      </c>
      <c r="P13">
        <v>5.2721733999999998</v>
      </c>
      <c r="Q13">
        <v>5.6854962999999996</v>
      </c>
      <c r="R13">
        <v>6.5877575999999998</v>
      </c>
      <c r="S13">
        <v>7.07254</v>
      </c>
      <c r="T13">
        <v>6.9368930000000004</v>
      </c>
      <c r="U13">
        <v>6.2213902000000001</v>
      </c>
      <c r="V13">
        <v>5.637607</v>
      </c>
      <c r="W13">
        <v>5.5007849999999996</v>
      </c>
      <c r="X13">
        <v>5.5625286000000003</v>
      </c>
      <c r="Y13">
        <v>5.3319901999999999</v>
      </c>
      <c r="Z13">
        <v>5.1168027</v>
      </c>
      <c r="AA13">
        <v>4.8229769999999998</v>
      </c>
      <c r="AB13">
        <v>5.6888059999999996</v>
      </c>
      <c r="AC13">
        <v>6.2068523999999998</v>
      </c>
      <c r="AD13">
        <v>5.7464285000000004</v>
      </c>
      <c r="AE13">
        <v>6.0591869999999997</v>
      </c>
      <c r="AF13">
        <v>6.5859684999999999</v>
      </c>
      <c r="AG13">
        <v>6.3988132000000002</v>
      </c>
      <c r="AH13">
        <v>6.0109123999999996</v>
      </c>
      <c r="AI13">
        <v>6.6730650000000002</v>
      </c>
      <c r="AJ13">
        <v>7.3764067000000004</v>
      </c>
      <c r="AK13">
        <v>7.3990345</v>
      </c>
      <c r="AL13">
        <v>7.2114105000000004</v>
      </c>
      <c r="AM13">
        <v>6.9364786</v>
      </c>
      <c r="AN13">
        <v>7.0209580000000003</v>
      </c>
      <c r="AO13">
        <v>7.096114</v>
      </c>
      <c r="AP13">
        <v>6.9843564000000002</v>
      </c>
      <c r="AQ13">
        <v>6.7216424999999997</v>
      </c>
      <c r="AR13">
        <v>6.3856815999999998</v>
      </c>
      <c r="AS13">
        <v>6.0658989999999999</v>
      </c>
      <c r="AT13">
        <v>5.9677954</v>
      </c>
      <c r="AU13">
        <v>6.0583724999999999</v>
      </c>
      <c r="AV13">
        <v>5.7728440000000001</v>
      </c>
      <c r="AW13">
        <v>4.9121366000000002</v>
      </c>
      <c r="AX13">
        <v>4.3899007000000001</v>
      </c>
      <c r="AY13">
        <v>4.2622939999999998</v>
      </c>
      <c r="AZ13">
        <v>4.3209423999999999</v>
      </c>
      <c r="BA13">
        <v>4.8749843000000004</v>
      </c>
      <c r="BB13">
        <v>5.5070920000000001</v>
      </c>
      <c r="BC13">
        <v>5.9246749999999997</v>
      </c>
      <c r="BD13">
        <v>5.3663959999999999</v>
      </c>
      <c r="BE13">
        <v>4.6306560000000001</v>
      </c>
      <c r="BF13">
        <v>4.3932539999999998</v>
      </c>
      <c r="BG13">
        <v>4.6757736000000003</v>
      </c>
      <c r="BH13">
        <v>6.1794767000000004</v>
      </c>
      <c r="BI13">
        <v>5.9948053000000003</v>
      </c>
      <c r="BJ13">
        <v>5.7754960000000004</v>
      </c>
      <c r="BK13">
        <v>6.3556150000000002</v>
      </c>
      <c r="BL13">
        <v>6.0347543000000003</v>
      </c>
      <c r="BM13">
        <v>6.1387470000000004</v>
      </c>
      <c r="BN13">
        <v>5.0834311999999997</v>
      </c>
      <c r="BO13">
        <v>4.5924160000000001</v>
      </c>
      <c r="BP13">
        <v>5.2618612999999996</v>
      </c>
      <c r="BQ13">
        <v>5.3863645</v>
      </c>
      <c r="BR13">
        <v>4.7365680000000001</v>
      </c>
      <c r="BS13">
        <v>5.1839199999999996</v>
      </c>
      <c r="BT13">
        <v>7.2040186000000004</v>
      </c>
      <c r="BU13">
        <v>8.2395840000000007</v>
      </c>
      <c r="BV13">
        <v>8.5464420000000008</v>
      </c>
      <c r="BW13">
        <v>8.6683579999999996</v>
      </c>
      <c r="BX13">
        <v>8.6793420000000001</v>
      </c>
      <c r="BY13">
        <v>8.7213989999999999</v>
      </c>
      <c r="BZ13">
        <v>8.837847</v>
      </c>
      <c r="CA13">
        <v>8.9043989999999997</v>
      </c>
      <c r="CB13">
        <v>8.8377960000000009</v>
      </c>
      <c r="CC13">
        <v>8.8068000000000008</v>
      </c>
      <c r="CD13">
        <v>8.9079929999999994</v>
      </c>
      <c r="CE13">
        <v>8.9818010000000008</v>
      </c>
      <c r="CF13">
        <v>8.9338239999999995</v>
      </c>
      <c r="CG13">
        <v>8.8419749999999997</v>
      </c>
      <c r="CH13">
        <v>8.7906499999999994</v>
      </c>
      <c r="CI13">
        <v>8.7082420000000003</v>
      </c>
      <c r="CJ13">
        <v>8.6687560000000001</v>
      </c>
      <c r="CK13">
        <v>8.6118559999999995</v>
      </c>
      <c r="CL13">
        <v>8.5119620000000005</v>
      </c>
      <c r="CM13">
        <v>8.3791159999999998</v>
      </c>
      <c r="CN13">
        <v>8.2800290000000007</v>
      </c>
      <c r="CO13">
        <v>8.1729509999999994</v>
      </c>
      <c r="CP13">
        <v>8.0645860000000003</v>
      </c>
      <c r="CQ13">
        <v>8.0358830000000001</v>
      </c>
    </row>
    <row r="14" spans="1:95" x14ac:dyDescent="0.35">
      <c r="A14" s="1">
        <f t="shared" si="2"/>
        <v>44</v>
      </c>
      <c r="B14">
        <v>6.4258709999999999</v>
      </c>
      <c r="C14">
        <v>6.5875760000000003</v>
      </c>
      <c r="D14">
        <v>6.7745037000000004</v>
      </c>
      <c r="E14">
        <v>7.049696</v>
      </c>
      <c r="F14">
        <v>7.3821370000000002</v>
      </c>
      <c r="G14">
        <v>7.6108380000000002</v>
      </c>
      <c r="H14">
        <v>7.6694202000000002</v>
      </c>
      <c r="I14">
        <v>7.5359397000000001</v>
      </c>
      <c r="J14">
        <v>7.2506430000000002</v>
      </c>
      <c r="K14">
        <v>6.8762506999999999</v>
      </c>
      <c r="L14">
        <v>6.4927020000000004</v>
      </c>
      <c r="M14">
        <v>6.0585120000000003</v>
      </c>
      <c r="N14">
        <v>5.6194176999999996</v>
      </c>
      <c r="O14">
        <v>5.1606354999999997</v>
      </c>
      <c r="P14">
        <v>4.8906574000000003</v>
      </c>
      <c r="Q14">
        <v>5.5975656999999996</v>
      </c>
      <c r="R14">
        <v>6.2452009999999998</v>
      </c>
      <c r="S14">
        <v>6.8204269999999996</v>
      </c>
      <c r="T14">
        <v>6.462879</v>
      </c>
      <c r="U14">
        <v>6.0527753999999998</v>
      </c>
      <c r="V14">
        <v>5.9276422999999996</v>
      </c>
      <c r="W14">
        <v>5.7665753000000004</v>
      </c>
      <c r="X14">
        <v>5.8085265000000001</v>
      </c>
      <c r="Y14">
        <v>5.4721840000000004</v>
      </c>
      <c r="Z14">
        <v>5.5127883000000004</v>
      </c>
      <c r="AA14">
        <v>5.5846799999999996</v>
      </c>
      <c r="AB14">
        <v>6.1765366000000004</v>
      </c>
      <c r="AC14">
        <v>6.4447700000000001</v>
      </c>
      <c r="AD14">
        <v>5.9550485999999996</v>
      </c>
      <c r="AE14">
        <v>6.061604</v>
      </c>
      <c r="AF14">
        <v>6.3906384000000003</v>
      </c>
      <c r="AG14">
        <v>6.5393752999999997</v>
      </c>
      <c r="AH14">
        <v>6.4404060000000003</v>
      </c>
      <c r="AI14">
        <v>7.0870255999999996</v>
      </c>
      <c r="AJ14">
        <v>7.3498634999999997</v>
      </c>
      <c r="AK14">
        <v>7.1306443000000002</v>
      </c>
      <c r="AL14">
        <v>7.4123380000000001</v>
      </c>
      <c r="AM14">
        <v>7.3006853999999999</v>
      </c>
      <c r="AN14">
        <v>7.3461756999999999</v>
      </c>
      <c r="AO14">
        <v>7.1996409999999997</v>
      </c>
      <c r="AP14">
        <v>6.9416102999999998</v>
      </c>
      <c r="AQ14">
        <v>6.5831885000000003</v>
      </c>
      <c r="AR14">
        <v>6.2765550000000001</v>
      </c>
      <c r="AS14">
        <v>6.0645514</v>
      </c>
      <c r="AT14">
        <v>5.8584303999999996</v>
      </c>
      <c r="AU14">
        <v>5.8468546999999997</v>
      </c>
      <c r="AV14">
        <v>5.8682639999999999</v>
      </c>
      <c r="AW14">
        <v>5.1678499999999996</v>
      </c>
      <c r="AX14">
        <v>4.3429393999999997</v>
      </c>
      <c r="AY14">
        <v>4.2079490000000002</v>
      </c>
      <c r="AZ14">
        <v>4.2065149999999996</v>
      </c>
      <c r="BA14">
        <v>4.2701343999999999</v>
      </c>
      <c r="BB14">
        <v>4.8193355000000002</v>
      </c>
      <c r="BC14">
        <v>5.2549479999999997</v>
      </c>
      <c r="BD14">
        <v>4.7368196999999999</v>
      </c>
      <c r="BE14">
        <v>4.4330670000000003</v>
      </c>
      <c r="BF14">
        <v>4.2838000000000003</v>
      </c>
      <c r="BG14">
        <v>4.2709355000000002</v>
      </c>
      <c r="BH14">
        <v>4.5845159999999998</v>
      </c>
      <c r="BI14">
        <v>4.4200869999999997</v>
      </c>
      <c r="BJ14">
        <v>4.6530199999999997</v>
      </c>
      <c r="BK14">
        <v>4.9976320000000003</v>
      </c>
      <c r="BL14">
        <v>5.3057527999999996</v>
      </c>
      <c r="BM14">
        <v>6.1602373000000004</v>
      </c>
      <c r="BN14">
        <v>6.2517734000000003</v>
      </c>
      <c r="BO14">
        <v>5.750788</v>
      </c>
      <c r="BP14">
        <v>6.2857412999999998</v>
      </c>
      <c r="BQ14">
        <v>5.8765970000000003</v>
      </c>
      <c r="BR14">
        <v>5.1406245000000004</v>
      </c>
      <c r="BS14">
        <v>5.0138363999999997</v>
      </c>
      <c r="BT14">
        <v>6.7585059999999997</v>
      </c>
      <c r="BU14">
        <v>8.3714560000000002</v>
      </c>
      <c r="BV14">
        <v>8.7672319999999999</v>
      </c>
      <c r="BW14">
        <v>8.9399879999999996</v>
      </c>
      <c r="BX14">
        <v>8.9610579999999995</v>
      </c>
      <c r="BY14">
        <v>8.9895739999999993</v>
      </c>
      <c r="BZ14">
        <v>9.0461410000000004</v>
      </c>
      <c r="CA14">
        <v>9.0513809999999992</v>
      </c>
      <c r="CB14">
        <v>8.9993200000000009</v>
      </c>
      <c r="CC14">
        <v>9.0342090000000006</v>
      </c>
      <c r="CD14">
        <v>9.1262244999999993</v>
      </c>
      <c r="CE14">
        <v>9.2233820000000009</v>
      </c>
      <c r="CF14">
        <v>9.2011190000000003</v>
      </c>
      <c r="CG14">
        <v>9.1451589999999996</v>
      </c>
      <c r="CH14">
        <v>9.1019260000000006</v>
      </c>
      <c r="CI14">
        <v>9.0066810000000004</v>
      </c>
      <c r="CJ14">
        <v>8.9348589999999994</v>
      </c>
      <c r="CK14">
        <v>8.8489930000000001</v>
      </c>
      <c r="CL14">
        <v>8.7197689999999994</v>
      </c>
      <c r="CM14">
        <v>8.5758919999999996</v>
      </c>
      <c r="CN14">
        <v>8.4682080000000006</v>
      </c>
      <c r="CO14">
        <v>8.3846579999999999</v>
      </c>
      <c r="CP14">
        <v>8.3027540000000002</v>
      </c>
      <c r="CQ14">
        <v>8.2457639999999994</v>
      </c>
    </row>
    <row r="15" spans="1:95" x14ac:dyDescent="0.35">
      <c r="A15" s="1">
        <f t="shared" si="2"/>
        <v>43.5</v>
      </c>
      <c r="B15">
        <v>6.4902576999999999</v>
      </c>
      <c r="C15">
        <v>6.6491930000000004</v>
      </c>
      <c r="D15">
        <v>6.9126782000000002</v>
      </c>
      <c r="E15">
        <v>7.2590690000000002</v>
      </c>
      <c r="F15">
        <v>7.6096789999999999</v>
      </c>
      <c r="G15">
        <v>7.8697080000000001</v>
      </c>
      <c r="H15">
        <v>7.9342613000000002</v>
      </c>
      <c r="I15">
        <v>7.8128624000000002</v>
      </c>
      <c r="J15">
        <v>7.4382279999999996</v>
      </c>
      <c r="K15">
        <v>6.9449750000000003</v>
      </c>
      <c r="L15">
        <v>6.3795840000000004</v>
      </c>
      <c r="M15">
        <v>5.8764419999999999</v>
      </c>
      <c r="N15">
        <v>5.2308617000000002</v>
      </c>
      <c r="O15">
        <v>4.7327300000000001</v>
      </c>
      <c r="P15">
        <v>5.3170070000000003</v>
      </c>
      <c r="Q15">
        <v>5.9563626999999997</v>
      </c>
      <c r="R15">
        <v>6.7629156000000004</v>
      </c>
      <c r="S15">
        <v>6.3213214999999998</v>
      </c>
      <c r="T15">
        <v>6.0115542</v>
      </c>
      <c r="U15">
        <v>5.9960456000000004</v>
      </c>
      <c r="V15">
        <v>6.161308</v>
      </c>
      <c r="W15">
        <v>5.9829974000000004</v>
      </c>
      <c r="X15">
        <v>6.0788473999999999</v>
      </c>
      <c r="Y15">
        <v>5.7634790000000002</v>
      </c>
      <c r="Z15">
        <v>5.6630279999999997</v>
      </c>
      <c r="AA15">
        <v>6.1124239999999999</v>
      </c>
      <c r="AB15">
        <v>6.4882770000000001</v>
      </c>
      <c r="AC15">
        <v>6.4025464000000003</v>
      </c>
      <c r="AD15">
        <v>6.1587424000000004</v>
      </c>
      <c r="AE15">
        <v>6.2534613999999999</v>
      </c>
      <c r="AF15">
        <v>6.4169090000000004</v>
      </c>
      <c r="AG15">
        <v>6.7659089999999997</v>
      </c>
      <c r="AH15">
        <v>6.903861</v>
      </c>
      <c r="AI15">
        <v>7.0512699999999997</v>
      </c>
      <c r="AJ15">
        <v>6.7362209999999996</v>
      </c>
      <c r="AK15">
        <v>6.5412325999999998</v>
      </c>
      <c r="AL15">
        <v>7.0374146</v>
      </c>
      <c r="AM15">
        <v>7.3381080000000001</v>
      </c>
      <c r="AN15">
        <v>7.3587055000000001</v>
      </c>
      <c r="AO15">
        <v>7.0355743999999998</v>
      </c>
      <c r="AP15">
        <v>6.8264117000000004</v>
      </c>
      <c r="AQ15">
        <v>6.6523466000000004</v>
      </c>
      <c r="AR15">
        <v>6.4485825999999999</v>
      </c>
      <c r="AS15">
        <v>6.1902359999999996</v>
      </c>
      <c r="AT15">
        <v>5.8912129999999996</v>
      </c>
      <c r="AU15">
        <v>5.8549110000000004</v>
      </c>
      <c r="AV15">
        <v>5.8808910000000001</v>
      </c>
      <c r="AW15">
        <v>5.2189209999999999</v>
      </c>
      <c r="AX15">
        <v>4.3467145</v>
      </c>
      <c r="AY15">
        <v>4.1656703999999998</v>
      </c>
      <c r="AZ15">
        <v>4.1963480000000004</v>
      </c>
      <c r="BA15">
        <v>4.2529269999999997</v>
      </c>
      <c r="BB15">
        <v>4.4039970000000004</v>
      </c>
      <c r="BC15">
        <v>5.0517325</v>
      </c>
      <c r="BD15">
        <v>4.7489169999999996</v>
      </c>
      <c r="BE15">
        <v>4.344074</v>
      </c>
      <c r="BF15">
        <v>4.2523879999999998</v>
      </c>
      <c r="BG15">
        <v>4.2388805999999999</v>
      </c>
      <c r="BH15">
        <v>4.2727284000000001</v>
      </c>
      <c r="BI15">
        <v>4.2742630000000004</v>
      </c>
      <c r="BJ15">
        <v>4.3942145999999997</v>
      </c>
      <c r="BK15">
        <v>4.4541105999999999</v>
      </c>
      <c r="BL15">
        <v>4.6254277000000004</v>
      </c>
      <c r="BM15">
        <v>4.8804109999999996</v>
      </c>
      <c r="BN15">
        <v>5.9230409999999996</v>
      </c>
      <c r="BO15">
        <v>6.6636677000000004</v>
      </c>
      <c r="BP15">
        <v>6.9242499999999998</v>
      </c>
      <c r="BQ15">
        <v>6.4540452999999998</v>
      </c>
      <c r="BR15">
        <v>6.0191473999999996</v>
      </c>
      <c r="BS15">
        <v>5.2443322999999999</v>
      </c>
      <c r="BT15">
        <v>6.1077437000000003</v>
      </c>
      <c r="BU15">
        <v>8.3402930000000008</v>
      </c>
      <c r="BV15">
        <v>8.9367800000000006</v>
      </c>
      <c r="BW15">
        <v>9.2241250000000008</v>
      </c>
      <c r="BX15">
        <v>9.2775610000000004</v>
      </c>
      <c r="BY15">
        <v>9.2806899999999999</v>
      </c>
      <c r="BZ15">
        <v>9.2805569999999999</v>
      </c>
      <c r="CA15">
        <v>9.2471209999999999</v>
      </c>
      <c r="CB15">
        <v>9.1688460000000003</v>
      </c>
      <c r="CC15">
        <v>9.1973459999999996</v>
      </c>
      <c r="CD15">
        <v>9.3080440000000007</v>
      </c>
      <c r="CE15">
        <v>9.4144089999999991</v>
      </c>
      <c r="CF15">
        <v>9.3692399999999996</v>
      </c>
      <c r="CG15">
        <v>9.3178649999999994</v>
      </c>
      <c r="CH15">
        <v>9.2950330000000001</v>
      </c>
      <c r="CI15">
        <v>9.2015779999999996</v>
      </c>
      <c r="CJ15">
        <v>9.0834650000000003</v>
      </c>
      <c r="CK15">
        <v>8.958494</v>
      </c>
      <c r="CL15">
        <v>8.8326569999999993</v>
      </c>
      <c r="CM15">
        <v>8.6938239999999993</v>
      </c>
      <c r="CN15">
        <v>8.5822230000000008</v>
      </c>
      <c r="CO15">
        <v>8.522043</v>
      </c>
      <c r="CP15">
        <v>8.4559750000000005</v>
      </c>
      <c r="CQ15">
        <v>8.3896110000000004</v>
      </c>
    </row>
    <row r="16" spans="1:95" x14ac:dyDescent="0.35">
      <c r="A16" s="1">
        <f t="shared" si="2"/>
        <v>43</v>
      </c>
      <c r="B16">
        <v>6.5770844999999998</v>
      </c>
      <c r="C16">
        <v>6.7922029999999998</v>
      </c>
      <c r="D16">
        <v>7.1260500000000002</v>
      </c>
      <c r="E16">
        <v>7.4890794999999999</v>
      </c>
      <c r="F16">
        <v>7.8309569999999997</v>
      </c>
      <c r="G16">
        <v>8.0984420000000004</v>
      </c>
      <c r="H16">
        <v>8.1530079999999998</v>
      </c>
      <c r="I16">
        <v>8.0241220000000002</v>
      </c>
      <c r="J16">
        <v>7.5633286999999996</v>
      </c>
      <c r="K16">
        <v>6.8750980000000004</v>
      </c>
      <c r="L16">
        <v>6.1594100000000003</v>
      </c>
      <c r="M16">
        <v>5.5437535999999996</v>
      </c>
      <c r="N16">
        <v>5.0509534</v>
      </c>
      <c r="O16">
        <v>5.0190939999999999</v>
      </c>
      <c r="P16">
        <v>5.6813393000000003</v>
      </c>
      <c r="Q16">
        <v>5.7533899999999996</v>
      </c>
      <c r="R16">
        <v>5.9634356000000004</v>
      </c>
      <c r="S16">
        <v>5.6821460000000004</v>
      </c>
      <c r="T16">
        <v>5.8249297000000002</v>
      </c>
      <c r="U16">
        <v>5.9650720000000002</v>
      </c>
      <c r="V16">
        <v>5.9754806</v>
      </c>
      <c r="W16">
        <v>5.6232324</v>
      </c>
      <c r="X16">
        <v>5.7119955999999998</v>
      </c>
      <c r="Y16">
        <v>5.4587089999999998</v>
      </c>
      <c r="Z16">
        <v>5.6929080000000001</v>
      </c>
      <c r="AA16">
        <v>6.0410959999999996</v>
      </c>
      <c r="AB16">
        <v>6.4469295000000004</v>
      </c>
      <c r="AC16">
        <v>6.7159247000000004</v>
      </c>
      <c r="AD16">
        <v>6.4829439999999998</v>
      </c>
      <c r="AE16">
        <v>6.2205462000000002</v>
      </c>
      <c r="AF16">
        <v>6.3089757000000004</v>
      </c>
      <c r="AG16">
        <v>6.7175690000000001</v>
      </c>
      <c r="AH16">
        <v>6.8890995999999998</v>
      </c>
      <c r="AI16">
        <v>7.0096400000000001</v>
      </c>
      <c r="AJ16">
        <v>6.6014647000000002</v>
      </c>
      <c r="AK16">
        <v>6.83385</v>
      </c>
      <c r="AL16">
        <v>7.1305730000000001</v>
      </c>
      <c r="AM16">
        <v>7.2723940000000002</v>
      </c>
      <c r="AN16">
        <v>7.2593074</v>
      </c>
      <c r="AO16">
        <v>7.0810012999999996</v>
      </c>
      <c r="AP16">
        <v>7.0125622999999999</v>
      </c>
      <c r="AQ16">
        <v>6.9400199999999996</v>
      </c>
      <c r="AR16">
        <v>6.7263650000000004</v>
      </c>
      <c r="AS16">
        <v>6.3584747000000004</v>
      </c>
      <c r="AT16">
        <v>6.0098395</v>
      </c>
      <c r="AU16">
        <v>5.9112369999999999</v>
      </c>
      <c r="AV16">
        <v>5.9123783000000003</v>
      </c>
      <c r="AW16">
        <v>5.5148853999999998</v>
      </c>
      <c r="AX16">
        <v>4.8917035999999996</v>
      </c>
      <c r="AY16">
        <v>4.2873299999999999</v>
      </c>
      <c r="AZ16">
        <v>4.1239695999999997</v>
      </c>
      <c r="BA16">
        <v>4.1168019999999999</v>
      </c>
      <c r="BB16">
        <v>4.1788879999999997</v>
      </c>
      <c r="BC16">
        <v>5.1574390000000001</v>
      </c>
      <c r="BD16">
        <v>5.1003970000000001</v>
      </c>
      <c r="BE16">
        <v>4.4535822999999999</v>
      </c>
      <c r="BF16">
        <v>4.3512196999999997</v>
      </c>
      <c r="BG16">
        <v>4.2022203999999999</v>
      </c>
      <c r="BH16">
        <v>4.2520259999999999</v>
      </c>
      <c r="BI16">
        <v>4.2455889999999998</v>
      </c>
      <c r="BJ16">
        <v>4.2952228000000003</v>
      </c>
      <c r="BK16">
        <v>4.3820094999999997</v>
      </c>
      <c r="BL16">
        <v>4.4665546000000003</v>
      </c>
      <c r="BM16">
        <v>4.4529448</v>
      </c>
      <c r="BN16">
        <v>4.8443294000000003</v>
      </c>
      <c r="BO16">
        <v>6.0827993999999999</v>
      </c>
      <c r="BP16">
        <v>6.7109027000000001</v>
      </c>
      <c r="BQ16">
        <v>6.4863486000000004</v>
      </c>
      <c r="BR16">
        <v>6.4273579999999999</v>
      </c>
      <c r="BS16">
        <v>5.6826577</v>
      </c>
      <c r="BT16">
        <v>5.6084769999999997</v>
      </c>
      <c r="BU16">
        <v>8.1063109999999998</v>
      </c>
      <c r="BV16">
        <v>8.9848379999999999</v>
      </c>
      <c r="BW16">
        <v>9.3696330000000003</v>
      </c>
      <c r="BX16">
        <v>9.4872479999999992</v>
      </c>
      <c r="BY16">
        <v>9.4885760000000001</v>
      </c>
      <c r="BZ16">
        <v>9.4612940000000005</v>
      </c>
      <c r="CA16">
        <v>9.4293420000000001</v>
      </c>
      <c r="CB16">
        <v>9.2865929999999999</v>
      </c>
      <c r="CC16">
        <v>9.2174610000000001</v>
      </c>
      <c r="CD16">
        <v>9.3052220000000005</v>
      </c>
      <c r="CE16">
        <v>9.353097</v>
      </c>
      <c r="CF16">
        <v>9.3334054999999996</v>
      </c>
      <c r="CG16">
        <v>9.305396</v>
      </c>
      <c r="CH16">
        <v>9.2804479999999998</v>
      </c>
      <c r="CI16">
        <v>9.1965260000000004</v>
      </c>
      <c r="CJ16">
        <v>9.0926740000000006</v>
      </c>
      <c r="CK16">
        <v>8.9960299999999993</v>
      </c>
      <c r="CL16">
        <v>8.8929130000000001</v>
      </c>
      <c r="CM16">
        <v>8.8082270000000005</v>
      </c>
      <c r="CN16">
        <v>8.7274560000000001</v>
      </c>
      <c r="CO16">
        <v>8.648237</v>
      </c>
      <c r="CP16">
        <v>8.5668129999999998</v>
      </c>
      <c r="CQ16">
        <v>8.5229645000000005</v>
      </c>
    </row>
    <row r="17" spans="1:95" x14ac:dyDescent="0.35">
      <c r="A17" s="1">
        <f t="shared" si="2"/>
        <v>42.5</v>
      </c>
      <c r="B17">
        <v>6.7948110000000002</v>
      </c>
      <c r="C17">
        <v>7.0721197</v>
      </c>
      <c r="D17">
        <v>7.4240339999999998</v>
      </c>
      <c r="E17">
        <v>7.7974895999999996</v>
      </c>
      <c r="F17">
        <v>8.1025939999999999</v>
      </c>
      <c r="G17">
        <v>8.3330490000000008</v>
      </c>
      <c r="H17">
        <v>8.3662770000000002</v>
      </c>
      <c r="I17">
        <v>8.2084410000000005</v>
      </c>
      <c r="J17">
        <v>7.7088922999999996</v>
      </c>
      <c r="K17">
        <v>6.7321562999999998</v>
      </c>
      <c r="L17">
        <v>5.863613</v>
      </c>
      <c r="M17">
        <v>4.7947839999999999</v>
      </c>
      <c r="N17">
        <v>4.4422626000000003</v>
      </c>
      <c r="O17">
        <v>5.4867549999999996</v>
      </c>
      <c r="P17">
        <v>5.9963600000000001</v>
      </c>
      <c r="Q17">
        <v>5.4719286</v>
      </c>
      <c r="R17">
        <v>5.2587099999999998</v>
      </c>
      <c r="S17">
        <v>5.5148663999999998</v>
      </c>
      <c r="T17">
        <v>5.3766384</v>
      </c>
      <c r="U17">
        <v>5.5174823000000002</v>
      </c>
      <c r="V17">
        <v>5.4956240000000003</v>
      </c>
      <c r="W17">
        <v>5.1285714999999996</v>
      </c>
      <c r="X17">
        <v>5.5152698000000004</v>
      </c>
      <c r="Y17">
        <v>5.3493896000000003</v>
      </c>
      <c r="Z17">
        <v>5.2841262999999996</v>
      </c>
      <c r="AA17">
        <v>5.5659960000000002</v>
      </c>
      <c r="AB17">
        <v>6.3701587000000002</v>
      </c>
      <c r="AC17">
        <v>6.725295</v>
      </c>
      <c r="AD17">
        <v>6.4516263</v>
      </c>
      <c r="AE17">
        <v>5.7795277</v>
      </c>
      <c r="AF17">
        <v>5.7635603</v>
      </c>
      <c r="AG17">
        <v>6.6253630000000001</v>
      </c>
      <c r="AH17">
        <v>7.2473859999999997</v>
      </c>
      <c r="AI17">
        <v>7.0093730000000001</v>
      </c>
      <c r="AJ17">
        <v>6.8719583000000002</v>
      </c>
      <c r="AK17">
        <v>7.1925816999999999</v>
      </c>
      <c r="AL17">
        <v>7.1767076999999997</v>
      </c>
      <c r="AM17">
        <v>7.2524420000000003</v>
      </c>
      <c r="AN17">
        <v>7.2587614</v>
      </c>
      <c r="AO17">
        <v>7.3132109999999999</v>
      </c>
      <c r="AP17">
        <v>7.3006916000000004</v>
      </c>
      <c r="AQ17">
        <v>7.1193137000000002</v>
      </c>
      <c r="AR17">
        <v>6.8249690000000003</v>
      </c>
      <c r="AS17">
        <v>6.4074540000000004</v>
      </c>
      <c r="AT17">
        <v>6.1242565999999998</v>
      </c>
      <c r="AU17">
        <v>6.0213739999999998</v>
      </c>
      <c r="AV17">
        <v>6.0330205000000001</v>
      </c>
      <c r="AW17">
        <v>5.9478039999999996</v>
      </c>
      <c r="AX17">
        <v>5.2655200000000004</v>
      </c>
      <c r="AY17">
        <v>4.2791404999999996</v>
      </c>
      <c r="AZ17">
        <v>4.1906040000000004</v>
      </c>
      <c r="BA17">
        <v>4.0106874000000001</v>
      </c>
      <c r="BB17">
        <v>4.1168360000000002</v>
      </c>
      <c r="BC17">
        <v>5.3210490000000004</v>
      </c>
      <c r="BD17">
        <v>5.6511282999999999</v>
      </c>
      <c r="BE17">
        <v>5.3713955999999996</v>
      </c>
      <c r="BF17">
        <v>4.7340125999999998</v>
      </c>
      <c r="BG17">
        <v>4.2583190000000002</v>
      </c>
      <c r="BH17">
        <v>4.2841839999999998</v>
      </c>
      <c r="BI17">
        <v>4.3426833</v>
      </c>
      <c r="BJ17">
        <v>4.2947329999999999</v>
      </c>
      <c r="BK17">
        <v>4.5941086000000002</v>
      </c>
      <c r="BL17">
        <v>5.0027480000000004</v>
      </c>
      <c r="BM17">
        <v>4.6357774999999997</v>
      </c>
      <c r="BN17">
        <v>4.5974703000000003</v>
      </c>
      <c r="BO17">
        <v>5.1206516999999998</v>
      </c>
      <c r="BP17">
        <v>5.6997556999999999</v>
      </c>
      <c r="BQ17">
        <v>5.7930349999999997</v>
      </c>
      <c r="BR17">
        <v>6.7046000000000001</v>
      </c>
      <c r="BS17">
        <v>6.4149623</v>
      </c>
      <c r="BT17">
        <v>5.3104924999999996</v>
      </c>
      <c r="BU17">
        <v>7.3653529999999998</v>
      </c>
      <c r="BV17">
        <v>8.2606420000000007</v>
      </c>
      <c r="BW17">
        <v>8.8904549999999993</v>
      </c>
      <c r="BX17">
        <v>9.4767290000000006</v>
      </c>
      <c r="BY17">
        <v>9.6147019999999994</v>
      </c>
      <c r="BZ17">
        <v>9.599596</v>
      </c>
      <c r="CA17">
        <v>9.5085130000000007</v>
      </c>
      <c r="CB17">
        <v>9.3355969999999999</v>
      </c>
      <c r="CC17">
        <v>9.2031620000000007</v>
      </c>
      <c r="CD17">
        <v>9.2237729999999996</v>
      </c>
      <c r="CE17">
        <v>9.2528410000000001</v>
      </c>
      <c r="CF17">
        <v>9.2502220000000008</v>
      </c>
      <c r="CG17">
        <v>9.253755</v>
      </c>
      <c r="CH17">
        <v>9.2308760000000003</v>
      </c>
      <c r="CI17">
        <v>9.170947</v>
      </c>
      <c r="CJ17">
        <v>9.1106859999999994</v>
      </c>
      <c r="CK17">
        <v>9.0501509999999996</v>
      </c>
      <c r="CL17">
        <v>8.9740380000000002</v>
      </c>
      <c r="CM17">
        <v>8.9313249999999993</v>
      </c>
      <c r="CN17">
        <v>8.8828230000000001</v>
      </c>
      <c r="CO17">
        <v>8.8145950000000006</v>
      </c>
      <c r="CP17">
        <v>8.7436000000000007</v>
      </c>
      <c r="CQ17">
        <v>8.6932360000000006</v>
      </c>
    </row>
    <row r="18" spans="1:95" x14ac:dyDescent="0.35">
      <c r="A18" s="1">
        <f t="shared" si="2"/>
        <v>42</v>
      </c>
      <c r="B18">
        <v>7.0426760000000002</v>
      </c>
      <c r="C18">
        <v>7.3362759999999998</v>
      </c>
      <c r="D18">
        <v>7.6688640000000001</v>
      </c>
      <c r="E18">
        <v>8.0230049999999995</v>
      </c>
      <c r="F18">
        <v>8.3530599999999993</v>
      </c>
      <c r="G18">
        <v>8.5790710000000008</v>
      </c>
      <c r="H18">
        <v>8.5432079999999999</v>
      </c>
      <c r="I18">
        <v>8.2976600000000005</v>
      </c>
      <c r="J18">
        <v>7.6128134999999997</v>
      </c>
      <c r="K18">
        <v>6.6269945999999997</v>
      </c>
      <c r="L18">
        <v>5.5700570000000003</v>
      </c>
      <c r="M18">
        <v>4.468712</v>
      </c>
      <c r="N18">
        <v>4.3431506000000004</v>
      </c>
      <c r="O18">
        <v>5.3062395999999996</v>
      </c>
      <c r="P18">
        <v>5.6110176999999997</v>
      </c>
      <c r="Q18">
        <v>5.3459487000000001</v>
      </c>
      <c r="R18">
        <v>6.2193703999999999</v>
      </c>
      <c r="S18">
        <v>6.0192636999999998</v>
      </c>
      <c r="T18">
        <v>5.7249910000000002</v>
      </c>
      <c r="U18">
        <v>5.3823495000000001</v>
      </c>
      <c r="V18">
        <v>5.0211569999999996</v>
      </c>
      <c r="W18">
        <v>4.9411563999999997</v>
      </c>
      <c r="X18">
        <v>5.6197176000000004</v>
      </c>
      <c r="Y18">
        <v>5.4517746000000002</v>
      </c>
      <c r="Z18">
        <v>5.0554294999999998</v>
      </c>
      <c r="AA18">
        <v>4.9351853999999999</v>
      </c>
      <c r="AB18">
        <v>5.4583244000000004</v>
      </c>
      <c r="AC18">
        <v>5.9792756999999996</v>
      </c>
      <c r="AD18">
        <v>5.9720262999999996</v>
      </c>
      <c r="AE18">
        <v>5.381564</v>
      </c>
      <c r="AF18">
        <v>5.2250852999999999</v>
      </c>
      <c r="AG18">
        <v>6.6332269999999998</v>
      </c>
      <c r="AH18">
        <v>7.5590204999999999</v>
      </c>
      <c r="AI18">
        <v>6.8308495999999996</v>
      </c>
      <c r="AJ18">
        <v>7.1734714999999998</v>
      </c>
      <c r="AK18">
        <v>7.4894775999999998</v>
      </c>
      <c r="AL18">
        <v>7.3055386999999996</v>
      </c>
      <c r="AM18">
        <v>7.3415350000000004</v>
      </c>
      <c r="AN18">
        <v>7.2774568000000004</v>
      </c>
      <c r="AO18">
        <v>7.2432889999999999</v>
      </c>
      <c r="AP18">
        <v>7.1022819999999998</v>
      </c>
      <c r="AQ18">
        <v>6.9554739999999997</v>
      </c>
      <c r="AR18">
        <v>6.7935933999999998</v>
      </c>
      <c r="AS18">
        <v>6.4980307000000002</v>
      </c>
      <c r="AT18">
        <v>6.2487864000000002</v>
      </c>
      <c r="AU18">
        <v>6.2859559999999997</v>
      </c>
      <c r="AV18">
        <v>6.286111</v>
      </c>
      <c r="AW18">
        <v>6.1082634999999996</v>
      </c>
      <c r="AX18">
        <v>5.4956230000000001</v>
      </c>
      <c r="AY18">
        <v>4.5005674000000004</v>
      </c>
      <c r="AZ18">
        <v>4.1445400000000001</v>
      </c>
      <c r="BA18">
        <v>4.0004369999999998</v>
      </c>
      <c r="BB18">
        <v>3.8928115000000001</v>
      </c>
      <c r="BC18">
        <v>4.5579442999999999</v>
      </c>
      <c r="BD18">
        <v>5.6582600000000003</v>
      </c>
      <c r="BE18">
        <v>5.7831149999999996</v>
      </c>
      <c r="BF18">
        <v>4.8246869999999999</v>
      </c>
      <c r="BG18">
        <v>4.2678039999999999</v>
      </c>
      <c r="BH18">
        <v>4.4250536</v>
      </c>
      <c r="BI18">
        <v>4.3722630000000002</v>
      </c>
      <c r="BJ18">
        <v>4.2133583999999997</v>
      </c>
      <c r="BK18">
        <v>4.4462866999999999</v>
      </c>
      <c r="BL18">
        <v>4.5991597000000004</v>
      </c>
      <c r="BM18">
        <v>4.5695249999999996</v>
      </c>
      <c r="BN18">
        <v>4.5949140000000002</v>
      </c>
      <c r="BO18">
        <v>4.7717239999999999</v>
      </c>
      <c r="BP18">
        <v>4.877154</v>
      </c>
      <c r="BQ18">
        <v>5.0518235999999996</v>
      </c>
      <c r="BR18">
        <v>6.1941514</v>
      </c>
      <c r="BS18">
        <v>6.6220613000000004</v>
      </c>
      <c r="BT18">
        <v>5.8566922999999997</v>
      </c>
      <c r="BU18">
        <v>5.7725305999999996</v>
      </c>
      <c r="BV18">
        <v>5.7448397</v>
      </c>
      <c r="BW18">
        <v>6.9878629999999999</v>
      </c>
      <c r="BX18">
        <v>8.8396050000000006</v>
      </c>
      <c r="BY18">
        <v>9.5740200000000009</v>
      </c>
      <c r="BZ18">
        <v>9.6376950000000008</v>
      </c>
      <c r="CA18">
        <v>9.5362869999999997</v>
      </c>
      <c r="CB18">
        <v>9.3751840000000009</v>
      </c>
      <c r="CC18">
        <v>9.1861029999999992</v>
      </c>
      <c r="CD18">
        <v>9.0737295000000007</v>
      </c>
      <c r="CE18">
        <v>9.1171199999999999</v>
      </c>
      <c r="CF18">
        <v>9.1546470000000006</v>
      </c>
      <c r="CG18">
        <v>9.2072590000000005</v>
      </c>
      <c r="CH18">
        <v>9.2151110000000003</v>
      </c>
      <c r="CI18">
        <v>9.2005820000000007</v>
      </c>
      <c r="CJ18">
        <v>9.1895485000000008</v>
      </c>
      <c r="CK18">
        <v>9.1435940000000002</v>
      </c>
      <c r="CL18">
        <v>9.0782190000000007</v>
      </c>
      <c r="CM18">
        <v>9.0493764999999993</v>
      </c>
      <c r="CN18">
        <v>9.0114040000000006</v>
      </c>
      <c r="CO18">
        <v>8.9522490000000001</v>
      </c>
      <c r="CP18">
        <v>8.8961059999999996</v>
      </c>
      <c r="CQ18">
        <v>8.8261330000000005</v>
      </c>
    </row>
    <row r="19" spans="1:95" x14ac:dyDescent="0.35">
      <c r="A19" s="1">
        <f t="shared" si="2"/>
        <v>41.5</v>
      </c>
      <c r="B19">
        <v>7.1836919999999997</v>
      </c>
      <c r="C19">
        <v>7.4630919999999996</v>
      </c>
      <c r="D19">
        <v>7.7597569999999996</v>
      </c>
      <c r="E19">
        <v>8.0693549999999998</v>
      </c>
      <c r="F19">
        <v>8.3579329999999992</v>
      </c>
      <c r="G19">
        <v>8.5456050000000001</v>
      </c>
      <c r="H19">
        <v>8.5226790000000001</v>
      </c>
      <c r="I19">
        <v>8.2804020000000005</v>
      </c>
      <c r="J19">
        <v>7.5171720000000004</v>
      </c>
      <c r="K19">
        <v>6.1502780000000001</v>
      </c>
      <c r="L19">
        <v>5.1256585000000001</v>
      </c>
      <c r="M19">
        <v>4.6107196999999998</v>
      </c>
      <c r="N19">
        <v>4.5459914000000001</v>
      </c>
      <c r="O19">
        <v>4.5508649999999999</v>
      </c>
      <c r="P19">
        <v>5.0114489999999998</v>
      </c>
      <c r="Q19">
        <v>5.8194327000000001</v>
      </c>
      <c r="R19">
        <v>6.6409693000000001</v>
      </c>
      <c r="S19">
        <v>5.9449750000000003</v>
      </c>
      <c r="T19">
        <v>5.7634829999999999</v>
      </c>
      <c r="U19">
        <v>5.7176013000000001</v>
      </c>
      <c r="V19">
        <v>5.1838984000000004</v>
      </c>
      <c r="W19">
        <v>5.0178237000000001</v>
      </c>
      <c r="X19">
        <v>5.2921195000000001</v>
      </c>
      <c r="Y19">
        <v>5.32355</v>
      </c>
      <c r="Z19">
        <v>5.5602720000000003</v>
      </c>
      <c r="AA19">
        <v>5.5061584000000003</v>
      </c>
      <c r="AB19">
        <v>5.4762405999999997</v>
      </c>
      <c r="AC19">
        <v>6.6691995000000004</v>
      </c>
      <c r="AD19">
        <v>6.3710149999999999</v>
      </c>
      <c r="AE19">
        <v>5.4373034999999996</v>
      </c>
      <c r="AF19">
        <v>5.3327989999999996</v>
      </c>
      <c r="AG19">
        <v>6.6270499999999997</v>
      </c>
      <c r="AH19">
        <v>7.2793245000000004</v>
      </c>
      <c r="AI19">
        <v>6.840681</v>
      </c>
      <c r="AJ19">
        <v>7.3810339999999997</v>
      </c>
      <c r="AK19">
        <v>7.6295213999999998</v>
      </c>
      <c r="AL19">
        <v>7.4398660000000003</v>
      </c>
      <c r="AM19">
        <v>7.4697329999999997</v>
      </c>
      <c r="AN19">
        <v>7.4490600000000002</v>
      </c>
      <c r="AO19">
        <v>7.2695590000000001</v>
      </c>
      <c r="AP19">
        <v>6.9815072999999996</v>
      </c>
      <c r="AQ19">
        <v>6.8440440000000002</v>
      </c>
      <c r="AR19">
        <v>6.7602487</v>
      </c>
      <c r="AS19">
        <v>6.7005553000000004</v>
      </c>
      <c r="AT19">
        <v>6.5617590000000003</v>
      </c>
      <c r="AU19">
        <v>6.6116723999999998</v>
      </c>
      <c r="AV19">
        <v>6.5150703999999999</v>
      </c>
      <c r="AW19">
        <v>6.0769773000000002</v>
      </c>
      <c r="AX19">
        <v>5.6029067000000001</v>
      </c>
      <c r="AY19">
        <v>4.9413520000000002</v>
      </c>
      <c r="AZ19">
        <v>4.2874869999999996</v>
      </c>
      <c r="BA19">
        <v>3.9454224</v>
      </c>
      <c r="BB19">
        <v>3.9463097999999999</v>
      </c>
      <c r="BC19">
        <v>4.3972645000000004</v>
      </c>
      <c r="BD19">
        <v>5.4357543000000001</v>
      </c>
      <c r="BE19">
        <v>5.703633</v>
      </c>
      <c r="BF19">
        <v>4.8027625</v>
      </c>
      <c r="BG19">
        <v>4.4362870000000001</v>
      </c>
      <c r="BH19">
        <v>4.9704569999999997</v>
      </c>
      <c r="BI19">
        <v>4.3490950000000002</v>
      </c>
      <c r="BJ19">
        <v>4.2344046000000004</v>
      </c>
      <c r="BK19">
        <v>4.3916729999999999</v>
      </c>
      <c r="BL19">
        <v>4.5164266</v>
      </c>
      <c r="BM19">
        <v>4.5828395000000004</v>
      </c>
      <c r="BN19">
        <v>4.6972202999999997</v>
      </c>
      <c r="BO19">
        <v>5.3750739999999997</v>
      </c>
      <c r="BP19">
        <v>4.9507127000000004</v>
      </c>
      <c r="BQ19">
        <v>4.6612749999999998</v>
      </c>
      <c r="BR19">
        <v>5.3640156000000001</v>
      </c>
      <c r="BS19">
        <v>5.9869719999999997</v>
      </c>
      <c r="BT19">
        <v>6.2967789999999999</v>
      </c>
      <c r="BU19">
        <v>6.1781620000000004</v>
      </c>
      <c r="BV19">
        <v>5.9641770000000003</v>
      </c>
      <c r="BW19">
        <v>6.1628565999999996</v>
      </c>
      <c r="BX19">
        <v>7.9457040000000001</v>
      </c>
      <c r="BY19">
        <v>8.8176310000000004</v>
      </c>
      <c r="BZ19">
        <v>9.4024439999999991</v>
      </c>
      <c r="CA19">
        <v>9.4844270000000002</v>
      </c>
      <c r="CB19">
        <v>9.3665040000000008</v>
      </c>
      <c r="CC19">
        <v>9.2091510000000003</v>
      </c>
      <c r="CD19">
        <v>9.0381169999999997</v>
      </c>
      <c r="CE19">
        <v>9.0134325000000004</v>
      </c>
      <c r="CF19">
        <v>9.0494730000000008</v>
      </c>
      <c r="CG19">
        <v>9.0908049999999996</v>
      </c>
      <c r="CH19">
        <v>9.1186360000000004</v>
      </c>
      <c r="CI19">
        <v>9.1583804999999998</v>
      </c>
      <c r="CJ19">
        <v>9.1810919999999996</v>
      </c>
      <c r="CK19">
        <v>9.1655180000000005</v>
      </c>
      <c r="CL19">
        <v>9.1328359999999993</v>
      </c>
      <c r="CM19">
        <v>9.0809999999999995</v>
      </c>
      <c r="CN19">
        <v>9.0584220000000002</v>
      </c>
      <c r="CO19">
        <v>9.0277510000000003</v>
      </c>
      <c r="CP19">
        <v>8.9828119999999991</v>
      </c>
      <c r="CQ19">
        <v>8.9186350000000001</v>
      </c>
    </row>
    <row r="20" spans="1:95" x14ac:dyDescent="0.35">
      <c r="A20" s="1">
        <f t="shared" si="2"/>
        <v>41</v>
      </c>
      <c r="B20">
        <v>7.2569869999999996</v>
      </c>
      <c r="C20">
        <v>7.4712350000000001</v>
      </c>
      <c r="D20">
        <v>7.688822</v>
      </c>
      <c r="E20">
        <v>7.8954896999999997</v>
      </c>
      <c r="F20">
        <v>8.1189750000000007</v>
      </c>
      <c r="G20">
        <v>8.2930154999999992</v>
      </c>
      <c r="H20">
        <v>8.2677960000000006</v>
      </c>
      <c r="I20">
        <v>7.6349726000000002</v>
      </c>
      <c r="J20">
        <v>6.2015814999999996</v>
      </c>
      <c r="K20">
        <v>5.3592987000000001</v>
      </c>
      <c r="L20">
        <v>5.6817339999999996</v>
      </c>
      <c r="M20">
        <v>5.4240164999999996</v>
      </c>
      <c r="N20">
        <v>5.3584905000000003</v>
      </c>
      <c r="O20">
        <v>5.1990213000000001</v>
      </c>
      <c r="P20">
        <v>5.6390032999999997</v>
      </c>
      <c r="Q20">
        <v>5.6888350000000001</v>
      </c>
      <c r="R20">
        <v>6.3257969999999997</v>
      </c>
      <c r="S20">
        <v>5.8230123999999996</v>
      </c>
      <c r="T20">
        <v>5.4518050000000002</v>
      </c>
      <c r="U20">
        <v>5.7652264000000004</v>
      </c>
      <c r="V20">
        <v>5.7634049999999997</v>
      </c>
      <c r="W20">
        <v>5.3093089999999998</v>
      </c>
      <c r="X20">
        <v>5.0207496000000003</v>
      </c>
      <c r="Y20">
        <v>5.7877463999999996</v>
      </c>
      <c r="Z20">
        <v>6.2157964999999997</v>
      </c>
      <c r="AA20">
        <v>6.5227393999999999</v>
      </c>
      <c r="AB20">
        <v>6.6437964000000003</v>
      </c>
      <c r="AC20">
        <v>6.8636927999999999</v>
      </c>
      <c r="AD20">
        <v>6.9279504000000003</v>
      </c>
      <c r="AE20">
        <v>6.1402999999999999</v>
      </c>
      <c r="AF20">
        <v>6.2306030000000003</v>
      </c>
      <c r="AG20">
        <v>7.3096684999999999</v>
      </c>
      <c r="AH20">
        <v>7.4360299999999997</v>
      </c>
      <c r="AI20">
        <v>7.1296929999999996</v>
      </c>
      <c r="AJ20">
        <v>7.4541434999999998</v>
      </c>
      <c r="AK20">
        <v>7.6037689999999998</v>
      </c>
      <c r="AL20">
        <v>7.4573507000000001</v>
      </c>
      <c r="AM20">
        <v>7.5847024999999997</v>
      </c>
      <c r="AN20">
        <v>7.6025333000000002</v>
      </c>
      <c r="AO20">
        <v>7.2744739999999997</v>
      </c>
      <c r="AP20">
        <v>6.9337210000000002</v>
      </c>
      <c r="AQ20">
        <v>6.7955103000000001</v>
      </c>
      <c r="AR20">
        <v>6.7335314999999998</v>
      </c>
      <c r="AS20">
        <v>6.8161015999999996</v>
      </c>
      <c r="AT20">
        <v>6.815124</v>
      </c>
      <c r="AU20">
        <v>6.8306846999999999</v>
      </c>
      <c r="AV20">
        <v>6.2994814000000003</v>
      </c>
      <c r="AW20">
        <v>5.1561750000000002</v>
      </c>
      <c r="AX20">
        <v>4.7248105999999996</v>
      </c>
      <c r="AY20">
        <v>4.4430594000000001</v>
      </c>
      <c r="AZ20">
        <v>4.1121780000000001</v>
      </c>
      <c r="BA20">
        <v>3.9969872999999998</v>
      </c>
      <c r="BB20">
        <v>4.0563929999999999</v>
      </c>
      <c r="BC20">
        <v>4.7831593000000003</v>
      </c>
      <c r="BD20">
        <v>5.4528527000000002</v>
      </c>
      <c r="BE20">
        <v>5.5687604000000004</v>
      </c>
      <c r="BF20">
        <v>5.1041036000000002</v>
      </c>
      <c r="BG20">
        <v>4.7177100000000003</v>
      </c>
      <c r="BH20">
        <v>5.1799226000000003</v>
      </c>
      <c r="BI20">
        <v>4.3545220000000002</v>
      </c>
      <c r="BJ20">
        <v>4.3966684000000003</v>
      </c>
      <c r="BK20">
        <v>4.5013399999999999</v>
      </c>
      <c r="BL20">
        <v>4.5624675999999997</v>
      </c>
      <c r="BM20">
        <v>4.5465363999999999</v>
      </c>
      <c r="BN20">
        <v>4.6781782999999999</v>
      </c>
      <c r="BO20">
        <v>5.4280340000000002</v>
      </c>
      <c r="BP20">
        <v>4.9259469999999999</v>
      </c>
      <c r="BQ20">
        <v>4.5411687000000001</v>
      </c>
      <c r="BR20">
        <v>4.5830539999999997</v>
      </c>
      <c r="BS20">
        <v>4.7467604000000003</v>
      </c>
      <c r="BT20">
        <v>5.3259043999999998</v>
      </c>
      <c r="BU20">
        <v>6.3332524000000001</v>
      </c>
      <c r="BV20">
        <v>6.7629045999999997</v>
      </c>
      <c r="BW20">
        <v>6.770842</v>
      </c>
      <c r="BX20">
        <v>6.9700350000000002</v>
      </c>
      <c r="BY20">
        <v>6.3587674999999999</v>
      </c>
      <c r="BZ20">
        <v>8.5103100000000005</v>
      </c>
      <c r="CA20">
        <v>9.1669060000000009</v>
      </c>
      <c r="CB20">
        <v>9.2333180000000006</v>
      </c>
      <c r="CC20">
        <v>9.2145019999999995</v>
      </c>
      <c r="CD20">
        <v>9.0579149999999995</v>
      </c>
      <c r="CE20">
        <v>8.9719510000000007</v>
      </c>
      <c r="CF20">
        <v>8.9725760000000001</v>
      </c>
      <c r="CG20">
        <v>8.9816559999999992</v>
      </c>
      <c r="CH20">
        <v>8.9895759999999996</v>
      </c>
      <c r="CI20">
        <v>8.9984909999999996</v>
      </c>
      <c r="CJ20">
        <v>9.0643370000000001</v>
      </c>
      <c r="CK20">
        <v>9.0884999999999998</v>
      </c>
      <c r="CL20">
        <v>9.0599779999999992</v>
      </c>
      <c r="CM20">
        <v>9.0368790000000008</v>
      </c>
      <c r="CN20">
        <v>9.0367409999999992</v>
      </c>
      <c r="CO20">
        <v>9.0380710000000004</v>
      </c>
      <c r="CP20">
        <v>9.0074679999999994</v>
      </c>
      <c r="CQ20">
        <v>8.9797630000000002</v>
      </c>
    </row>
    <row r="21" spans="1:95" x14ac:dyDescent="0.35">
      <c r="A21" s="1">
        <f t="shared" si="2"/>
        <v>40.5</v>
      </c>
      <c r="B21">
        <v>7.2989116000000003</v>
      </c>
      <c r="C21">
        <v>7.367146</v>
      </c>
      <c r="D21">
        <v>7.4366539999999999</v>
      </c>
      <c r="E21">
        <v>7.5301080000000002</v>
      </c>
      <c r="F21">
        <v>7.6437407000000004</v>
      </c>
      <c r="G21">
        <v>7.7332806999999999</v>
      </c>
      <c r="H21">
        <v>7.5270004000000004</v>
      </c>
      <c r="I21">
        <v>6.6084646999999999</v>
      </c>
      <c r="J21">
        <v>5.423038</v>
      </c>
      <c r="K21">
        <v>4.9492626</v>
      </c>
      <c r="L21">
        <v>6.2319399999999998</v>
      </c>
      <c r="M21">
        <v>6.5883117000000002</v>
      </c>
      <c r="N21">
        <v>5.9802175000000002</v>
      </c>
      <c r="O21">
        <v>5.9936800000000003</v>
      </c>
      <c r="P21">
        <v>5.6265334999999999</v>
      </c>
      <c r="Q21">
        <v>5.6023965000000002</v>
      </c>
      <c r="R21">
        <v>6.9084510000000003</v>
      </c>
      <c r="S21">
        <v>6.4456825000000002</v>
      </c>
      <c r="T21">
        <v>6.0807019999999996</v>
      </c>
      <c r="U21">
        <v>6.4866130000000002</v>
      </c>
      <c r="V21">
        <v>6.05396</v>
      </c>
      <c r="W21">
        <v>5.9172225000000003</v>
      </c>
      <c r="X21">
        <v>6.1096735000000004</v>
      </c>
      <c r="Y21">
        <v>6.4757300000000004</v>
      </c>
      <c r="Z21">
        <v>6.232081</v>
      </c>
      <c r="AA21">
        <v>6.4322413999999997</v>
      </c>
      <c r="AB21">
        <v>6.6099909999999999</v>
      </c>
      <c r="AC21">
        <v>7.0655203000000002</v>
      </c>
      <c r="AD21">
        <v>6.8162120000000002</v>
      </c>
      <c r="AE21">
        <v>5.4169855</v>
      </c>
      <c r="AF21">
        <v>6.5568523000000001</v>
      </c>
      <c r="AG21">
        <v>7.8556004000000001</v>
      </c>
      <c r="AH21">
        <v>7.7980514000000003</v>
      </c>
      <c r="AI21">
        <v>7.5203660000000001</v>
      </c>
      <c r="AJ21">
        <v>7.7213434999999997</v>
      </c>
      <c r="AK21">
        <v>7.7124556999999996</v>
      </c>
      <c r="AL21">
        <v>7.6581792999999996</v>
      </c>
      <c r="AM21">
        <v>7.7267859999999997</v>
      </c>
      <c r="AN21">
        <v>7.4906287000000003</v>
      </c>
      <c r="AO21">
        <v>7.0978339999999998</v>
      </c>
      <c r="AP21">
        <v>6.8973746</v>
      </c>
      <c r="AQ21">
        <v>6.9228360000000002</v>
      </c>
      <c r="AR21">
        <v>6.9897055999999997</v>
      </c>
      <c r="AS21">
        <v>7.0421146999999999</v>
      </c>
      <c r="AT21">
        <v>7.0780110000000001</v>
      </c>
      <c r="AU21">
        <v>7.0789165000000001</v>
      </c>
      <c r="AV21">
        <v>6.5707430000000002</v>
      </c>
      <c r="AW21">
        <v>5.3859659999999998</v>
      </c>
      <c r="AX21">
        <v>4.6732936</v>
      </c>
      <c r="AY21">
        <v>4.4739614000000003</v>
      </c>
      <c r="AZ21">
        <v>4.2914256999999996</v>
      </c>
      <c r="BA21">
        <v>4.1212229999999996</v>
      </c>
      <c r="BB21">
        <v>4.3632774000000003</v>
      </c>
      <c r="BC21">
        <v>5.2644978</v>
      </c>
      <c r="BD21">
        <v>5.5967549999999999</v>
      </c>
      <c r="BE21">
        <v>5.7365149999999998</v>
      </c>
      <c r="BF21">
        <v>5.5318519999999998</v>
      </c>
      <c r="BG21">
        <v>4.7275260000000001</v>
      </c>
      <c r="BH21">
        <v>4.8207839999999997</v>
      </c>
      <c r="BI21">
        <v>4.3344969999999998</v>
      </c>
      <c r="BJ21">
        <v>4.7859579999999999</v>
      </c>
      <c r="BK21">
        <v>4.8880790000000003</v>
      </c>
      <c r="BL21">
        <v>4.7899326999999996</v>
      </c>
      <c r="BM21">
        <v>4.4465994999999996</v>
      </c>
      <c r="BN21">
        <v>4.5102900000000004</v>
      </c>
      <c r="BO21">
        <v>5.0320020000000003</v>
      </c>
      <c r="BP21">
        <v>4.8025890000000002</v>
      </c>
      <c r="BQ21">
        <v>4.5175229999999997</v>
      </c>
      <c r="BR21">
        <v>4.7112660000000002</v>
      </c>
      <c r="BS21">
        <v>4.5611467000000001</v>
      </c>
      <c r="BT21">
        <v>4.3950315</v>
      </c>
      <c r="BU21">
        <v>4.9595440000000002</v>
      </c>
      <c r="BV21">
        <v>6.0630816999999997</v>
      </c>
      <c r="BW21">
        <v>6.7428809999999997</v>
      </c>
      <c r="BX21">
        <v>6.0810046</v>
      </c>
      <c r="BY21">
        <v>5.3007710000000001</v>
      </c>
      <c r="BZ21">
        <v>7.2409233999999998</v>
      </c>
      <c r="CA21">
        <v>8.1600239999999999</v>
      </c>
      <c r="CB21">
        <v>8.7277620000000002</v>
      </c>
      <c r="CC21">
        <v>9.1034565000000001</v>
      </c>
      <c r="CD21">
        <v>9.1054899999999996</v>
      </c>
      <c r="CE21">
        <v>9.0053005000000006</v>
      </c>
      <c r="CF21">
        <v>8.9410299999999996</v>
      </c>
      <c r="CG21">
        <v>8.9509950000000007</v>
      </c>
      <c r="CH21">
        <v>8.9509670000000003</v>
      </c>
      <c r="CI21">
        <v>8.9460499999999996</v>
      </c>
      <c r="CJ21">
        <v>8.9658110000000004</v>
      </c>
      <c r="CK21">
        <v>8.9834250000000004</v>
      </c>
      <c r="CL21">
        <v>8.9880399999999998</v>
      </c>
      <c r="CM21">
        <v>8.994631</v>
      </c>
      <c r="CN21">
        <v>9.0140670000000007</v>
      </c>
      <c r="CO21">
        <v>9.0322200000000006</v>
      </c>
      <c r="CP21">
        <v>8.992248</v>
      </c>
      <c r="CQ21">
        <v>8.9833770000000008</v>
      </c>
    </row>
    <row r="22" spans="1:95" x14ac:dyDescent="0.35">
      <c r="A22" s="1">
        <f t="shared" si="2"/>
        <v>40</v>
      </c>
      <c r="B22">
        <v>7.3387669999999998</v>
      </c>
      <c r="C22">
        <v>7.3075514000000004</v>
      </c>
      <c r="D22">
        <v>7.2777479999999999</v>
      </c>
      <c r="E22">
        <v>7.1907230000000002</v>
      </c>
      <c r="F22">
        <v>7.2047644000000002</v>
      </c>
      <c r="G22">
        <v>7.2660494</v>
      </c>
      <c r="H22">
        <v>6.5937175999999997</v>
      </c>
      <c r="I22">
        <v>5.8101215000000002</v>
      </c>
      <c r="J22">
        <v>5.2101063999999999</v>
      </c>
      <c r="K22">
        <v>4.4953684999999997</v>
      </c>
      <c r="L22">
        <v>5.17788</v>
      </c>
      <c r="M22">
        <v>6.5852180000000002</v>
      </c>
      <c r="N22">
        <v>6.3831990000000003</v>
      </c>
      <c r="O22">
        <v>6.1132020000000002</v>
      </c>
      <c r="P22">
        <v>5.1152077</v>
      </c>
      <c r="Q22">
        <v>6.2928556999999996</v>
      </c>
      <c r="R22">
        <v>7.8593063000000001</v>
      </c>
      <c r="S22">
        <v>6.9408425999999999</v>
      </c>
      <c r="T22">
        <v>6.904204</v>
      </c>
      <c r="U22">
        <v>7.1905966000000001</v>
      </c>
      <c r="V22">
        <v>6.6134085999999996</v>
      </c>
      <c r="W22">
        <v>6.1901764999999997</v>
      </c>
      <c r="X22">
        <v>6.8586330000000002</v>
      </c>
      <c r="Y22">
        <v>6.1717304999999998</v>
      </c>
      <c r="Z22">
        <v>5.9783688000000001</v>
      </c>
      <c r="AA22">
        <v>6.1454519999999997</v>
      </c>
      <c r="AB22">
        <v>6.5892499999999998</v>
      </c>
      <c r="AC22">
        <v>6.9989157000000004</v>
      </c>
      <c r="AD22">
        <v>6.7975025000000002</v>
      </c>
      <c r="AE22">
        <v>5.0555716000000004</v>
      </c>
      <c r="AF22">
        <v>6.197057</v>
      </c>
      <c r="AG22">
        <v>7.6996408000000001</v>
      </c>
      <c r="AH22">
        <v>7.6925629999999998</v>
      </c>
      <c r="AI22">
        <v>7.4903225999999998</v>
      </c>
      <c r="AJ22">
        <v>7.6922097000000003</v>
      </c>
      <c r="AK22">
        <v>7.8562849999999997</v>
      </c>
      <c r="AL22">
        <v>7.9434589999999998</v>
      </c>
      <c r="AM22">
        <v>7.8546357000000002</v>
      </c>
      <c r="AN22">
        <v>7.679932</v>
      </c>
      <c r="AO22">
        <v>7.4946270000000004</v>
      </c>
      <c r="AP22">
        <v>7.283474</v>
      </c>
      <c r="AQ22">
        <v>7.2765693999999996</v>
      </c>
      <c r="AR22">
        <v>7.3420433999999997</v>
      </c>
      <c r="AS22">
        <v>7.3660449999999997</v>
      </c>
      <c r="AT22">
        <v>7.420871</v>
      </c>
      <c r="AU22">
        <v>7.3537793000000002</v>
      </c>
      <c r="AV22">
        <v>7.1239080000000001</v>
      </c>
      <c r="AW22">
        <v>6.3503819999999997</v>
      </c>
      <c r="AX22">
        <v>5.1076674000000004</v>
      </c>
      <c r="AY22">
        <v>4.6273590000000002</v>
      </c>
      <c r="AZ22">
        <v>4.3546009999999997</v>
      </c>
      <c r="BA22">
        <v>4.2234119999999997</v>
      </c>
      <c r="BB22">
        <v>4.8323200000000002</v>
      </c>
      <c r="BC22">
        <v>5.3843145000000003</v>
      </c>
      <c r="BD22">
        <v>5.7729109999999997</v>
      </c>
      <c r="BE22">
        <v>5.9264635999999999</v>
      </c>
      <c r="BF22">
        <v>5.7584394999999997</v>
      </c>
      <c r="BG22">
        <v>5.1175509999999997</v>
      </c>
      <c r="BH22">
        <v>4.4522675999999999</v>
      </c>
      <c r="BI22">
        <v>4.3825599999999998</v>
      </c>
      <c r="BJ22">
        <v>4.86538</v>
      </c>
      <c r="BK22">
        <v>4.9730030000000003</v>
      </c>
      <c r="BL22">
        <v>4.9337463000000001</v>
      </c>
      <c r="BM22">
        <v>4.4340695999999999</v>
      </c>
      <c r="BN22">
        <v>4.2410072999999997</v>
      </c>
      <c r="BO22">
        <v>4.8119936000000001</v>
      </c>
      <c r="BP22">
        <v>4.8630066000000003</v>
      </c>
      <c r="BQ22">
        <v>4.7295384</v>
      </c>
      <c r="BR22">
        <v>4.9589185999999996</v>
      </c>
      <c r="BS22">
        <v>5.0292459999999997</v>
      </c>
      <c r="BT22">
        <v>4.973357</v>
      </c>
      <c r="BU22">
        <v>4.7857570000000003</v>
      </c>
      <c r="BV22">
        <v>5.0514720000000004</v>
      </c>
      <c r="BW22">
        <v>5.9408474</v>
      </c>
      <c r="BX22">
        <v>6.4674262999999996</v>
      </c>
      <c r="BY22">
        <v>6.3923350000000001</v>
      </c>
      <c r="BZ22">
        <v>6.1999409999999999</v>
      </c>
      <c r="CA22">
        <v>6.1944904000000003</v>
      </c>
      <c r="CB22">
        <v>7.4107139999999996</v>
      </c>
      <c r="CC22">
        <v>8.7060499999999994</v>
      </c>
      <c r="CD22">
        <v>9.0958190000000005</v>
      </c>
      <c r="CE22">
        <v>9.1482790000000005</v>
      </c>
      <c r="CF22">
        <v>9.0332155000000007</v>
      </c>
      <c r="CG22">
        <v>8.9728309999999993</v>
      </c>
      <c r="CH22">
        <v>8.9553429999999992</v>
      </c>
      <c r="CI22">
        <v>8.9799880000000005</v>
      </c>
      <c r="CJ22">
        <v>8.9834350000000001</v>
      </c>
      <c r="CK22">
        <v>8.973312</v>
      </c>
      <c r="CL22">
        <v>8.9832160000000005</v>
      </c>
      <c r="CM22">
        <v>8.9853590000000008</v>
      </c>
      <c r="CN22">
        <v>9.0082350000000009</v>
      </c>
      <c r="CO22">
        <v>9.0369430000000008</v>
      </c>
      <c r="CP22">
        <v>9.0132089999999998</v>
      </c>
      <c r="CQ22">
        <v>8.9930470000000007</v>
      </c>
    </row>
    <row r="23" spans="1:95" x14ac:dyDescent="0.35">
      <c r="A23" s="1">
        <f t="shared" si="2"/>
        <v>39.5</v>
      </c>
      <c r="B23">
        <v>7.436375</v>
      </c>
      <c r="C23">
        <v>7.3087280000000003</v>
      </c>
      <c r="D23">
        <v>7.1670265000000004</v>
      </c>
      <c r="E23">
        <v>6.9080744000000003</v>
      </c>
      <c r="F23">
        <v>6.778111</v>
      </c>
      <c r="G23">
        <v>6.2502246000000001</v>
      </c>
      <c r="H23">
        <v>5.471336</v>
      </c>
      <c r="I23">
        <v>5.1802530000000004</v>
      </c>
      <c r="J23">
        <v>4.5159909999999996</v>
      </c>
      <c r="K23">
        <v>3.6925794999999999</v>
      </c>
      <c r="L23">
        <v>4.1896000000000004</v>
      </c>
      <c r="M23">
        <v>5.9308003999999999</v>
      </c>
      <c r="N23">
        <v>5.8826309999999999</v>
      </c>
      <c r="O23">
        <v>5.7905726</v>
      </c>
      <c r="P23">
        <v>5.1594490000000004</v>
      </c>
      <c r="Q23">
        <v>6.1583860000000001</v>
      </c>
      <c r="R23">
        <v>6.724596</v>
      </c>
      <c r="S23">
        <v>6.1161479999999999</v>
      </c>
      <c r="T23">
        <v>6.2703256999999999</v>
      </c>
      <c r="U23">
        <v>6.9941930000000001</v>
      </c>
      <c r="V23">
        <v>7.3410700000000002</v>
      </c>
      <c r="W23">
        <v>6.8575340000000002</v>
      </c>
      <c r="X23">
        <v>6.1140223000000002</v>
      </c>
      <c r="Y23">
        <v>6.1485342999999997</v>
      </c>
      <c r="Z23">
        <v>6.7004156000000004</v>
      </c>
      <c r="AA23">
        <v>6.6078000000000001</v>
      </c>
      <c r="AB23">
        <v>6.6584845000000001</v>
      </c>
      <c r="AC23">
        <v>6.5697700000000001</v>
      </c>
      <c r="AD23">
        <v>6.8259372999999997</v>
      </c>
      <c r="AE23">
        <v>5.9848857000000004</v>
      </c>
      <c r="AF23">
        <v>5.5459756999999996</v>
      </c>
      <c r="AG23">
        <v>7.1003655999999999</v>
      </c>
      <c r="AH23">
        <v>7.3708989999999996</v>
      </c>
      <c r="AI23">
        <v>7.1240934999999999</v>
      </c>
      <c r="AJ23">
        <v>7.1291574999999998</v>
      </c>
      <c r="AK23">
        <v>7.6521699999999999</v>
      </c>
      <c r="AL23">
        <v>7.8156999999999996</v>
      </c>
      <c r="AM23">
        <v>7.8541920000000003</v>
      </c>
      <c r="AN23">
        <v>8.03796</v>
      </c>
      <c r="AO23">
        <v>8.0606480000000005</v>
      </c>
      <c r="AP23">
        <v>7.8435800000000002</v>
      </c>
      <c r="AQ23">
        <v>7.7098145000000002</v>
      </c>
      <c r="AR23">
        <v>7.678051</v>
      </c>
      <c r="AS23">
        <v>7.6675043000000001</v>
      </c>
      <c r="AT23">
        <v>7.6411769999999999</v>
      </c>
      <c r="AU23">
        <v>7.5064286999999998</v>
      </c>
      <c r="AV23">
        <v>7.3558969999999997</v>
      </c>
      <c r="AW23">
        <v>6.8274670000000004</v>
      </c>
      <c r="AX23">
        <v>5.6629304999999999</v>
      </c>
      <c r="AY23">
        <v>5.2143090000000001</v>
      </c>
      <c r="AZ23">
        <v>4.5219072999999996</v>
      </c>
      <c r="BA23">
        <v>4.3360066000000002</v>
      </c>
      <c r="BB23">
        <v>4.6811670000000003</v>
      </c>
      <c r="BC23">
        <v>4.8854547000000004</v>
      </c>
      <c r="BD23">
        <v>5.4577656000000001</v>
      </c>
      <c r="BE23">
        <v>5.935956</v>
      </c>
      <c r="BF23">
        <v>5.9930070000000004</v>
      </c>
      <c r="BG23">
        <v>5.7868123000000002</v>
      </c>
      <c r="BH23">
        <v>5.0834809999999999</v>
      </c>
      <c r="BI23">
        <v>4.3626623000000002</v>
      </c>
      <c r="BJ23">
        <v>4.5481410000000002</v>
      </c>
      <c r="BK23">
        <v>5.1136055000000002</v>
      </c>
      <c r="BL23">
        <v>5.2044826000000004</v>
      </c>
      <c r="BM23">
        <v>4.6144170000000004</v>
      </c>
      <c r="BN23">
        <v>4.0428842999999999</v>
      </c>
      <c r="BO23">
        <v>4.0531329999999999</v>
      </c>
      <c r="BP23">
        <v>4.6622560000000002</v>
      </c>
      <c r="BQ23">
        <v>4.802047</v>
      </c>
      <c r="BR23">
        <v>4.8255889999999999</v>
      </c>
      <c r="BS23">
        <v>4.704256</v>
      </c>
      <c r="BT23">
        <v>5.5226325999999997</v>
      </c>
      <c r="BU23">
        <v>5.7367343999999996</v>
      </c>
      <c r="BV23">
        <v>5.1800784999999996</v>
      </c>
      <c r="BW23">
        <v>4.9847726999999997</v>
      </c>
      <c r="BX23">
        <v>5.7207394000000003</v>
      </c>
      <c r="BY23">
        <v>6.5894364999999997</v>
      </c>
      <c r="BZ23">
        <v>6.2799589999999998</v>
      </c>
      <c r="CA23">
        <v>5.9837759999999998</v>
      </c>
      <c r="CB23">
        <v>6.8214610000000002</v>
      </c>
      <c r="CC23">
        <v>7.8727365000000002</v>
      </c>
      <c r="CD23">
        <v>8.8803199999999993</v>
      </c>
      <c r="CE23">
        <v>9.2054600000000004</v>
      </c>
      <c r="CF23">
        <v>9.2242364999999999</v>
      </c>
      <c r="CG23">
        <v>9.1272900000000003</v>
      </c>
      <c r="CH23">
        <v>9.0526210000000003</v>
      </c>
      <c r="CI23">
        <v>9.0552019999999995</v>
      </c>
      <c r="CJ23">
        <v>9.0598880000000008</v>
      </c>
      <c r="CK23">
        <v>9.0600670000000001</v>
      </c>
      <c r="CL23">
        <v>9.055517</v>
      </c>
      <c r="CM23">
        <v>9.0047034999999997</v>
      </c>
      <c r="CN23">
        <v>9.0154510000000005</v>
      </c>
      <c r="CO23">
        <v>9.0415340000000004</v>
      </c>
      <c r="CP23">
        <v>9.0673919999999999</v>
      </c>
      <c r="CQ23">
        <v>9.0731199999999994</v>
      </c>
    </row>
    <row r="24" spans="1:95" x14ac:dyDescent="0.35">
      <c r="A24" s="1">
        <f t="shared" si="2"/>
        <v>39</v>
      </c>
      <c r="B24">
        <v>7.5460380000000002</v>
      </c>
      <c r="C24">
        <v>7.3423467000000002</v>
      </c>
      <c r="D24">
        <v>7.0711870000000001</v>
      </c>
      <c r="E24">
        <v>6.633966</v>
      </c>
      <c r="F24">
        <v>6.0658279999999998</v>
      </c>
      <c r="G24">
        <v>5.1658590000000002</v>
      </c>
      <c r="H24">
        <v>4.5865179999999999</v>
      </c>
      <c r="I24">
        <v>4.3836079999999997</v>
      </c>
      <c r="J24">
        <v>4.3761454000000004</v>
      </c>
      <c r="K24">
        <v>3.7248728</v>
      </c>
      <c r="L24">
        <v>3.9517703000000002</v>
      </c>
      <c r="M24">
        <v>5.4407269999999999</v>
      </c>
      <c r="N24">
        <v>5.171856</v>
      </c>
      <c r="O24">
        <v>4.8797234999999999</v>
      </c>
      <c r="P24">
        <v>5.1741713999999996</v>
      </c>
      <c r="Q24">
        <v>6.0129232000000004</v>
      </c>
      <c r="R24">
        <v>6.3084144999999996</v>
      </c>
      <c r="S24">
        <v>5.3722934999999996</v>
      </c>
      <c r="T24">
        <v>5.3676567000000004</v>
      </c>
      <c r="U24">
        <v>5.8491299999999997</v>
      </c>
      <c r="V24">
        <v>6.0277266999999997</v>
      </c>
      <c r="W24">
        <v>5.5086839999999997</v>
      </c>
      <c r="X24">
        <v>5.6519575</v>
      </c>
      <c r="Y24">
        <v>6.9888760000000003</v>
      </c>
      <c r="Z24">
        <v>7.1144585999999999</v>
      </c>
      <c r="AA24">
        <v>6.8083853999999997</v>
      </c>
      <c r="AB24">
        <v>6.6949243999999997</v>
      </c>
      <c r="AC24">
        <v>6.0731840000000004</v>
      </c>
      <c r="AD24">
        <v>6.5087885999999999</v>
      </c>
      <c r="AE24">
        <v>5.6685065999999997</v>
      </c>
      <c r="AF24">
        <v>5.5247425999999997</v>
      </c>
      <c r="AG24">
        <v>5.9587474</v>
      </c>
      <c r="AH24">
        <v>6.9169025</v>
      </c>
      <c r="AI24">
        <v>7.2723060000000004</v>
      </c>
      <c r="AJ24">
        <v>7.4406343000000001</v>
      </c>
      <c r="AK24">
        <v>7.7022057000000004</v>
      </c>
      <c r="AL24">
        <v>7.8412886000000004</v>
      </c>
      <c r="AM24">
        <v>7.9402695000000003</v>
      </c>
      <c r="AN24">
        <v>8.0556359999999998</v>
      </c>
      <c r="AO24">
        <v>8.1565484999999995</v>
      </c>
      <c r="AP24">
        <v>8.1990219999999994</v>
      </c>
      <c r="AQ24">
        <v>8.1719279999999994</v>
      </c>
      <c r="AR24">
        <v>8.0356050000000003</v>
      </c>
      <c r="AS24">
        <v>7.7758240000000001</v>
      </c>
      <c r="AT24">
        <v>7.6497035000000002</v>
      </c>
      <c r="AU24">
        <v>7.6432742999999999</v>
      </c>
      <c r="AV24">
        <v>7.50563</v>
      </c>
      <c r="AW24">
        <v>6.8214940000000004</v>
      </c>
      <c r="AX24">
        <v>5.6953399999999998</v>
      </c>
      <c r="AY24">
        <v>5.3350743999999999</v>
      </c>
      <c r="AZ24">
        <v>5.0083330000000004</v>
      </c>
      <c r="BA24">
        <v>4.8384166000000004</v>
      </c>
      <c r="BB24">
        <v>4.6528014999999998</v>
      </c>
      <c r="BC24">
        <v>4.5914073000000002</v>
      </c>
      <c r="BD24">
        <v>4.972423</v>
      </c>
      <c r="BE24">
        <v>5.7372759999999996</v>
      </c>
      <c r="BF24">
        <v>6.0874195000000002</v>
      </c>
      <c r="BG24">
        <v>6.1181239999999999</v>
      </c>
      <c r="BH24">
        <v>5.798095</v>
      </c>
      <c r="BI24">
        <v>4.5879436</v>
      </c>
      <c r="BJ24">
        <v>4.5550269999999999</v>
      </c>
      <c r="BK24">
        <v>5.2447305000000002</v>
      </c>
      <c r="BL24">
        <v>5.2234319999999999</v>
      </c>
      <c r="BM24">
        <v>4.6101785</v>
      </c>
      <c r="BN24">
        <v>4.3622610000000002</v>
      </c>
      <c r="BO24">
        <v>3.9824313999999998</v>
      </c>
      <c r="BP24">
        <v>4.3067710000000003</v>
      </c>
      <c r="BQ24">
        <v>4.5923733999999996</v>
      </c>
      <c r="BR24">
        <v>4.8463645</v>
      </c>
      <c r="BS24">
        <v>4.9499579999999996</v>
      </c>
      <c r="BT24">
        <v>4.9643629999999996</v>
      </c>
      <c r="BU24">
        <v>5.7336644999999997</v>
      </c>
      <c r="BV24">
        <v>5.8043522999999997</v>
      </c>
      <c r="BW24">
        <v>5.1244453999999999</v>
      </c>
      <c r="BX24">
        <v>4.8561550000000002</v>
      </c>
      <c r="BY24">
        <v>5.6573370000000001</v>
      </c>
      <c r="BZ24">
        <v>6.0954404000000002</v>
      </c>
      <c r="CA24">
        <v>6.1832104000000001</v>
      </c>
      <c r="CB24">
        <v>6.2432939999999997</v>
      </c>
      <c r="CC24">
        <v>7.6301074</v>
      </c>
      <c r="CD24">
        <v>8.4978829999999999</v>
      </c>
      <c r="CE24">
        <v>8.938288</v>
      </c>
      <c r="CF24">
        <v>9.2268360000000005</v>
      </c>
      <c r="CG24">
        <v>9.2649270000000001</v>
      </c>
      <c r="CH24">
        <v>9.1916290000000007</v>
      </c>
      <c r="CI24">
        <v>9.1462009999999996</v>
      </c>
      <c r="CJ24">
        <v>9.1289529999999992</v>
      </c>
      <c r="CK24">
        <v>9.1628779999999992</v>
      </c>
      <c r="CL24">
        <v>9.1538640000000004</v>
      </c>
      <c r="CM24">
        <v>9.1191320000000005</v>
      </c>
      <c r="CN24">
        <v>9.0997299999999992</v>
      </c>
      <c r="CO24">
        <v>9.0929149999999996</v>
      </c>
      <c r="CP24">
        <v>9.1439249999999994</v>
      </c>
      <c r="CQ24">
        <v>9.210426</v>
      </c>
    </row>
    <row r="25" spans="1:95" x14ac:dyDescent="0.35">
      <c r="A25" s="1">
        <f t="shared" si="2"/>
        <v>38.5</v>
      </c>
      <c r="B25">
        <v>7.4859653000000002</v>
      </c>
      <c r="C25">
        <v>7.3279985999999999</v>
      </c>
      <c r="D25">
        <v>7.0319475999999996</v>
      </c>
      <c r="E25">
        <v>6.5028949999999996</v>
      </c>
      <c r="F25">
        <v>5.6117562999999997</v>
      </c>
      <c r="G25">
        <v>4.2440658000000004</v>
      </c>
      <c r="H25">
        <v>3.8941457000000002</v>
      </c>
      <c r="I25">
        <v>4.2291464999999997</v>
      </c>
      <c r="J25">
        <v>4.1873620000000003</v>
      </c>
      <c r="K25">
        <v>4.0765880000000001</v>
      </c>
      <c r="L25">
        <v>3.7823172</v>
      </c>
      <c r="M25">
        <v>4.7265176999999996</v>
      </c>
      <c r="N25">
        <v>4.166499</v>
      </c>
      <c r="O25">
        <v>4.8837656999999997</v>
      </c>
      <c r="P25">
        <v>6.2023872999999998</v>
      </c>
      <c r="Q25">
        <v>5.8940716000000002</v>
      </c>
      <c r="R25">
        <v>5.9743886000000002</v>
      </c>
      <c r="S25">
        <v>6.0680914000000001</v>
      </c>
      <c r="T25">
        <v>6.2131610000000004</v>
      </c>
      <c r="U25">
        <v>6.0079364999999996</v>
      </c>
      <c r="V25">
        <v>5.6010669999999996</v>
      </c>
      <c r="W25">
        <v>5.1738369999999998</v>
      </c>
      <c r="X25">
        <v>6.1392283000000001</v>
      </c>
      <c r="Y25">
        <v>7.1178594000000004</v>
      </c>
      <c r="Z25">
        <v>6.6571093000000001</v>
      </c>
      <c r="AA25">
        <v>6.2287726000000001</v>
      </c>
      <c r="AB25">
        <v>6.3058100000000001</v>
      </c>
      <c r="AC25">
        <v>5.6837144000000004</v>
      </c>
      <c r="AD25">
        <v>6.2600822000000003</v>
      </c>
      <c r="AE25">
        <v>5.0154319999999997</v>
      </c>
      <c r="AF25">
        <v>6.0077553000000004</v>
      </c>
      <c r="AG25">
        <v>5.6135305999999998</v>
      </c>
      <c r="AH25">
        <v>7.1395073</v>
      </c>
      <c r="AI25">
        <v>7.5832186000000004</v>
      </c>
      <c r="AJ25">
        <v>8.2668339999999993</v>
      </c>
      <c r="AK25">
        <v>8.2365279999999998</v>
      </c>
      <c r="AL25">
        <v>8.2173400000000001</v>
      </c>
      <c r="AM25">
        <v>7.9609303000000002</v>
      </c>
      <c r="AN25">
        <v>7.9555790000000002</v>
      </c>
      <c r="AO25">
        <v>8.171754</v>
      </c>
      <c r="AP25">
        <v>8.2800060000000002</v>
      </c>
      <c r="AQ25">
        <v>8.1554164999999994</v>
      </c>
      <c r="AR25">
        <v>7.8972445000000002</v>
      </c>
      <c r="AS25">
        <v>7.748882</v>
      </c>
      <c r="AT25">
        <v>7.7075610000000001</v>
      </c>
      <c r="AU25">
        <v>7.7352756999999999</v>
      </c>
      <c r="AV25">
        <v>7.6073303000000001</v>
      </c>
      <c r="AW25">
        <v>7.2398075999999998</v>
      </c>
      <c r="AX25">
        <v>6.4994940000000003</v>
      </c>
      <c r="AY25">
        <v>6.0426983999999999</v>
      </c>
      <c r="AZ25">
        <v>5.7164270000000004</v>
      </c>
      <c r="BA25">
        <v>5.0888723999999996</v>
      </c>
      <c r="BB25">
        <v>4.6778126000000002</v>
      </c>
      <c r="BC25">
        <v>4.7508574000000001</v>
      </c>
      <c r="BD25">
        <v>4.7041225000000004</v>
      </c>
      <c r="BE25">
        <v>5.2995330000000003</v>
      </c>
      <c r="BF25">
        <v>6.0318636999999997</v>
      </c>
      <c r="BG25">
        <v>6.2898100000000001</v>
      </c>
      <c r="BH25">
        <v>6.0361830000000003</v>
      </c>
      <c r="BI25">
        <v>5.0343546999999997</v>
      </c>
      <c r="BJ25">
        <v>4.9276232999999996</v>
      </c>
      <c r="BK25">
        <v>5.3287420000000001</v>
      </c>
      <c r="BL25">
        <v>5.2689165999999998</v>
      </c>
      <c r="BM25">
        <v>4.6036843999999997</v>
      </c>
      <c r="BN25">
        <v>4.6133040000000003</v>
      </c>
      <c r="BO25">
        <v>4.302543</v>
      </c>
      <c r="BP25">
        <v>4.2708979999999999</v>
      </c>
      <c r="BQ25">
        <v>4.3716806999999998</v>
      </c>
      <c r="BR25">
        <v>4.9575844</v>
      </c>
      <c r="BS25">
        <v>5.3798519999999996</v>
      </c>
      <c r="BT25">
        <v>5.0291952999999996</v>
      </c>
      <c r="BU25">
        <v>5.1707020000000004</v>
      </c>
      <c r="BV25">
        <v>5.0570310000000003</v>
      </c>
      <c r="BW25">
        <v>5.0103169999999997</v>
      </c>
      <c r="BX25">
        <v>4.9493483999999999</v>
      </c>
      <c r="BY25">
        <v>4.8831935</v>
      </c>
      <c r="BZ25">
        <v>5.263782</v>
      </c>
      <c r="CA25">
        <v>6.2414189999999996</v>
      </c>
      <c r="CB25">
        <v>6.9475017000000001</v>
      </c>
      <c r="CC25">
        <v>7.8202113999999998</v>
      </c>
      <c r="CD25">
        <v>8.3220620000000007</v>
      </c>
      <c r="CE25">
        <v>8.6328019999999999</v>
      </c>
      <c r="CF25">
        <v>9.0115169999999996</v>
      </c>
      <c r="CG25">
        <v>9.2410840000000007</v>
      </c>
      <c r="CH25">
        <v>9.3022010000000002</v>
      </c>
      <c r="CI25">
        <v>9.2472560000000001</v>
      </c>
      <c r="CJ25">
        <v>9.2210370000000008</v>
      </c>
      <c r="CK25">
        <v>9.2830700000000004</v>
      </c>
      <c r="CL25">
        <v>9.2932039999999994</v>
      </c>
      <c r="CM25">
        <v>9.2880380000000002</v>
      </c>
      <c r="CN25">
        <v>9.2684409999999993</v>
      </c>
      <c r="CO25">
        <v>9.2613990000000008</v>
      </c>
      <c r="CP25">
        <v>9.3124470000000006</v>
      </c>
      <c r="CQ25">
        <v>9.3831509999999998</v>
      </c>
    </row>
    <row r="26" spans="1:95" x14ac:dyDescent="0.35">
      <c r="A26" s="1">
        <f t="shared" si="2"/>
        <v>38</v>
      </c>
      <c r="B26">
        <v>7.4317945999999999</v>
      </c>
      <c r="C26">
        <v>7.2184056999999999</v>
      </c>
      <c r="D26">
        <v>6.972531</v>
      </c>
      <c r="E26">
        <v>6.3431816000000003</v>
      </c>
      <c r="F26">
        <v>5.3610506000000004</v>
      </c>
      <c r="G26">
        <v>4.081601</v>
      </c>
      <c r="H26">
        <v>3.9535089000000001</v>
      </c>
      <c r="I26">
        <v>4.0323495999999999</v>
      </c>
      <c r="J26">
        <v>3.9254897</v>
      </c>
      <c r="K26">
        <v>4.3024592000000004</v>
      </c>
      <c r="L26">
        <v>4.697978</v>
      </c>
      <c r="M26">
        <v>3.9896524000000002</v>
      </c>
      <c r="N26">
        <v>4.4421052999999997</v>
      </c>
      <c r="O26">
        <v>6.0976970000000001</v>
      </c>
      <c r="P26">
        <v>6.8823857000000004</v>
      </c>
      <c r="Q26">
        <v>6.0442442999999999</v>
      </c>
      <c r="R26">
        <v>5.5388089999999996</v>
      </c>
      <c r="S26">
        <v>6.5328793999999997</v>
      </c>
      <c r="T26">
        <v>6.2732900000000003</v>
      </c>
      <c r="U26">
        <v>6.2712760000000003</v>
      </c>
      <c r="V26">
        <v>6.3326079999999996</v>
      </c>
      <c r="W26">
        <v>5.4871416000000002</v>
      </c>
      <c r="X26">
        <v>5.0981019999999999</v>
      </c>
      <c r="Y26">
        <v>5.6722484</v>
      </c>
      <c r="Z26">
        <v>5.6581492000000004</v>
      </c>
      <c r="AA26">
        <v>5.6319213000000001</v>
      </c>
      <c r="AB26">
        <v>5.9543749999999998</v>
      </c>
      <c r="AC26">
        <v>5.6920457000000004</v>
      </c>
      <c r="AD26">
        <v>5.0018152999999996</v>
      </c>
      <c r="AE26">
        <v>4.9755697000000003</v>
      </c>
      <c r="AF26">
        <v>6.3738950000000001</v>
      </c>
      <c r="AG26">
        <v>5.9714960000000001</v>
      </c>
      <c r="AH26">
        <v>7.4137063000000003</v>
      </c>
      <c r="AI26">
        <v>7.7507609999999998</v>
      </c>
      <c r="AJ26">
        <v>8.1559449999999991</v>
      </c>
      <c r="AK26">
        <v>7.9445585999999997</v>
      </c>
      <c r="AL26">
        <v>8.1078639999999993</v>
      </c>
      <c r="AM26">
        <v>7.9536853000000001</v>
      </c>
      <c r="AN26">
        <v>7.8943880000000002</v>
      </c>
      <c r="AO26">
        <v>7.9563931999999999</v>
      </c>
      <c r="AP26">
        <v>7.9283469999999996</v>
      </c>
      <c r="AQ26">
        <v>7.8812709999999999</v>
      </c>
      <c r="AR26">
        <v>7.8423759999999998</v>
      </c>
      <c r="AS26">
        <v>7.8674993999999998</v>
      </c>
      <c r="AT26">
        <v>7.9130826000000001</v>
      </c>
      <c r="AU26">
        <v>7.9127099999999997</v>
      </c>
      <c r="AV26">
        <v>7.7544589999999998</v>
      </c>
      <c r="AW26">
        <v>7.5277552999999999</v>
      </c>
      <c r="AX26">
        <v>7.2716893999999996</v>
      </c>
      <c r="AY26">
        <v>7.1538982000000004</v>
      </c>
      <c r="AZ26">
        <v>6.8084949999999997</v>
      </c>
      <c r="BA26">
        <v>5.9407643999999999</v>
      </c>
      <c r="BB26">
        <v>5.4147625000000001</v>
      </c>
      <c r="BC26">
        <v>5.1093529999999996</v>
      </c>
      <c r="BD26">
        <v>4.7325799999999996</v>
      </c>
      <c r="BE26">
        <v>4.7728194999999998</v>
      </c>
      <c r="BF26">
        <v>5.5665927000000002</v>
      </c>
      <c r="BG26">
        <v>6.1510699999999998</v>
      </c>
      <c r="BH26">
        <v>5.9648643000000003</v>
      </c>
      <c r="BI26">
        <v>5.8090010000000003</v>
      </c>
      <c r="BJ26">
        <v>5.4350585999999996</v>
      </c>
      <c r="BK26">
        <v>5.3363740000000002</v>
      </c>
      <c r="BL26">
        <v>5.3721104000000004</v>
      </c>
      <c r="BM26">
        <v>5.1486454000000004</v>
      </c>
      <c r="BN26">
        <v>4.8871799999999999</v>
      </c>
      <c r="BO26">
        <v>4.5121254999999998</v>
      </c>
      <c r="BP26">
        <v>4.5299363000000001</v>
      </c>
      <c r="BQ26">
        <v>4.5333104000000004</v>
      </c>
      <c r="BR26">
        <v>4.6070004000000004</v>
      </c>
      <c r="BS26">
        <v>4.7876659999999998</v>
      </c>
      <c r="BT26">
        <v>5.2153960000000001</v>
      </c>
      <c r="BU26">
        <v>4.8605122999999999</v>
      </c>
      <c r="BV26">
        <v>4.6666970000000001</v>
      </c>
      <c r="BW26">
        <v>4.4778285000000002</v>
      </c>
      <c r="BX26">
        <v>4.6547216999999996</v>
      </c>
      <c r="BY26">
        <v>4.6938224000000002</v>
      </c>
      <c r="BZ26">
        <v>4.6415667999999997</v>
      </c>
      <c r="CA26">
        <v>5.5385419999999996</v>
      </c>
      <c r="CB26">
        <v>6.9567410000000001</v>
      </c>
      <c r="CC26">
        <v>7.9695543999999998</v>
      </c>
      <c r="CD26">
        <v>8.3298009999999998</v>
      </c>
      <c r="CE26">
        <v>8.5296610000000008</v>
      </c>
      <c r="CF26">
        <v>8.8093780000000006</v>
      </c>
      <c r="CG26">
        <v>9.1383980000000005</v>
      </c>
      <c r="CH26">
        <v>9.3708089999999995</v>
      </c>
      <c r="CI26">
        <v>9.3914390000000001</v>
      </c>
      <c r="CJ26">
        <v>9.3816059999999997</v>
      </c>
      <c r="CK26">
        <v>9.4154909999999994</v>
      </c>
      <c r="CL26">
        <v>9.4521350000000002</v>
      </c>
      <c r="CM26">
        <v>9.4753469999999993</v>
      </c>
      <c r="CN26">
        <v>9.4832330000000002</v>
      </c>
      <c r="CO26">
        <v>9.5118050000000007</v>
      </c>
      <c r="CP26">
        <v>9.5385100000000005</v>
      </c>
      <c r="CQ26">
        <v>9.5804539999999996</v>
      </c>
    </row>
    <row r="27" spans="1:95" x14ac:dyDescent="0.35">
      <c r="A27" s="1">
        <f t="shared" si="2"/>
        <v>37.5</v>
      </c>
      <c r="B27">
        <v>7.5620747000000001</v>
      </c>
      <c r="C27">
        <v>7.3775906999999998</v>
      </c>
      <c r="D27">
        <v>7.0024467000000001</v>
      </c>
      <c r="E27">
        <v>6.1331886999999998</v>
      </c>
      <c r="F27">
        <v>5.1177216000000003</v>
      </c>
      <c r="G27">
        <v>4.2207036000000002</v>
      </c>
      <c r="H27">
        <v>4.3087564</v>
      </c>
      <c r="I27">
        <v>4.2215533000000001</v>
      </c>
      <c r="J27">
        <v>4.4577866000000004</v>
      </c>
      <c r="K27">
        <v>4.8137635999999997</v>
      </c>
      <c r="L27">
        <v>5.2420907000000003</v>
      </c>
      <c r="M27">
        <v>4.0812549999999996</v>
      </c>
      <c r="N27">
        <v>5.1605577</v>
      </c>
      <c r="O27">
        <v>6.5868297</v>
      </c>
      <c r="P27">
        <v>6.8349643000000002</v>
      </c>
      <c r="Q27">
        <v>6.5332837000000001</v>
      </c>
      <c r="R27">
        <v>6.4669169999999996</v>
      </c>
      <c r="S27">
        <v>7.436464</v>
      </c>
      <c r="T27">
        <v>7.5947947999999998</v>
      </c>
      <c r="U27">
        <v>6.5446470000000003</v>
      </c>
      <c r="V27">
        <v>6.4186209999999999</v>
      </c>
      <c r="W27">
        <v>6.0932959999999996</v>
      </c>
      <c r="X27">
        <v>5.0875716000000004</v>
      </c>
      <c r="Y27">
        <v>5.0870332999999999</v>
      </c>
      <c r="Z27">
        <v>5.8371066999999996</v>
      </c>
      <c r="AA27">
        <v>6.1731176000000003</v>
      </c>
      <c r="AB27">
        <v>5.7831400000000004</v>
      </c>
      <c r="AC27">
        <v>5.8184940000000003</v>
      </c>
      <c r="AD27">
        <v>5.1423435</v>
      </c>
      <c r="AE27">
        <v>5.9161809999999999</v>
      </c>
      <c r="AF27">
        <v>6.6782745999999999</v>
      </c>
      <c r="AG27">
        <v>5.8013477</v>
      </c>
      <c r="AH27">
        <v>7.2914823999999996</v>
      </c>
      <c r="AI27">
        <v>7.492432</v>
      </c>
      <c r="AJ27">
        <v>7.5480555999999996</v>
      </c>
      <c r="AK27">
        <v>7.607704</v>
      </c>
      <c r="AL27">
        <v>7.8715390000000003</v>
      </c>
      <c r="AM27">
        <v>7.7176533000000003</v>
      </c>
      <c r="AN27">
        <v>7.8159770000000002</v>
      </c>
      <c r="AO27">
        <v>8.0199210000000001</v>
      </c>
      <c r="AP27">
        <v>8.2157070000000001</v>
      </c>
      <c r="AQ27">
        <v>8.3305369999999996</v>
      </c>
      <c r="AR27">
        <v>8.3487770000000001</v>
      </c>
      <c r="AS27">
        <v>8.2866339999999994</v>
      </c>
      <c r="AT27">
        <v>8.2565559999999998</v>
      </c>
      <c r="AU27">
        <v>8.1919985000000004</v>
      </c>
      <c r="AV27">
        <v>7.9476769999999997</v>
      </c>
      <c r="AW27">
        <v>7.6629987000000002</v>
      </c>
      <c r="AX27">
        <v>7.4582750000000004</v>
      </c>
      <c r="AY27">
        <v>7.4114110000000002</v>
      </c>
      <c r="AZ27">
        <v>7.1755329999999997</v>
      </c>
      <c r="BA27">
        <v>6.1752469999999997</v>
      </c>
      <c r="BB27">
        <v>5.3370956999999999</v>
      </c>
      <c r="BC27">
        <v>5.0207294999999998</v>
      </c>
      <c r="BD27">
        <v>4.9161970000000004</v>
      </c>
      <c r="BE27">
        <v>4.8988895000000001</v>
      </c>
      <c r="BF27">
        <v>5.7180840000000002</v>
      </c>
      <c r="BG27">
        <v>5.9738150000000001</v>
      </c>
      <c r="BH27">
        <v>6.0902433</v>
      </c>
      <c r="BI27">
        <v>6.4417280000000003</v>
      </c>
      <c r="BJ27">
        <v>6.0149664999999999</v>
      </c>
      <c r="BK27">
        <v>5.5166979999999999</v>
      </c>
      <c r="BL27">
        <v>5.2713960000000002</v>
      </c>
      <c r="BM27">
        <v>5.3973199999999997</v>
      </c>
      <c r="BN27">
        <v>5.2352724000000004</v>
      </c>
      <c r="BO27">
        <v>5.2147727000000001</v>
      </c>
      <c r="BP27">
        <v>4.6690810000000003</v>
      </c>
      <c r="BQ27">
        <v>4.5773380000000001</v>
      </c>
      <c r="BR27">
        <v>4.6053385999999996</v>
      </c>
      <c r="BS27">
        <v>4.7888529999999996</v>
      </c>
      <c r="BT27">
        <v>5.1878010000000003</v>
      </c>
      <c r="BU27">
        <v>4.9008101999999996</v>
      </c>
      <c r="BV27">
        <v>4.6105274999999999</v>
      </c>
      <c r="BW27">
        <v>4.3847722999999998</v>
      </c>
      <c r="BX27">
        <v>4.4481210000000004</v>
      </c>
      <c r="BY27">
        <v>4.439648</v>
      </c>
      <c r="BZ27">
        <v>4.8166722999999996</v>
      </c>
      <c r="CA27">
        <v>5.1213680000000004</v>
      </c>
      <c r="CB27">
        <v>6.5545134999999997</v>
      </c>
      <c r="CC27">
        <v>8.0205230000000007</v>
      </c>
      <c r="CD27">
        <v>8.3551959999999994</v>
      </c>
      <c r="CE27">
        <v>8.5789790000000004</v>
      </c>
      <c r="CF27">
        <v>8.7567260000000005</v>
      </c>
      <c r="CG27">
        <v>9.0398680000000002</v>
      </c>
      <c r="CH27">
        <v>9.3679649999999999</v>
      </c>
      <c r="CI27">
        <v>9.5216849999999997</v>
      </c>
      <c r="CJ27">
        <v>9.5411099999999998</v>
      </c>
      <c r="CK27">
        <v>9.5476329999999994</v>
      </c>
      <c r="CL27">
        <v>9.6170449999999992</v>
      </c>
      <c r="CM27">
        <v>9.6890710000000002</v>
      </c>
      <c r="CN27">
        <v>9.7303809999999995</v>
      </c>
      <c r="CO27">
        <v>9.7038019999999996</v>
      </c>
      <c r="CP27">
        <v>9.6005950000000002</v>
      </c>
      <c r="CQ27">
        <v>9.6164339999999999</v>
      </c>
    </row>
    <row r="28" spans="1:95" x14ac:dyDescent="0.35">
      <c r="A28" s="1">
        <f t="shared" si="2"/>
        <v>37</v>
      </c>
      <c r="B28">
        <v>7.5706720000000001</v>
      </c>
      <c r="C28">
        <v>7.3505960000000004</v>
      </c>
      <c r="D28">
        <v>6.87296</v>
      </c>
      <c r="E28">
        <v>5.8596620000000001</v>
      </c>
      <c r="F28">
        <v>4.8889129999999996</v>
      </c>
      <c r="G28">
        <v>4.6938677000000002</v>
      </c>
      <c r="H28">
        <v>4.2902380000000004</v>
      </c>
      <c r="I28">
        <v>4.4274773999999999</v>
      </c>
      <c r="J28">
        <v>4.9769800000000002</v>
      </c>
      <c r="K28">
        <v>5.3695550000000001</v>
      </c>
      <c r="L28">
        <v>5.1416339999999998</v>
      </c>
      <c r="M28">
        <v>4.0737414000000003</v>
      </c>
      <c r="N28">
        <v>4.9404519999999996</v>
      </c>
      <c r="O28">
        <v>5.9287175999999997</v>
      </c>
      <c r="P28">
        <v>6.1102056999999999</v>
      </c>
      <c r="Q28">
        <v>5.9064912999999999</v>
      </c>
      <c r="R28">
        <v>6.3282021999999998</v>
      </c>
      <c r="S28">
        <v>7.3570641999999999</v>
      </c>
      <c r="T28">
        <v>7.8041834999999997</v>
      </c>
      <c r="U28">
        <v>6.9281955000000002</v>
      </c>
      <c r="V28">
        <v>6.1087474999999998</v>
      </c>
      <c r="W28">
        <v>6.5836114999999999</v>
      </c>
      <c r="X28">
        <v>6.0042143000000001</v>
      </c>
      <c r="Y28">
        <v>5.5779019999999999</v>
      </c>
      <c r="Z28">
        <v>6.0787306000000001</v>
      </c>
      <c r="AA28">
        <v>6.4215790000000004</v>
      </c>
      <c r="AB28">
        <v>6.3605029999999996</v>
      </c>
      <c r="AC28">
        <v>5.3875865999999997</v>
      </c>
      <c r="AD28">
        <v>5.0208459999999997</v>
      </c>
      <c r="AE28">
        <v>6.3898479999999998</v>
      </c>
      <c r="AF28">
        <v>6.8160670000000003</v>
      </c>
      <c r="AG28">
        <v>5.9294830000000003</v>
      </c>
      <c r="AH28">
        <v>6.8130170000000003</v>
      </c>
      <c r="AI28">
        <v>6.3444757000000003</v>
      </c>
      <c r="AJ28">
        <v>6.5133533000000003</v>
      </c>
      <c r="AK28">
        <v>6.7541894999999998</v>
      </c>
      <c r="AL28">
        <v>7.1939349999999997</v>
      </c>
      <c r="AM28">
        <v>7.4598500000000003</v>
      </c>
      <c r="AN28">
        <v>7.7899117000000002</v>
      </c>
      <c r="AO28">
        <v>8.0741460000000007</v>
      </c>
      <c r="AP28">
        <v>8.351153</v>
      </c>
      <c r="AQ28">
        <v>8.4992029999999996</v>
      </c>
      <c r="AR28">
        <v>8.5422820000000002</v>
      </c>
      <c r="AS28">
        <v>8.5331810000000008</v>
      </c>
      <c r="AT28">
        <v>8.5238099999999992</v>
      </c>
      <c r="AU28">
        <v>8.4085999999999999</v>
      </c>
      <c r="AV28">
        <v>8.1190730000000002</v>
      </c>
      <c r="AW28">
        <v>7.8041716000000001</v>
      </c>
      <c r="AX28">
        <v>7.5351949999999999</v>
      </c>
      <c r="AY28">
        <v>7.3309730000000002</v>
      </c>
      <c r="AZ28">
        <v>6.5353865999999998</v>
      </c>
      <c r="BA28">
        <v>5.3836550000000001</v>
      </c>
      <c r="BB28">
        <v>5.068479</v>
      </c>
      <c r="BC28">
        <v>4.9717813</v>
      </c>
      <c r="BD28">
        <v>5.0354915</v>
      </c>
      <c r="BE28">
        <v>5.1784100000000004</v>
      </c>
      <c r="BF28">
        <v>6.1558633</v>
      </c>
      <c r="BG28">
        <v>6.8021625999999999</v>
      </c>
      <c r="BH28">
        <v>6.9684470000000003</v>
      </c>
      <c r="BI28">
        <v>6.9791894000000001</v>
      </c>
      <c r="BJ28">
        <v>6.7278336999999997</v>
      </c>
      <c r="BK28">
        <v>5.8473034000000004</v>
      </c>
      <c r="BL28">
        <v>5.0362195999999999</v>
      </c>
      <c r="BM28">
        <v>5.7363790000000003</v>
      </c>
      <c r="BN28">
        <v>5.7846320000000002</v>
      </c>
      <c r="BO28">
        <v>5.7790689999999998</v>
      </c>
      <c r="BP28">
        <v>5.0359296999999996</v>
      </c>
      <c r="BQ28">
        <v>4.5438859999999996</v>
      </c>
      <c r="BR28">
        <v>4.5304804000000001</v>
      </c>
      <c r="BS28">
        <v>4.7804254999999998</v>
      </c>
      <c r="BT28">
        <v>5.0665630000000004</v>
      </c>
      <c r="BU28">
        <v>5.336741</v>
      </c>
      <c r="BV28">
        <v>4.97661</v>
      </c>
      <c r="BW28">
        <v>4.8210854999999997</v>
      </c>
      <c r="BX28">
        <v>4.5923100000000003</v>
      </c>
      <c r="BY28">
        <v>4.4844980000000003</v>
      </c>
      <c r="BZ28">
        <v>4.6367674000000001</v>
      </c>
      <c r="CA28">
        <v>4.9768720000000002</v>
      </c>
      <c r="CB28">
        <v>6.4884950000000003</v>
      </c>
      <c r="CC28">
        <v>7.6392173999999997</v>
      </c>
      <c r="CD28">
        <v>8.1447260000000004</v>
      </c>
      <c r="CE28">
        <v>8.6015750000000004</v>
      </c>
      <c r="CF28">
        <v>8.7721940000000007</v>
      </c>
      <c r="CG28">
        <v>8.9502939999999995</v>
      </c>
      <c r="CH28">
        <v>9.2445000000000004</v>
      </c>
      <c r="CI28">
        <v>9.5667410000000004</v>
      </c>
      <c r="CJ28">
        <v>9.6988479999999999</v>
      </c>
      <c r="CK28">
        <v>9.7307430000000004</v>
      </c>
      <c r="CL28">
        <v>9.7873610000000006</v>
      </c>
      <c r="CM28">
        <v>9.8295139999999996</v>
      </c>
      <c r="CN28">
        <v>9.7665050000000004</v>
      </c>
      <c r="CO28">
        <v>9.6182970000000001</v>
      </c>
      <c r="CP28">
        <v>9.4497699999999991</v>
      </c>
      <c r="CQ28">
        <v>9.4899234999999997</v>
      </c>
    </row>
    <row r="29" spans="1:95" x14ac:dyDescent="0.35">
      <c r="A29" s="1">
        <f t="shared" si="2"/>
        <v>36.5</v>
      </c>
      <c r="B29">
        <v>7.4971684999999999</v>
      </c>
      <c r="C29">
        <v>7.110493</v>
      </c>
      <c r="D29">
        <v>6.2553660000000004</v>
      </c>
      <c r="E29">
        <v>5.0093154999999996</v>
      </c>
      <c r="F29">
        <v>5.0702040000000004</v>
      </c>
      <c r="G29">
        <v>5.1249359999999999</v>
      </c>
      <c r="H29">
        <v>4.6398954000000003</v>
      </c>
      <c r="I29">
        <v>5.2243905000000002</v>
      </c>
      <c r="J29">
        <v>5.4946130000000002</v>
      </c>
      <c r="K29">
        <v>5.1484002999999996</v>
      </c>
      <c r="L29">
        <v>4.1898694000000001</v>
      </c>
      <c r="M29">
        <v>4.348166</v>
      </c>
      <c r="N29">
        <v>5.0559973999999999</v>
      </c>
      <c r="O29">
        <v>5.8316936000000004</v>
      </c>
      <c r="P29">
        <v>6.0164285</v>
      </c>
      <c r="Q29">
        <v>5.4770300000000001</v>
      </c>
      <c r="R29">
        <v>5.8713920000000002</v>
      </c>
      <c r="S29">
        <v>6.5686770000000001</v>
      </c>
      <c r="T29">
        <v>6.6301683999999996</v>
      </c>
      <c r="U29">
        <v>6.1672560000000001</v>
      </c>
      <c r="V29">
        <v>5.4336767000000004</v>
      </c>
      <c r="W29">
        <v>5.7027383</v>
      </c>
      <c r="X29">
        <v>6.1169440000000002</v>
      </c>
      <c r="Y29">
        <v>5.6020760000000003</v>
      </c>
      <c r="Z29">
        <v>5.2511869999999998</v>
      </c>
      <c r="AA29">
        <v>5.3113270000000004</v>
      </c>
      <c r="AB29">
        <v>5.5897937000000004</v>
      </c>
      <c r="AC29">
        <v>4.8989159999999998</v>
      </c>
      <c r="AD29">
        <v>4.4905730000000004</v>
      </c>
      <c r="AE29">
        <v>5.504766</v>
      </c>
      <c r="AF29">
        <v>6.5826573000000002</v>
      </c>
      <c r="AG29">
        <v>6.3262862999999996</v>
      </c>
      <c r="AH29">
        <v>5.9593389999999999</v>
      </c>
      <c r="AI29">
        <v>5.7073929999999997</v>
      </c>
      <c r="AJ29">
        <v>6.1153053999999996</v>
      </c>
      <c r="AK29">
        <v>6.4320170000000001</v>
      </c>
      <c r="AL29">
        <v>7.0109389999999996</v>
      </c>
      <c r="AM29">
        <v>7.530348</v>
      </c>
      <c r="AN29">
        <v>7.7767970000000002</v>
      </c>
      <c r="AO29">
        <v>7.8978624000000002</v>
      </c>
      <c r="AP29">
        <v>8.1059675000000002</v>
      </c>
      <c r="AQ29">
        <v>8.3308119999999999</v>
      </c>
      <c r="AR29">
        <v>8.4597189999999998</v>
      </c>
      <c r="AS29">
        <v>8.5151029999999999</v>
      </c>
      <c r="AT29">
        <v>8.5046060000000008</v>
      </c>
      <c r="AU29">
        <v>8.4618699999999993</v>
      </c>
      <c r="AV29">
        <v>8.2743845</v>
      </c>
      <c r="AW29">
        <v>7.949579</v>
      </c>
      <c r="AX29">
        <v>7.6525930000000004</v>
      </c>
      <c r="AY29">
        <v>7.4298387000000004</v>
      </c>
      <c r="AZ29">
        <v>6.9296626999999997</v>
      </c>
      <c r="BA29">
        <v>6.3466196000000004</v>
      </c>
      <c r="BB29">
        <v>6.0621489999999998</v>
      </c>
      <c r="BC29">
        <v>5.2158175</v>
      </c>
      <c r="BD29">
        <v>5.1933889999999998</v>
      </c>
      <c r="BE29">
        <v>5.6640480000000002</v>
      </c>
      <c r="BF29">
        <v>6.6532717000000003</v>
      </c>
      <c r="BG29">
        <v>7.3426349999999996</v>
      </c>
      <c r="BH29">
        <v>7.391</v>
      </c>
      <c r="BI29">
        <v>7.2156440000000002</v>
      </c>
      <c r="BJ29">
        <v>7.0092682999999996</v>
      </c>
      <c r="BK29">
        <v>6.0842023000000003</v>
      </c>
      <c r="BL29">
        <v>5.5499286999999997</v>
      </c>
      <c r="BM29">
        <v>5.8383469999999997</v>
      </c>
      <c r="BN29">
        <v>5.1313839999999997</v>
      </c>
      <c r="BO29">
        <v>4.9620075000000003</v>
      </c>
      <c r="BP29">
        <v>4.7982240000000003</v>
      </c>
      <c r="BQ29">
        <v>4.6558070000000003</v>
      </c>
      <c r="BR29">
        <v>4.5784979999999997</v>
      </c>
      <c r="BS29">
        <v>4.6702094000000001</v>
      </c>
      <c r="BT29">
        <v>4.9156437000000004</v>
      </c>
      <c r="BU29">
        <v>5.4503374000000004</v>
      </c>
      <c r="BV29">
        <v>5.6437654000000004</v>
      </c>
      <c r="BW29">
        <v>5.3916560000000002</v>
      </c>
      <c r="BX29">
        <v>5.1004844</v>
      </c>
      <c r="BY29">
        <v>4.7928639999999998</v>
      </c>
      <c r="BZ29">
        <v>5.0013237000000004</v>
      </c>
      <c r="CA29">
        <v>5.3849071999999998</v>
      </c>
      <c r="CB29">
        <v>6.6062709999999996</v>
      </c>
      <c r="CC29">
        <v>7.4186920000000001</v>
      </c>
      <c r="CD29">
        <v>7.9790206000000001</v>
      </c>
      <c r="CE29">
        <v>8.6341199999999994</v>
      </c>
      <c r="CF29">
        <v>8.8302689999999995</v>
      </c>
      <c r="CG29">
        <v>8.9284114999999993</v>
      </c>
      <c r="CH29">
        <v>9.1304829999999999</v>
      </c>
      <c r="CI29">
        <v>9.4677109999999995</v>
      </c>
      <c r="CJ29">
        <v>9.6916030000000006</v>
      </c>
      <c r="CK29">
        <v>9.7773649999999996</v>
      </c>
      <c r="CL29">
        <v>9.8197364999999994</v>
      </c>
      <c r="CM29">
        <v>9.761336</v>
      </c>
      <c r="CN29">
        <v>9.5980439999999998</v>
      </c>
      <c r="CO29">
        <v>9.4564240000000002</v>
      </c>
      <c r="CP29">
        <v>9.4492349999999998</v>
      </c>
      <c r="CQ29">
        <v>9.5199160000000003</v>
      </c>
    </row>
    <row r="30" spans="1:95" x14ac:dyDescent="0.35">
      <c r="A30" s="1">
        <f t="shared" si="2"/>
        <v>36</v>
      </c>
      <c r="B30">
        <v>7.541156</v>
      </c>
      <c r="C30">
        <v>6.7633580000000002</v>
      </c>
      <c r="D30">
        <v>4.7993803000000002</v>
      </c>
      <c r="E30">
        <v>4.1278762999999996</v>
      </c>
      <c r="F30">
        <v>5.4243920000000001</v>
      </c>
      <c r="G30">
        <v>5.1421460000000003</v>
      </c>
      <c r="H30">
        <v>5.0735799999999998</v>
      </c>
      <c r="I30">
        <v>5.6771364000000002</v>
      </c>
      <c r="J30">
        <v>5.6378919999999999</v>
      </c>
      <c r="K30">
        <v>4.4944405999999999</v>
      </c>
      <c r="L30">
        <v>3.6070764</v>
      </c>
      <c r="M30">
        <v>4.4493403000000002</v>
      </c>
      <c r="N30">
        <v>4.8690230000000003</v>
      </c>
      <c r="O30">
        <v>5.4376802</v>
      </c>
      <c r="P30">
        <v>6.1531824999999998</v>
      </c>
      <c r="Q30">
        <v>5.9558476999999996</v>
      </c>
      <c r="R30">
        <v>5.7917423000000001</v>
      </c>
      <c r="S30">
        <v>5.6571593</v>
      </c>
      <c r="T30">
        <v>5.6945876999999996</v>
      </c>
      <c r="U30">
        <v>5.6413225999999996</v>
      </c>
      <c r="V30">
        <v>4.9036936999999998</v>
      </c>
      <c r="W30">
        <v>4.8853125999999998</v>
      </c>
      <c r="X30">
        <v>5.8230157</v>
      </c>
      <c r="Y30">
        <v>5.4498319999999998</v>
      </c>
      <c r="Z30">
        <v>5.2026525000000001</v>
      </c>
      <c r="AA30">
        <v>5.431972</v>
      </c>
      <c r="AB30">
        <v>5.2556076000000003</v>
      </c>
      <c r="AC30">
        <v>4.5479419999999999</v>
      </c>
      <c r="AD30">
        <v>3.9619586</v>
      </c>
      <c r="AE30">
        <v>4.5983270000000003</v>
      </c>
      <c r="AF30">
        <v>6.7055034999999998</v>
      </c>
      <c r="AG30">
        <v>6.7079219999999999</v>
      </c>
      <c r="AH30">
        <v>6.1447162999999998</v>
      </c>
      <c r="AI30">
        <v>6.4114294000000003</v>
      </c>
      <c r="AJ30">
        <v>6.7960567000000003</v>
      </c>
      <c r="AK30">
        <v>7.0126549999999996</v>
      </c>
      <c r="AL30">
        <v>7.4665723000000002</v>
      </c>
      <c r="AM30">
        <v>7.6890450000000001</v>
      </c>
      <c r="AN30">
        <v>7.7918004999999999</v>
      </c>
      <c r="AO30">
        <v>7.9005995000000002</v>
      </c>
      <c r="AP30">
        <v>8.0281839999999995</v>
      </c>
      <c r="AQ30">
        <v>8.1938490000000002</v>
      </c>
      <c r="AR30">
        <v>8.3191000000000006</v>
      </c>
      <c r="AS30">
        <v>8.3050189999999997</v>
      </c>
      <c r="AT30">
        <v>8.2913820000000005</v>
      </c>
      <c r="AU30">
        <v>8.314012</v>
      </c>
      <c r="AV30">
        <v>8.1976759999999995</v>
      </c>
      <c r="AW30">
        <v>7.9607380000000001</v>
      </c>
      <c r="AX30">
        <v>7.7647250000000003</v>
      </c>
      <c r="AY30">
        <v>7.5890765</v>
      </c>
      <c r="AZ30">
        <v>7.437773</v>
      </c>
      <c r="BA30">
        <v>7.3433809999999999</v>
      </c>
      <c r="BB30">
        <v>7.0770206</v>
      </c>
      <c r="BC30">
        <v>6.2119827000000001</v>
      </c>
      <c r="BD30">
        <v>6.2149042999999997</v>
      </c>
      <c r="BE30">
        <v>6.7462233999999999</v>
      </c>
      <c r="BF30">
        <v>7.3440009999999996</v>
      </c>
      <c r="BG30">
        <v>7.606147</v>
      </c>
      <c r="BH30">
        <v>7.5773669999999997</v>
      </c>
      <c r="BI30">
        <v>7.3962802999999999</v>
      </c>
      <c r="BJ30">
        <v>7.2045107000000002</v>
      </c>
      <c r="BK30">
        <v>6.2371736000000002</v>
      </c>
      <c r="BL30">
        <v>5.7782840000000002</v>
      </c>
      <c r="BM30">
        <v>6.1707210000000003</v>
      </c>
      <c r="BN30">
        <v>5.3344120000000004</v>
      </c>
      <c r="BO30">
        <v>5.0594067999999996</v>
      </c>
      <c r="BP30">
        <v>5.8675050000000004</v>
      </c>
      <c r="BQ30">
        <v>5.189991</v>
      </c>
      <c r="BR30">
        <v>4.7878720000000001</v>
      </c>
      <c r="BS30">
        <v>4.6827873999999996</v>
      </c>
      <c r="BT30">
        <v>4.7203210000000002</v>
      </c>
      <c r="BU30">
        <v>5.0342054000000003</v>
      </c>
      <c r="BV30">
        <v>5.6015079999999999</v>
      </c>
      <c r="BW30">
        <v>5.5478639999999997</v>
      </c>
      <c r="BX30">
        <v>5.0574960000000004</v>
      </c>
      <c r="BY30">
        <v>4.9584513000000001</v>
      </c>
      <c r="BZ30">
        <v>6.0024166000000001</v>
      </c>
      <c r="CA30">
        <v>6.7286349999999997</v>
      </c>
      <c r="CB30">
        <v>7.0365089999999997</v>
      </c>
      <c r="CC30">
        <v>7.2868269999999997</v>
      </c>
      <c r="CD30">
        <v>7.9448809999999996</v>
      </c>
      <c r="CE30">
        <v>8.4578509999999998</v>
      </c>
      <c r="CF30">
        <v>8.8211060000000003</v>
      </c>
      <c r="CG30">
        <v>9.0185309999999994</v>
      </c>
      <c r="CH30">
        <v>9.1388235000000009</v>
      </c>
      <c r="CI30">
        <v>9.3124000000000002</v>
      </c>
      <c r="CJ30">
        <v>9.4803309999999996</v>
      </c>
      <c r="CK30">
        <v>9.5605150000000005</v>
      </c>
      <c r="CL30">
        <v>9.5557250000000007</v>
      </c>
      <c r="CM30">
        <v>9.5272229999999993</v>
      </c>
      <c r="CN30">
        <v>9.5205529999999996</v>
      </c>
      <c r="CO30">
        <v>9.6331369999999996</v>
      </c>
      <c r="CP30">
        <v>9.7313390000000002</v>
      </c>
      <c r="CQ30">
        <v>9.8067810000000009</v>
      </c>
    </row>
    <row r="31" spans="1:95" x14ac:dyDescent="0.35">
      <c r="A31" s="1">
        <f t="shared" si="2"/>
        <v>35.5</v>
      </c>
      <c r="B31">
        <v>7.4175633999999997</v>
      </c>
      <c r="C31">
        <v>6.3011010000000001</v>
      </c>
      <c r="D31">
        <v>4.0716530000000004</v>
      </c>
      <c r="E31">
        <v>3.8721697000000002</v>
      </c>
      <c r="F31">
        <v>5.2552314000000004</v>
      </c>
      <c r="G31">
        <v>5.5576553000000004</v>
      </c>
      <c r="H31">
        <v>5.8455906000000004</v>
      </c>
      <c r="I31">
        <v>5.8068314000000001</v>
      </c>
      <c r="J31">
        <v>5.1753150000000003</v>
      </c>
      <c r="K31">
        <v>4.1582189999999999</v>
      </c>
      <c r="L31">
        <v>3.8386602000000001</v>
      </c>
      <c r="M31">
        <v>3.9795984999999998</v>
      </c>
      <c r="N31">
        <v>4.6427699999999996</v>
      </c>
      <c r="O31">
        <v>5.1213730000000002</v>
      </c>
      <c r="P31">
        <v>5.5456000000000003</v>
      </c>
      <c r="Q31">
        <v>5.5771994999999999</v>
      </c>
      <c r="R31">
        <v>5.5344189999999998</v>
      </c>
      <c r="S31">
        <v>5.362628</v>
      </c>
      <c r="T31">
        <v>5.3001579999999997</v>
      </c>
      <c r="U31">
        <v>5.5800333000000002</v>
      </c>
      <c r="V31">
        <v>5.0916494999999999</v>
      </c>
      <c r="W31">
        <v>4.5555870000000001</v>
      </c>
      <c r="X31">
        <v>5.4148592999999998</v>
      </c>
      <c r="Y31">
        <v>5.5776159999999999</v>
      </c>
      <c r="Z31">
        <v>5.6146865000000004</v>
      </c>
      <c r="AA31">
        <v>5.9729289999999997</v>
      </c>
      <c r="AB31">
        <v>5.4891110000000003</v>
      </c>
      <c r="AC31">
        <v>4.8912133999999998</v>
      </c>
      <c r="AD31">
        <v>4.3735765999999998</v>
      </c>
      <c r="AE31">
        <v>4.6007819999999997</v>
      </c>
      <c r="AF31">
        <v>5.0015086999999996</v>
      </c>
      <c r="AG31">
        <v>6.4136959999999998</v>
      </c>
      <c r="AH31">
        <v>6.1180349999999999</v>
      </c>
      <c r="AI31">
        <v>6.4631553000000004</v>
      </c>
      <c r="AJ31">
        <v>6.8773803999999998</v>
      </c>
      <c r="AK31">
        <v>7.3040285000000003</v>
      </c>
      <c r="AL31">
        <v>7.5138635999999996</v>
      </c>
      <c r="AM31">
        <v>7.6730679999999998</v>
      </c>
      <c r="AN31">
        <v>7.8093313999999996</v>
      </c>
      <c r="AO31">
        <v>7.9487734000000003</v>
      </c>
      <c r="AP31">
        <v>8.0033030000000007</v>
      </c>
      <c r="AQ31">
        <v>8.0075529999999997</v>
      </c>
      <c r="AR31">
        <v>8.1311590000000002</v>
      </c>
      <c r="AS31">
        <v>8.1913440000000008</v>
      </c>
      <c r="AT31">
        <v>8.2645569999999999</v>
      </c>
      <c r="AU31">
        <v>8.2569669999999995</v>
      </c>
      <c r="AV31">
        <v>8.1816790000000008</v>
      </c>
      <c r="AW31">
        <v>8.0941399999999994</v>
      </c>
      <c r="AX31">
        <v>7.9108877</v>
      </c>
      <c r="AY31">
        <v>7.7338623999999996</v>
      </c>
      <c r="AZ31">
        <v>7.5476299999999998</v>
      </c>
      <c r="BA31">
        <v>7.3974314000000003</v>
      </c>
      <c r="BB31">
        <v>7.5297627</v>
      </c>
      <c r="BC31">
        <v>7.5322190000000004</v>
      </c>
      <c r="BD31">
        <v>7.4431386000000002</v>
      </c>
      <c r="BE31">
        <v>7.503406</v>
      </c>
      <c r="BF31">
        <v>7.7508980000000003</v>
      </c>
      <c r="BG31">
        <v>7.8455005</v>
      </c>
      <c r="BH31">
        <v>7.7757287000000002</v>
      </c>
      <c r="BI31">
        <v>7.670865</v>
      </c>
      <c r="BJ31">
        <v>7.460744</v>
      </c>
      <c r="BK31">
        <v>6.8043246000000002</v>
      </c>
      <c r="BL31">
        <v>6.6859999999999999</v>
      </c>
      <c r="BM31">
        <v>7.1341450000000002</v>
      </c>
      <c r="BN31">
        <v>6.7982472999999999</v>
      </c>
      <c r="BO31">
        <v>6.7752189999999999</v>
      </c>
      <c r="BP31">
        <v>7.0397740000000004</v>
      </c>
      <c r="BQ31">
        <v>6.419835</v>
      </c>
      <c r="BR31">
        <v>5.4918876000000001</v>
      </c>
      <c r="BS31">
        <v>4.8317940000000004</v>
      </c>
      <c r="BT31">
        <v>4.7948430000000002</v>
      </c>
      <c r="BU31">
        <v>4.9027175999999999</v>
      </c>
      <c r="BV31">
        <v>5.3145420000000003</v>
      </c>
      <c r="BW31">
        <v>5.6218519999999996</v>
      </c>
      <c r="BX31">
        <v>5.1287770000000004</v>
      </c>
      <c r="BY31">
        <v>5.0490855999999997</v>
      </c>
      <c r="BZ31">
        <v>6.1345159999999996</v>
      </c>
      <c r="CA31">
        <v>6.903772</v>
      </c>
      <c r="CB31">
        <v>6.3924729999999998</v>
      </c>
      <c r="CC31">
        <v>6.7486319999999997</v>
      </c>
      <c r="CD31">
        <v>7.4026750000000003</v>
      </c>
      <c r="CE31">
        <v>7.9316420000000001</v>
      </c>
      <c r="CF31">
        <v>8.6046700000000005</v>
      </c>
      <c r="CG31">
        <v>9.0230464999999995</v>
      </c>
      <c r="CH31">
        <v>9.1595770000000005</v>
      </c>
      <c r="CI31">
        <v>9.2465515000000007</v>
      </c>
      <c r="CJ31">
        <v>9.3626109999999994</v>
      </c>
      <c r="CK31">
        <v>9.3998670000000004</v>
      </c>
      <c r="CL31">
        <v>9.3842359999999996</v>
      </c>
      <c r="CM31">
        <v>9.4379919999999995</v>
      </c>
      <c r="CN31">
        <v>9.5689779999999995</v>
      </c>
      <c r="CO31">
        <v>9.8071850000000005</v>
      </c>
      <c r="CP31">
        <v>9.9905249999999999</v>
      </c>
      <c r="CQ31">
        <v>10.022959</v>
      </c>
    </row>
    <row r="32" spans="1:95" x14ac:dyDescent="0.35">
      <c r="A32" s="1">
        <f t="shared" si="2"/>
        <v>35</v>
      </c>
      <c r="B32">
        <v>7.0682836</v>
      </c>
      <c r="C32">
        <v>5.6791340000000003</v>
      </c>
      <c r="D32">
        <v>3.912757</v>
      </c>
      <c r="E32">
        <v>3.8074211999999998</v>
      </c>
      <c r="F32">
        <v>4.9897070000000001</v>
      </c>
      <c r="G32">
        <v>6.7472969999999997</v>
      </c>
      <c r="H32">
        <v>5.734</v>
      </c>
      <c r="I32">
        <v>5.1193337000000003</v>
      </c>
      <c r="J32">
        <v>4.3358784000000004</v>
      </c>
      <c r="K32">
        <v>3.97621</v>
      </c>
      <c r="L32">
        <v>4.0311737000000001</v>
      </c>
      <c r="M32">
        <v>3.8122250000000002</v>
      </c>
      <c r="N32">
        <v>4.2568619999999999</v>
      </c>
      <c r="O32">
        <v>4.9125743000000002</v>
      </c>
      <c r="P32">
        <v>5.085712</v>
      </c>
      <c r="Q32">
        <v>4.9086995</v>
      </c>
      <c r="R32">
        <v>5.3175144000000003</v>
      </c>
      <c r="S32">
        <v>5.4508669999999997</v>
      </c>
      <c r="T32">
        <v>5.3340040000000002</v>
      </c>
      <c r="U32">
        <v>5.4791600000000003</v>
      </c>
      <c r="V32">
        <v>5.3202786</v>
      </c>
      <c r="W32">
        <v>4.3429039999999999</v>
      </c>
      <c r="X32">
        <v>4.6293445000000002</v>
      </c>
      <c r="Y32">
        <v>5.5354429999999999</v>
      </c>
      <c r="Z32">
        <v>4.8176139999999998</v>
      </c>
      <c r="AA32">
        <v>5.2900467000000004</v>
      </c>
      <c r="AB32">
        <v>5.8843575000000001</v>
      </c>
      <c r="AC32">
        <v>5.8343249999999998</v>
      </c>
      <c r="AD32">
        <v>5.3079650000000003</v>
      </c>
      <c r="AE32">
        <v>4.4723269999999999</v>
      </c>
      <c r="AF32">
        <v>4.7215996000000002</v>
      </c>
      <c r="AG32">
        <v>6.8054547000000003</v>
      </c>
      <c r="AH32">
        <v>6.0626670000000003</v>
      </c>
      <c r="AI32">
        <v>5.8246926999999999</v>
      </c>
      <c r="AJ32">
        <v>6.3106527000000003</v>
      </c>
      <c r="AK32">
        <v>7.177155</v>
      </c>
      <c r="AL32">
        <v>7.3829589999999996</v>
      </c>
      <c r="AM32">
        <v>7.4586839999999999</v>
      </c>
      <c r="AN32">
        <v>7.5662779999999996</v>
      </c>
      <c r="AO32">
        <v>7.7602533999999999</v>
      </c>
      <c r="AP32">
        <v>7.8796879999999998</v>
      </c>
      <c r="AQ32">
        <v>8.0674290000000006</v>
      </c>
      <c r="AR32">
        <v>8.2978319999999997</v>
      </c>
      <c r="AS32">
        <v>8.4039134999999998</v>
      </c>
      <c r="AT32">
        <v>8.4703549999999996</v>
      </c>
      <c r="AU32">
        <v>8.4423560000000002</v>
      </c>
      <c r="AV32">
        <v>8.4130179999999992</v>
      </c>
      <c r="AW32">
        <v>8.2503279999999997</v>
      </c>
      <c r="AX32">
        <v>8.0310539999999992</v>
      </c>
      <c r="AY32">
        <v>7.9139394999999997</v>
      </c>
      <c r="AZ32">
        <v>7.727875</v>
      </c>
      <c r="BA32">
        <v>7.5626930000000003</v>
      </c>
      <c r="BB32">
        <v>7.2566940000000004</v>
      </c>
      <c r="BC32">
        <v>7.5872954999999997</v>
      </c>
      <c r="BD32">
        <v>7.6977076999999996</v>
      </c>
      <c r="BE32">
        <v>7.7375930000000004</v>
      </c>
      <c r="BF32">
        <v>7.8261039999999999</v>
      </c>
      <c r="BG32">
        <v>7.9538719999999996</v>
      </c>
      <c r="BH32">
        <v>8.0619119999999995</v>
      </c>
      <c r="BI32">
        <v>7.9558315000000004</v>
      </c>
      <c r="BJ32">
        <v>7.7913747000000004</v>
      </c>
      <c r="BK32">
        <v>7.6745289999999997</v>
      </c>
      <c r="BL32">
        <v>7.6040143999999996</v>
      </c>
      <c r="BM32">
        <v>7.6760400000000004</v>
      </c>
      <c r="BN32">
        <v>7.6901590000000004</v>
      </c>
      <c r="BO32">
        <v>7.4895189999999996</v>
      </c>
      <c r="BP32">
        <v>7.5322475000000004</v>
      </c>
      <c r="BQ32">
        <v>7.2631889999999997</v>
      </c>
      <c r="BR32">
        <v>6.0247836000000001</v>
      </c>
      <c r="BS32">
        <v>4.9745045000000001</v>
      </c>
      <c r="BT32">
        <v>4.9655037000000002</v>
      </c>
      <c r="BU32">
        <v>4.9860363000000003</v>
      </c>
      <c r="BV32">
        <v>5.1788753999999999</v>
      </c>
      <c r="BW32">
        <v>5.7164910000000004</v>
      </c>
      <c r="BX32">
        <v>5.4017860000000004</v>
      </c>
      <c r="BY32">
        <v>5.0308120000000001</v>
      </c>
      <c r="BZ32">
        <v>5.5696154</v>
      </c>
      <c r="CA32">
        <v>5.8898929999999998</v>
      </c>
      <c r="CB32">
        <v>5.7011951999999999</v>
      </c>
      <c r="CC32">
        <v>5.5403924</v>
      </c>
      <c r="CD32">
        <v>6.2650129999999997</v>
      </c>
      <c r="CE32">
        <v>6.9300179999999996</v>
      </c>
      <c r="CF32">
        <v>8.2911909999999995</v>
      </c>
      <c r="CG32">
        <v>8.9604409999999994</v>
      </c>
      <c r="CH32">
        <v>9.2039150000000003</v>
      </c>
      <c r="CI32">
        <v>9.3292310000000001</v>
      </c>
      <c r="CJ32">
        <v>9.4371650000000002</v>
      </c>
      <c r="CK32">
        <v>9.4461720000000007</v>
      </c>
      <c r="CL32">
        <v>9.3950250000000004</v>
      </c>
      <c r="CM32">
        <v>9.4066799999999997</v>
      </c>
      <c r="CN32">
        <v>9.5445829999999994</v>
      </c>
      <c r="CO32">
        <v>9.8333279999999998</v>
      </c>
      <c r="CP32">
        <v>10.082890000000001</v>
      </c>
      <c r="CQ32">
        <v>10.194798</v>
      </c>
    </row>
    <row r="33" spans="1:95" x14ac:dyDescent="0.35">
      <c r="A33" s="1">
        <f t="shared" si="2"/>
        <v>34.5</v>
      </c>
      <c r="B33">
        <v>6.7452719999999999</v>
      </c>
      <c r="C33">
        <v>5.1740069999999996</v>
      </c>
      <c r="D33">
        <v>3.7303926999999999</v>
      </c>
      <c r="E33">
        <v>3.5315629999999998</v>
      </c>
      <c r="F33">
        <v>4.0587999999999997</v>
      </c>
      <c r="G33">
        <v>5.8838910000000002</v>
      </c>
      <c r="H33">
        <v>5.8585750000000001</v>
      </c>
      <c r="I33">
        <v>4.7987820000000001</v>
      </c>
      <c r="J33">
        <v>4.3746479999999996</v>
      </c>
      <c r="K33">
        <v>4.0556817000000001</v>
      </c>
      <c r="L33">
        <v>4.4597473000000001</v>
      </c>
      <c r="M33">
        <v>4.1907586999999999</v>
      </c>
      <c r="N33">
        <v>4.2787156</v>
      </c>
      <c r="O33">
        <v>4.6279354000000001</v>
      </c>
      <c r="P33">
        <v>4.8578644000000004</v>
      </c>
      <c r="Q33">
        <v>4.7714790000000002</v>
      </c>
      <c r="R33">
        <v>5.1132393</v>
      </c>
      <c r="S33">
        <v>5.2542260000000001</v>
      </c>
      <c r="T33">
        <v>5.1400948</v>
      </c>
      <c r="U33">
        <v>5.2898272999999998</v>
      </c>
      <c r="V33">
        <v>5.0459459999999998</v>
      </c>
      <c r="W33">
        <v>4.0926140000000002</v>
      </c>
      <c r="X33">
        <v>4.2873250000000001</v>
      </c>
      <c r="Y33">
        <v>4.9684010000000001</v>
      </c>
      <c r="Z33">
        <v>4.4981283999999997</v>
      </c>
      <c r="AA33">
        <v>4.9838395000000002</v>
      </c>
      <c r="AB33">
        <v>5.6475569999999999</v>
      </c>
      <c r="AC33">
        <v>6.1992126000000001</v>
      </c>
      <c r="AD33">
        <v>5.8747797000000004</v>
      </c>
      <c r="AE33">
        <v>4.8363233000000001</v>
      </c>
      <c r="AF33">
        <v>5.2537890000000003</v>
      </c>
      <c r="AG33">
        <v>7.1058535999999997</v>
      </c>
      <c r="AH33">
        <v>6.3732939999999996</v>
      </c>
      <c r="AI33">
        <v>5.8864359999999998</v>
      </c>
      <c r="AJ33">
        <v>6.09903</v>
      </c>
      <c r="AK33">
        <v>6.9013552999999996</v>
      </c>
      <c r="AL33">
        <v>7.3674730000000004</v>
      </c>
      <c r="AM33">
        <v>7.5357256000000001</v>
      </c>
      <c r="AN33">
        <v>7.5452566000000001</v>
      </c>
      <c r="AO33">
        <v>7.7705646000000002</v>
      </c>
      <c r="AP33">
        <v>7.9909505999999997</v>
      </c>
      <c r="AQ33">
        <v>8.3002629999999993</v>
      </c>
      <c r="AR33">
        <v>8.5912129999999998</v>
      </c>
      <c r="AS33">
        <v>8.6305139999999998</v>
      </c>
      <c r="AT33">
        <v>8.6891370000000006</v>
      </c>
      <c r="AU33">
        <v>8.6275460000000006</v>
      </c>
      <c r="AV33">
        <v>8.5275180000000006</v>
      </c>
      <c r="AW33">
        <v>8.3598929999999996</v>
      </c>
      <c r="AX33">
        <v>8.187087</v>
      </c>
      <c r="AY33">
        <v>8.0740870000000005</v>
      </c>
      <c r="AZ33">
        <v>7.9968724</v>
      </c>
      <c r="BA33">
        <v>7.809266</v>
      </c>
      <c r="BB33">
        <v>7.2681912999999998</v>
      </c>
      <c r="BC33">
        <v>7.671405</v>
      </c>
      <c r="BD33">
        <v>7.8267344999999997</v>
      </c>
      <c r="BE33">
        <v>7.8375719999999998</v>
      </c>
      <c r="BF33">
        <v>7.8931680000000002</v>
      </c>
      <c r="BG33">
        <v>8.1048360000000006</v>
      </c>
      <c r="BH33">
        <v>8.3368939999999991</v>
      </c>
      <c r="BI33">
        <v>8.297841</v>
      </c>
      <c r="BJ33">
        <v>8.1098020000000002</v>
      </c>
      <c r="BK33">
        <v>8.0045029999999997</v>
      </c>
      <c r="BL33">
        <v>7.9239030000000001</v>
      </c>
      <c r="BM33">
        <v>7.9557380000000002</v>
      </c>
      <c r="BN33">
        <v>7.9038079999999997</v>
      </c>
      <c r="BO33">
        <v>7.84178</v>
      </c>
      <c r="BP33">
        <v>7.9240303000000001</v>
      </c>
      <c r="BQ33">
        <v>7.7361199999999997</v>
      </c>
      <c r="BR33">
        <v>6.6505099999999997</v>
      </c>
      <c r="BS33">
        <v>5.8268994999999997</v>
      </c>
      <c r="BT33">
        <v>5.3415509999999999</v>
      </c>
      <c r="BU33">
        <v>5.064635</v>
      </c>
      <c r="BV33">
        <v>5.0976315000000003</v>
      </c>
      <c r="BW33">
        <v>5.4100029999999997</v>
      </c>
      <c r="BX33">
        <v>5.5703335000000003</v>
      </c>
      <c r="BY33">
        <v>5.1177796999999998</v>
      </c>
      <c r="BZ33">
        <v>4.9913080000000001</v>
      </c>
      <c r="CA33">
        <v>5.2311209999999999</v>
      </c>
      <c r="CB33">
        <v>5.245895</v>
      </c>
      <c r="CC33">
        <v>5.0943880000000004</v>
      </c>
      <c r="CD33">
        <v>5.1156230000000003</v>
      </c>
      <c r="CE33">
        <v>5.9138736999999999</v>
      </c>
      <c r="CF33">
        <v>7.6298857</v>
      </c>
      <c r="CG33">
        <v>8.5723629999999993</v>
      </c>
      <c r="CH33">
        <v>9.0892429999999997</v>
      </c>
      <c r="CI33">
        <v>9.0589929999999992</v>
      </c>
      <c r="CJ33">
        <v>9.4106079999999999</v>
      </c>
      <c r="CK33">
        <v>9.4753000000000007</v>
      </c>
      <c r="CL33">
        <v>9.4591255000000007</v>
      </c>
      <c r="CM33">
        <v>9.4271379999999994</v>
      </c>
      <c r="CN33">
        <v>9.5496940000000006</v>
      </c>
      <c r="CO33">
        <v>9.7385950000000001</v>
      </c>
      <c r="CP33">
        <v>9.8603310000000004</v>
      </c>
      <c r="CQ33">
        <v>9.9275570000000002</v>
      </c>
    </row>
    <row r="34" spans="1:95" x14ac:dyDescent="0.35">
      <c r="A34" s="1">
        <f t="shared" si="2"/>
        <v>34</v>
      </c>
      <c r="B34">
        <v>6.6442703999999999</v>
      </c>
      <c r="C34">
        <v>4.9588017000000004</v>
      </c>
      <c r="D34">
        <v>3.5231520000000001</v>
      </c>
      <c r="E34">
        <v>3.5130758000000002</v>
      </c>
      <c r="F34">
        <v>4.0479783999999999</v>
      </c>
      <c r="G34">
        <v>4.8840665999999997</v>
      </c>
      <c r="H34">
        <v>6.0425690000000003</v>
      </c>
      <c r="I34">
        <v>6.1524405</v>
      </c>
      <c r="J34">
        <v>5.6122050000000003</v>
      </c>
      <c r="K34">
        <v>4.5070233000000002</v>
      </c>
      <c r="L34">
        <v>4.2494449999999997</v>
      </c>
      <c r="M34">
        <v>4.4102683000000003</v>
      </c>
      <c r="N34">
        <v>4.6469398000000002</v>
      </c>
      <c r="O34">
        <v>5.1892833999999999</v>
      </c>
      <c r="P34">
        <v>5.3053109999999997</v>
      </c>
      <c r="Q34">
        <v>5.0250015000000001</v>
      </c>
      <c r="R34">
        <v>5.0992730000000002</v>
      </c>
      <c r="S34">
        <v>5.2892390000000002</v>
      </c>
      <c r="T34">
        <v>4.6925974000000004</v>
      </c>
      <c r="U34">
        <v>5.2535043000000003</v>
      </c>
      <c r="V34">
        <v>4.9433170000000004</v>
      </c>
      <c r="W34">
        <v>4.0109219999999999</v>
      </c>
      <c r="X34">
        <v>4.9106626999999996</v>
      </c>
      <c r="Y34">
        <v>6.2610692999999999</v>
      </c>
      <c r="Z34">
        <v>6.953036</v>
      </c>
      <c r="AA34">
        <v>6.650169</v>
      </c>
      <c r="AB34">
        <v>6.7219924999999998</v>
      </c>
      <c r="AC34">
        <v>6.8415730000000003</v>
      </c>
      <c r="AD34">
        <v>6.9649099999999997</v>
      </c>
      <c r="AE34">
        <v>6.0154376000000003</v>
      </c>
      <c r="AF34">
        <v>6.6385503000000003</v>
      </c>
      <c r="AG34">
        <v>8.0459820000000004</v>
      </c>
      <c r="AH34">
        <v>7.9064019999999999</v>
      </c>
      <c r="AI34">
        <v>7.2421154999999997</v>
      </c>
      <c r="AJ34">
        <v>7.2692610000000002</v>
      </c>
      <c r="AK34">
        <v>7.3644705000000004</v>
      </c>
      <c r="AL34">
        <v>7.3835797000000003</v>
      </c>
      <c r="AM34">
        <v>7.5605745000000004</v>
      </c>
      <c r="AN34">
        <v>7.6749263000000001</v>
      </c>
      <c r="AO34">
        <v>7.9423722999999997</v>
      </c>
      <c r="AP34">
        <v>8.1916630000000001</v>
      </c>
      <c r="AQ34">
        <v>8.3545020000000001</v>
      </c>
      <c r="AR34">
        <v>8.4677419999999994</v>
      </c>
      <c r="AS34">
        <v>8.5792819999999992</v>
      </c>
      <c r="AT34">
        <v>8.7189429999999994</v>
      </c>
      <c r="AU34">
        <v>8.6685639999999999</v>
      </c>
      <c r="AV34">
        <v>8.5226690000000005</v>
      </c>
      <c r="AW34">
        <v>8.4628370000000004</v>
      </c>
      <c r="AX34">
        <v>8.4498979999999992</v>
      </c>
      <c r="AY34">
        <v>8.4356299999999997</v>
      </c>
      <c r="AZ34">
        <v>8.3264759999999995</v>
      </c>
      <c r="BA34">
        <v>8.1686169999999994</v>
      </c>
      <c r="BB34">
        <v>7.9399790000000001</v>
      </c>
      <c r="BC34">
        <v>7.8731494</v>
      </c>
      <c r="BD34">
        <v>7.9450370000000001</v>
      </c>
      <c r="BE34">
        <v>8.0042259999999992</v>
      </c>
      <c r="BF34">
        <v>8.0819620000000008</v>
      </c>
      <c r="BG34">
        <v>8.1755689999999994</v>
      </c>
      <c r="BH34">
        <v>8.3031070000000007</v>
      </c>
      <c r="BI34">
        <v>8.3168500000000005</v>
      </c>
      <c r="BJ34">
        <v>8.2205925000000004</v>
      </c>
      <c r="BK34">
        <v>8.0933069999999994</v>
      </c>
      <c r="BL34">
        <v>7.9719720000000001</v>
      </c>
      <c r="BM34">
        <v>7.9345125999999997</v>
      </c>
      <c r="BN34">
        <v>7.8121448000000004</v>
      </c>
      <c r="BO34">
        <v>7.8003315999999998</v>
      </c>
      <c r="BP34">
        <v>7.9466749999999999</v>
      </c>
      <c r="BQ34">
        <v>8.1023309999999995</v>
      </c>
      <c r="BR34">
        <v>8.0303754999999999</v>
      </c>
      <c r="BS34">
        <v>7.5908813000000004</v>
      </c>
      <c r="BT34">
        <v>6.0154649999999998</v>
      </c>
      <c r="BU34">
        <v>5.2675850000000004</v>
      </c>
      <c r="BV34">
        <v>5.1617803999999996</v>
      </c>
      <c r="BW34">
        <v>5.3511585999999998</v>
      </c>
      <c r="BX34">
        <v>5.4614909999999997</v>
      </c>
      <c r="BY34">
        <v>5.1594914999999997</v>
      </c>
      <c r="BZ34">
        <v>5.0449057000000002</v>
      </c>
      <c r="CA34">
        <v>4.9629655000000001</v>
      </c>
      <c r="CB34">
        <v>5.0913342999999998</v>
      </c>
      <c r="CC34">
        <v>5.230842</v>
      </c>
      <c r="CD34">
        <v>5.1442237000000004</v>
      </c>
      <c r="CE34">
        <v>5.1925606999999996</v>
      </c>
      <c r="CF34">
        <v>6.0083275</v>
      </c>
      <c r="CG34">
        <v>6.8070474000000001</v>
      </c>
      <c r="CH34">
        <v>7.5571489999999999</v>
      </c>
      <c r="CI34">
        <v>7.8974237</v>
      </c>
      <c r="CJ34">
        <v>8.9058720000000005</v>
      </c>
      <c r="CK34">
        <v>9.3938349999999993</v>
      </c>
      <c r="CL34">
        <v>9.6027939999999994</v>
      </c>
      <c r="CM34">
        <v>9.653848</v>
      </c>
      <c r="CN34">
        <v>9.7325920000000004</v>
      </c>
      <c r="CO34">
        <v>9.7333049999999997</v>
      </c>
      <c r="CP34">
        <v>9.7671849999999996</v>
      </c>
      <c r="CQ34">
        <v>9.8496810000000004</v>
      </c>
    </row>
    <row r="35" spans="1:95" x14ac:dyDescent="0.35">
      <c r="A35" s="1">
        <f t="shared" si="2"/>
        <v>33.5</v>
      </c>
      <c r="B35">
        <v>6.5170674000000002</v>
      </c>
      <c r="C35">
        <v>5.0801787000000003</v>
      </c>
      <c r="D35">
        <v>3.8005977</v>
      </c>
      <c r="E35">
        <v>3.5846092999999999</v>
      </c>
      <c r="F35">
        <v>4.0062784999999996</v>
      </c>
      <c r="G35">
        <v>4.9202494999999997</v>
      </c>
      <c r="H35">
        <v>5.5305895999999999</v>
      </c>
      <c r="I35">
        <v>6.3193545000000002</v>
      </c>
      <c r="J35">
        <v>6.2776180000000004</v>
      </c>
      <c r="K35">
        <v>5.8992456999999998</v>
      </c>
      <c r="L35">
        <v>4.4209160000000001</v>
      </c>
      <c r="M35">
        <v>4.4740099999999998</v>
      </c>
      <c r="N35">
        <v>5.0713115000000002</v>
      </c>
      <c r="O35">
        <v>5.6749096000000003</v>
      </c>
      <c r="P35">
        <v>5.7016397000000003</v>
      </c>
      <c r="Q35">
        <v>5.7238293000000002</v>
      </c>
      <c r="R35">
        <v>5.8618192999999996</v>
      </c>
      <c r="S35">
        <v>5.9720506999999996</v>
      </c>
      <c r="T35">
        <v>5.4214305999999999</v>
      </c>
      <c r="U35">
        <v>5.136565</v>
      </c>
      <c r="V35">
        <v>4.7853456000000003</v>
      </c>
      <c r="W35">
        <v>4.0715399999999997</v>
      </c>
      <c r="X35">
        <v>5.5175429999999999</v>
      </c>
      <c r="Y35">
        <v>7.1937980000000001</v>
      </c>
      <c r="Z35">
        <v>7.0862340000000001</v>
      </c>
      <c r="AA35">
        <v>6.847537</v>
      </c>
      <c r="AB35">
        <v>7.9881605999999996</v>
      </c>
      <c r="AC35">
        <v>8.0237429999999996</v>
      </c>
      <c r="AD35">
        <v>8.7048439999999996</v>
      </c>
      <c r="AE35">
        <v>8.2214679999999998</v>
      </c>
      <c r="AF35">
        <v>8.2412500000000009</v>
      </c>
      <c r="AG35">
        <v>9.4089220000000005</v>
      </c>
      <c r="AH35">
        <v>9.1593959999999992</v>
      </c>
      <c r="AI35">
        <v>8.1702809999999992</v>
      </c>
      <c r="AJ35">
        <v>7.7063600000000001</v>
      </c>
      <c r="AK35">
        <v>7.6196029999999997</v>
      </c>
      <c r="AL35">
        <v>7.6135349999999997</v>
      </c>
      <c r="AM35">
        <v>7.7664923999999997</v>
      </c>
      <c r="AN35">
        <v>7.9563740000000003</v>
      </c>
      <c r="AO35">
        <v>8.0833290000000009</v>
      </c>
      <c r="AP35">
        <v>8.2729199999999992</v>
      </c>
      <c r="AQ35">
        <v>8.3772920000000006</v>
      </c>
      <c r="AR35">
        <v>8.4634789999999995</v>
      </c>
      <c r="AS35">
        <v>8.6027979999999999</v>
      </c>
      <c r="AT35">
        <v>8.7161600000000004</v>
      </c>
      <c r="AU35">
        <v>8.7615069999999999</v>
      </c>
      <c r="AV35">
        <v>8.6516509999999993</v>
      </c>
      <c r="AW35">
        <v>8.6100445000000008</v>
      </c>
      <c r="AX35">
        <v>8.6952580000000008</v>
      </c>
      <c r="AY35">
        <v>8.6217579999999998</v>
      </c>
      <c r="AZ35">
        <v>8.3750560000000007</v>
      </c>
      <c r="BA35">
        <v>8.2019249999999992</v>
      </c>
      <c r="BB35">
        <v>8.1516599999999997</v>
      </c>
      <c r="BC35">
        <v>8.0309220000000003</v>
      </c>
      <c r="BD35">
        <v>7.9516090000000004</v>
      </c>
      <c r="BE35">
        <v>8.0645150000000001</v>
      </c>
      <c r="BF35">
        <v>8.1041489999999996</v>
      </c>
      <c r="BG35">
        <v>8.1092390000000005</v>
      </c>
      <c r="BH35">
        <v>8.1519089999999998</v>
      </c>
      <c r="BI35">
        <v>8.2147070000000006</v>
      </c>
      <c r="BJ35">
        <v>8.4847160000000006</v>
      </c>
      <c r="BK35">
        <v>8.4951880000000006</v>
      </c>
      <c r="BL35">
        <v>8.2376170000000002</v>
      </c>
      <c r="BM35">
        <v>8.0618759999999998</v>
      </c>
      <c r="BN35">
        <v>7.8749165999999997</v>
      </c>
      <c r="BO35">
        <v>7.7547053999999997</v>
      </c>
      <c r="BP35">
        <v>7.8176683999999996</v>
      </c>
      <c r="BQ35">
        <v>8.2301260000000003</v>
      </c>
      <c r="BR35">
        <v>8.6091669999999993</v>
      </c>
      <c r="BS35">
        <v>8.5100110000000004</v>
      </c>
      <c r="BT35">
        <v>6.5375719999999999</v>
      </c>
      <c r="BU35">
        <v>5.5631123000000002</v>
      </c>
      <c r="BV35">
        <v>5.4942270000000004</v>
      </c>
      <c r="BW35">
        <v>5.5007929999999998</v>
      </c>
      <c r="BX35">
        <v>5.5710660000000001</v>
      </c>
      <c r="BY35">
        <v>5.4765899999999998</v>
      </c>
      <c r="BZ35">
        <v>5.2711176999999996</v>
      </c>
      <c r="CA35">
        <v>5.2169720000000002</v>
      </c>
      <c r="CB35">
        <v>5.3057445999999997</v>
      </c>
      <c r="CC35">
        <v>5.3992810000000002</v>
      </c>
      <c r="CD35">
        <v>5.2082569999999997</v>
      </c>
      <c r="CE35">
        <v>5.0829440000000004</v>
      </c>
      <c r="CF35">
        <v>5.1014543000000003</v>
      </c>
      <c r="CG35">
        <v>5.4237960000000003</v>
      </c>
      <c r="CH35">
        <v>5.4948763999999999</v>
      </c>
      <c r="CI35">
        <v>5.9648174999999997</v>
      </c>
      <c r="CJ35">
        <v>6.6474093999999999</v>
      </c>
      <c r="CK35">
        <v>8.8048769999999994</v>
      </c>
      <c r="CL35">
        <v>9.7265110000000004</v>
      </c>
      <c r="CM35">
        <v>9.9421470000000003</v>
      </c>
      <c r="CN35">
        <v>10.087934000000001</v>
      </c>
      <c r="CO35">
        <v>10.1459875</v>
      </c>
      <c r="CP35">
        <v>10.1827755</v>
      </c>
      <c r="CQ35">
        <v>10.212702999999999</v>
      </c>
    </row>
    <row r="36" spans="1:95" x14ac:dyDescent="0.35">
      <c r="A36" s="1">
        <f t="shared" si="2"/>
        <v>33</v>
      </c>
      <c r="B36">
        <v>6.0505190000000004</v>
      </c>
      <c r="C36">
        <v>5.0547170000000001</v>
      </c>
      <c r="D36">
        <v>4.1255410000000001</v>
      </c>
      <c r="E36">
        <v>4.0567884000000003</v>
      </c>
      <c r="F36">
        <v>4.1647049999999997</v>
      </c>
      <c r="G36">
        <v>5.261622</v>
      </c>
      <c r="H36">
        <v>6.0029425999999999</v>
      </c>
      <c r="I36">
        <v>5.8309639999999998</v>
      </c>
      <c r="J36">
        <v>6.1922392999999998</v>
      </c>
      <c r="K36">
        <v>6.7896400000000003</v>
      </c>
      <c r="L36">
        <v>5.5097613000000001</v>
      </c>
      <c r="M36">
        <v>5.6290839999999998</v>
      </c>
      <c r="N36">
        <v>6.0739340000000004</v>
      </c>
      <c r="O36">
        <v>6.2703470000000001</v>
      </c>
      <c r="P36">
        <v>6.1700435000000002</v>
      </c>
      <c r="Q36">
        <v>6.485881</v>
      </c>
      <c r="R36">
        <v>6.6786589999999997</v>
      </c>
      <c r="S36">
        <v>6.5364599999999999</v>
      </c>
      <c r="T36">
        <v>6.1409744999999996</v>
      </c>
      <c r="U36">
        <v>5.6554890000000002</v>
      </c>
      <c r="V36">
        <v>4.8687279999999999</v>
      </c>
      <c r="W36">
        <v>4.5160985</v>
      </c>
      <c r="X36">
        <v>5.1655899999999999</v>
      </c>
      <c r="Y36">
        <v>6.0156970000000003</v>
      </c>
      <c r="Z36">
        <v>6.4807180000000004</v>
      </c>
      <c r="AA36">
        <v>6.9384610000000002</v>
      </c>
      <c r="AB36">
        <v>8.3341100000000008</v>
      </c>
      <c r="AC36">
        <v>8.8372700000000002</v>
      </c>
      <c r="AD36">
        <v>9.2858479999999997</v>
      </c>
      <c r="AE36">
        <v>9.2204049999999995</v>
      </c>
      <c r="AF36">
        <v>9.2115320000000001</v>
      </c>
      <c r="AG36">
        <v>10.139727000000001</v>
      </c>
      <c r="AH36">
        <v>8.8968380000000007</v>
      </c>
      <c r="AI36">
        <v>7.7537380000000002</v>
      </c>
      <c r="AJ36">
        <v>7.5984844999999996</v>
      </c>
      <c r="AK36">
        <v>7.8041606000000003</v>
      </c>
      <c r="AL36">
        <v>7.8488879999999996</v>
      </c>
      <c r="AM36">
        <v>8.1991589999999999</v>
      </c>
      <c r="AN36">
        <v>8.350066</v>
      </c>
      <c r="AO36">
        <v>8.3536640000000002</v>
      </c>
      <c r="AP36">
        <v>8.3990069999999992</v>
      </c>
      <c r="AQ36">
        <v>8.4992370000000008</v>
      </c>
      <c r="AR36">
        <v>8.6424760000000003</v>
      </c>
      <c r="AS36">
        <v>8.7977880000000006</v>
      </c>
      <c r="AT36">
        <v>8.9238309999999998</v>
      </c>
      <c r="AU36">
        <v>8.9342629999999996</v>
      </c>
      <c r="AV36">
        <v>8.8120829999999994</v>
      </c>
      <c r="AW36">
        <v>8.8010509999999993</v>
      </c>
      <c r="AX36">
        <v>8.8783480000000008</v>
      </c>
      <c r="AY36">
        <v>8.6450960000000006</v>
      </c>
      <c r="AZ36">
        <v>8.4239809999999995</v>
      </c>
      <c r="BA36">
        <v>8.398104</v>
      </c>
      <c r="BB36">
        <v>8.3702860000000001</v>
      </c>
      <c r="BC36">
        <v>8.1747250000000005</v>
      </c>
      <c r="BD36">
        <v>8.0284859999999991</v>
      </c>
      <c r="BE36">
        <v>7.9721427</v>
      </c>
      <c r="BF36">
        <v>7.9686775000000001</v>
      </c>
      <c r="BG36">
        <v>8.1072109999999995</v>
      </c>
      <c r="BH36">
        <v>8.1609189999999998</v>
      </c>
      <c r="BI36">
        <v>8.3429129999999994</v>
      </c>
      <c r="BJ36">
        <v>9.0547070000000005</v>
      </c>
      <c r="BK36">
        <v>9.3561789999999991</v>
      </c>
      <c r="BL36">
        <v>8.7928709999999999</v>
      </c>
      <c r="BM36">
        <v>8.2375139999999991</v>
      </c>
      <c r="BN36">
        <v>8.1322799999999997</v>
      </c>
      <c r="BO36">
        <v>8.0554079999999999</v>
      </c>
      <c r="BP36">
        <v>7.8385625000000001</v>
      </c>
      <c r="BQ36">
        <v>8.1064209999999992</v>
      </c>
      <c r="BR36">
        <v>8.5302000000000007</v>
      </c>
      <c r="BS36">
        <v>8.8514719999999993</v>
      </c>
      <c r="BT36">
        <v>8.4352730000000005</v>
      </c>
      <c r="BU36">
        <v>7.3066125</v>
      </c>
      <c r="BV36">
        <v>6.7163950000000003</v>
      </c>
      <c r="BW36">
        <v>6.0472374000000002</v>
      </c>
      <c r="BX36">
        <v>5.8121543000000004</v>
      </c>
      <c r="BY36">
        <v>5.7516600000000002</v>
      </c>
      <c r="BZ36">
        <v>5.7060203999999999</v>
      </c>
      <c r="CA36">
        <v>5.4964724</v>
      </c>
      <c r="CB36">
        <v>5.2887015000000002</v>
      </c>
      <c r="CC36">
        <v>5.3607769999999997</v>
      </c>
      <c r="CD36">
        <v>5.3510749999999998</v>
      </c>
      <c r="CE36">
        <v>5.5285935000000004</v>
      </c>
      <c r="CF36">
        <v>5.04352</v>
      </c>
      <c r="CG36">
        <v>5.3299016999999997</v>
      </c>
      <c r="CH36">
        <v>5.3126382999999997</v>
      </c>
      <c r="CI36">
        <v>5.4227543000000002</v>
      </c>
      <c r="CJ36">
        <v>5.7177239999999996</v>
      </c>
      <c r="CK36">
        <v>7.1914762999999997</v>
      </c>
      <c r="CL36">
        <v>9.6510029999999993</v>
      </c>
      <c r="CM36">
        <v>10.374632999999999</v>
      </c>
      <c r="CN36">
        <v>10.435122</v>
      </c>
      <c r="CO36">
        <v>10.470475</v>
      </c>
      <c r="CP36">
        <v>10.501446</v>
      </c>
      <c r="CQ36">
        <v>10.581898000000001</v>
      </c>
    </row>
    <row r="37" spans="1:95" x14ac:dyDescent="0.35">
      <c r="A37" s="1">
        <f t="shared" si="2"/>
        <v>32.5</v>
      </c>
      <c r="B37">
        <v>6.1307840000000002</v>
      </c>
      <c r="C37">
        <v>4.9704623000000003</v>
      </c>
      <c r="D37">
        <v>3.9908937999999998</v>
      </c>
      <c r="E37">
        <v>4.0952177000000001</v>
      </c>
      <c r="F37">
        <v>4.8311970000000004</v>
      </c>
      <c r="G37">
        <v>4.6392527000000001</v>
      </c>
      <c r="H37">
        <v>5.3798219999999999</v>
      </c>
      <c r="I37">
        <v>5.5768389999999997</v>
      </c>
      <c r="J37">
        <v>5.9654546000000002</v>
      </c>
      <c r="K37">
        <v>6.6414669999999996</v>
      </c>
      <c r="L37">
        <v>5.9159680000000003</v>
      </c>
      <c r="M37">
        <v>5.8133736000000003</v>
      </c>
      <c r="N37">
        <v>6.261565</v>
      </c>
      <c r="O37">
        <v>6.4884930000000001</v>
      </c>
      <c r="P37">
        <v>6.3837237</v>
      </c>
      <c r="Q37">
        <v>6.3375177000000003</v>
      </c>
      <c r="R37">
        <v>6.4943055999999997</v>
      </c>
      <c r="S37">
        <v>6.5111426999999997</v>
      </c>
      <c r="T37">
        <v>6.1638469999999996</v>
      </c>
      <c r="U37">
        <v>5.9042443999999996</v>
      </c>
      <c r="V37">
        <v>5.2247339999999998</v>
      </c>
      <c r="W37">
        <v>4.4171075999999996</v>
      </c>
      <c r="X37">
        <v>4.3750895999999999</v>
      </c>
      <c r="Y37">
        <v>5.4617623999999996</v>
      </c>
      <c r="Z37">
        <v>6.3684607</v>
      </c>
      <c r="AA37">
        <v>6.8713699999999998</v>
      </c>
      <c r="AB37">
        <v>8.4590689999999995</v>
      </c>
      <c r="AC37">
        <v>8.6434809999999995</v>
      </c>
      <c r="AD37">
        <v>8.9454220000000007</v>
      </c>
      <c r="AE37">
        <v>8.9227340000000002</v>
      </c>
      <c r="AF37">
        <v>9.720675</v>
      </c>
      <c r="AG37">
        <v>10.436336000000001</v>
      </c>
      <c r="AH37">
        <v>8.8736560000000004</v>
      </c>
      <c r="AI37">
        <v>8.1502579999999991</v>
      </c>
      <c r="AJ37">
        <v>8.1166789999999995</v>
      </c>
      <c r="AK37">
        <v>8.1581299999999999</v>
      </c>
      <c r="AL37">
        <v>8.0392240000000008</v>
      </c>
      <c r="AM37">
        <v>8.3428740000000001</v>
      </c>
      <c r="AN37">
        <v>8.4142539999999997</v>
      </c>
      <c r="AO37">
        <v>8.4728779999999997</v>
      </c>
      <c r="AP37">
        <v>8.5236190000000001</v>
      </c>
      <c r="AQ37">
        <v>8.5689689999999992</v>
      </c>
      <c r="AR37">
        <v>8.6829719999999995</v>
      </c>
      <c r="AS37">
        <v>8.7159779999999998</v>
      </c>
      <c r="AT37">
        <v>8.8998419999999996</v>
      </c>
      <c r="AU37">
        <v>8.912642</v>
      </c>
      <c r="AV37">
        <v>8.7691970000000001</v>
      </c>
      <c r="AW37">
        <v>8.9014430000000004</v>
      </c>
      <c r="AX37">
        <v>8.939489</v>
      </c>
      <c r="AY37">
        <v>8.704739</v>
      </c>
      <c r="AZ37">
        <v>8.6619469999999996</v>
      </c>
      <c r="BA37">
        <v>8.6213920000000002</v>
      </c>
      <c r="BB37">
        <v>8.4094180000000005</v>
      </c>
      <c r="BC37">
        <v>8.2823925000000003</v>
      </c>
      <c r="BD37">
        <v>8.1684619999999999</v>
      </c>
      <c r="BE37">
        <v>7.9914885</v>
      </c>
      <c r="BF37">
        <v>8.0162820000000004</v>
      </c>
      <c r="BG37">
        <v>8.0881699999999999</v>
      </c>
      <c r="BH37">
        <v>8.2544190000000004</v>
      </c>
      <c r="BI37">
        <v>8.5147779999999997</v>
      </c>
      <c r="BJ37">
        <v>9.3298729999999992</v>
      </c>
      <c r="BK37">
        <v>9.7426270000000006</v>
      </c>
      <c r="BL37">
        <v>9.1321100000000008</v>
      </c>
      <c r="BM37">
        <v>8.3119870000000002</v>
      </c>
      <c r="BN37">
        <v>8.2103280000000005</v>
      </c>
      <c r="BO37">
        <v>8.1760520000000003</v>
      </c>
      <c r="BP37">
        <v>8.0389219999999995</v>
      </c>
      <c r="BQ37">
        <v>8.0826550000000008</v>
      </c>
      <c r="BR37">
        <v>8.2143639999999998</v>
      </c>
      <c r="BS37">
        <v>8.4584240000000008</v>
      </c>
      <c r="BT37">
        <v>8.7424599999999995</v>
      </c>
      <c r="BU37">
        <v>8.7298259999999992</v>
      </c>
      <c r="BV37">
        <v>8.3781590000000001</v>
      </c>
      <c r="BW37">
        <v>7.3698459999999999</v>
      </c>
      <c r="BX37">
        <v>6.2684949999999997</v>
      </c>
      <c r="BY37">
        <v>5.9563499999999996</v>
      </c>
      <c r="BZ37">
        <v>5.7734909999999999</v>
      </c>
      <c r="CA37">
        <v>5.5366790000000004</v>
      </c>
      <c r="CB37">
        <v>5.7131759999999998</v>
      </c>
      <c r="CC37">
        <v>5.6496186000000002</v>
      </c>
      <c r="CD37">
        <v>5.7494680000000002</v>
      </c>
      <c r="CE37">
        <v>5.6750569999999998</v>
      </c>
      <c r="CF37">
        <v>5.4082336</v>
      </c>
      <c r="CG37">
        <v>5.515873</v>
      </c>
      <c r="CH37">
        <v>5.424302</v>
      </c>
      <c r="CI37">
        <v>5.4323186999999997</v>
      </c>
      <c r="CJ37">
        <v>5.7594222999999998</v>
      </c>
      <c r="CK37">
        <v>7.3696640000000002</v>
      </c>
      <c r="CL37">
        <v>9.8000889999999998</v>
      </c>
      <c r="CM37">
        <v>10.637915</v>
      </c>
      <c r="CN37">
        <v>10.745946</v>
      </c>
      <c r="CO37">
        <v>10.7801075</v>
      </c>
      <c r="CP37">
        <v>10.819312999999999</v>
      </c>
      <c r="CQ37">
        <v>10.893933000000001</v>
      </c>
    </row>
    <row r="38" spans="1:95" x14ac:dyDescent="0.35">
      <c r="A38" s="1">
        <f t="shared" si="2"/>
        <v>32</v>
      </c>
      <c r="B38">
        <v>6.4358272999999997</v>
      </c>
      <c r="C38">
        <v>5.0084786000000001</v>
      </c>
      <c r="D38">
        <v>4.4290485000000004</v>
      </c>
      <c r="E38">
        <v>4.0954666</v>
      </c>
      <c r="F38">
        <v>4.7481045999999996</v>
      </c>
      <c r="G38">
        <v>5.0273184999999998</v>
      </c>
      <c r="H38">
        <v>5.2656609999999997</v>
      </c>
      <c r="I38">
        <v>6.1224093000000002</v>
      </c>
      <c r="J38">
        <v>6.4067825999999997</v>
      </c>
      <c r="K38">
        <v>6.5089335000000004</v>
      </c>
      <c r="L38">
        <v>6.4505733999999997</v>
      </c>
      <c r="M38">
        <v>5.5495625000000004</v>
      </c>
      <c r="N38">
        <v>5.5670359999999999</v>
      </c>
      <c r="O38">
        <v>6.3346685999999996</v>
      </c>
      <c r="P38">
        <v>6.0217657000000004</v>
      </c>
      <c r="Q38">
        <v>5.7464649999999997</v>
      </c>
      <c r="R38">
        <v>5.9857135000000001</v>
      </c>
      <c r="S38">
        <v>6.0785929999999997</v>
      </c>
      <c r="T38">
        <v>6.0511489999999997</v>
      </c>
      <c r="U38">
        <v>5.9960383999999998</v>
      </c>
      <c r="V38">
        <v>5.6103306000000002</v>
      </c>
      <c r="W38">
        <v>5.2119070000000001</v>
      </c>
      <c r="X38">
        <v>4.3914894999999996</v>
      </c>
      <c r="Y38">
        <v>4.4150175999999997</v>
      </c>
      <c r="Z38">
        <v>5.4818406</v>
      </c>
      <c r="AA38">
        <v>7.3933587000000003</v>
      </c>
      <c r="AB38">
        <v>7.4528090000000002</v>
      </c>
      <c r="AC38">
        <v>6.7589293000000001</v>
      </c>
      <c r="AD38">
        <v>8.3488380000000006</v>
      </c>
      <c r="AE38">
        <v>8.5507729999999995</v>
      </c>
      <c r="AF38">
        <v>8.9651160000000001</v>
      </c>
      <c r="AG38">
        <v>9.4708500000000004</v>
      </c>
      <c r="AH38">
        <v>8.7484540000000006</v>
      </c>
      <c r="AI38">
        <v>8.4261675</v>
      </c>
      <c r="AJ38">
        <v>7.9145694000000004</v>
      </c>
      <c r="AK38">
        <v>7.4413330000000002</v>
      </c>
      <c r="AL38">
        <v>7.7054939999999998</v>
      </c>
      <c r="AM38">
        <v>8.3107179999999996</v>
      </c>
      <c r="AN38">
        <v>8.4581309999999998</v>
      </c>
      <c r="AO38">
        <v>8.5669529999999998</v>
      </c>
      <c r="AP38">
        <v>8.6171039999999994</v>
      </c>
      <c r="AQ38">
        <v>8.5851819999999996</v>
      </c>
      <c r="AR38">
        <v>8.5512569999999997</v>
      </c>
      <c r="AS38">
        <v>8.5149290000000004</v>
      </c>
      <c r="AT38">
        <v>8.603313</v>
      </c>
      <c r="AU38">
        <v>8.5685409999999997</v>
      </c>
      <c r="AV38">
        <v>8.6394950000000001</v>
      </c>
      <c r="AW38">
        <v>8.8385300000000004</v>
      </c>
      <c r="AX38">
        <v>8.8865069999999999</v>
      </c>
      <c r="AY38">
        <v>8.7813835000000005</v>
      </c>
      <c r="AZ38">
        <v>8.7523440000000008</v>
      </c>
      <c r="BA38">
        <v>8.6008139999999997</v>
      </c>
      <c r="BB38">
        <v>8.3804149999999993</v>
      </c>
      <c r="BC38">
        <v>8.3669080000000005</v>
      </c>
      <c r="BD38">
        <v>8.1875560000000007</v>
      </c>
      <c r="BE38">
        <v>8.0243210000000005</v>
      </c>
      <c r="BF38">
        <v>8.1055449999999993</v>
      </c>
      <c r="BG38">
        <v>8.1911170000000002</v>
      </c>
      <c r="BH38">
        <v>8.2584239999999998</v>
      </c>
      <c r="BI38">
        <v>8.5251490000000008</v>
      </c>
      <c r="BJ38">
        <v>9.5018519999999995</v>
      </c>
      <c r="BK38">
        <v>9.8762469999999993</v>
      </c>
      <c r="BL38">
        <v>9.2351880000000008</v>
      </c>
      <c r="BM38">
        <v>8.1971469999999993</v>
      </c>
      <c r="BN38">
        <v>8.0287579999999998</v>
      </c>
      <c r="BO38">
        <v>8.0838289999999997</v>
      </c>
      <c r="BP38">
        <v>8.1675780000000007</v>
      </c>
      <c r="BQ38">
        <v>8.2293629999999993</v>
      </c>
      <c r="BR38">
        <v>8.3622630000000004</v>
      </c>
      <c r="BS38">
        <v>8.4206939999999992</v>
      </c>
      <c r="BT38">
        <v>8.259328</v>
      </c>
      <c r="BU38">
        <v>8.3665769999999995</v>
      </c>
      <c r="BV38">
        <v>8.1753859999999996</v>
      </c>
      <c r="BW38">
        <v>8.0876289999999997</v>
      </c>
      <c r="BX38">
        <v>6.8712625999999997</v>
      </c>
      <c r="BY38">
        <v>5.8527889999999996</v>
      </c>
      <c r="BZ38">
        <v>5.8407172999999997</v>
      </c>
      <c r="CA38">
        <v>5.8183360000000004</v>
      </c>
      <c r="CB38">
        <v>5.7400416999999999</v>
      </c>
      <c r="CC38">
        <v>5.7467665999999999</v>
      </c>
      <c r="CD38">
        <v>5.5698160000000003</v>
      </c>
      <c r="CE38">
        <v>5.2423710000000003</v>
      </c>
      <c r="CF38">
        <v>5.0212849999999998</v>
      </c>
      <c r="CG38">
        <v>5.3869670000000003</v>
      </c>
      <c r="CH38">
        <v>5.5676629999999996</v>
      </c>
      <c r="CI38">
        <v>5.4479413000000001</v>
      </c>
      <c r="CJ38">
        <v>5.5425896999999997</v>
      </c>
      <c r="CK38">
        <v>7.3385385999999997</v>
      </c>
      <c r="CL38">
        <v>9.7197200000000006</v>
      </c>
      <c r="CM38">
        <v>10.752127</v>
      </c>
      <c r="CN38">
        <v>10.908961</v>
      </c>
      <c r="CO38">
        <v>11.019845999999999</v>
      </c>
      <c r="CP38">
        <v>11.077398000000001</v>
      </c>
      <c r="CQ38">
        <v>11.1508045</v>
      </c>
    </row>
    <row r="39" spans="1:95" x14ac:dyDescent="0.35">
      <c r="A39" s="1">
        <f t="shared" si="2"/>
        <v>31.5</v>
      </c>
      <c r="B39">
        <v>6.7776546</v>
      </c>
      <c r="C39">
        <v>5.7359723999999996</v>
      </c>
      <c r="D39">
        <v>4.3044019999999996</v>
      </c>
      <c r="E39">
        <v>4.3145413000000001</v>
      </c>
      <c r="F39">
        <v>4.8271455999999997</v>
      </c>
      <c r="G39">
        <v>4.8363620000000003</v>
      </c>
      <c r="H39">
        <v>5.3982999999999999</v>
      </c>
      <c r="I39">
        <v>6.5486880000000003</v>
      </c>
      <c r="J39">
        <v>6.7063794000000003</v>
      </c>
      <c r="K39">
        <v>6.0758904999999999</v>
      </c>
      <c r="L39">
        <v>5.684933</v>
      </c>
      <c r="M39">
        <v>5.7274219999999998</v>
      </c>
      <c r="N39">
        <v>5.4051929999999997</v>
      </c>
      <c r="O39">
        <v>5.1571517</v>
      </c>
      <c r="P39">
        <v>5.0554069999999998</v>
      </c>
      <c r="Q39">
        <v>4.6245859999999999</v>
      </c>
      <c r="R39">
        <v>4.8832354999999996</v>
      </c>
      <c r="S39">
        <v>4.8059797</v>
      </c>
      <c r="T39">
        <v>4.9584999999999999</v>
      </c>
      <c r="U39">
        <v>5.1017523000000002</v>
      </c>
      <c r="V39">
        <v>5.4289956000000004</v>
      </c>
      <c r="W39">
        <v>5.7812757000000001</v>
      </c>
      <c r="X39">
        <v>4.6164565</v>
      </c>
      <c r="Y39">
        <v>4.0186590000000004</v>
      </c>
      <c r="Z39">
        <v>5.2870616999999998</v>
      </c>
      <c r="AA39">
        <v>7.266794</v>
      </c>
      <c r="AB39">
        <v>6.7093369999999997</v>
      </c>
      <c r="AC39">
        <v>6.0829230000000001</v>
      </c>
      <c r="AD39">
        <v>7.0291379999999997</v>
      </c>
      <c r="AE39">
        <v>7.9696417000000004</v>
      </c>
      <c r="AF39">
        <v>7.9988704000000004</v>
      </c>
      <c r="AG39">
        <v>8.8050510000000006</v>
      </c>
      <c r="AH39">
        <v>8.7181899999999999</v>
      </c>
      <c r="AI39">
        <v>7.8629436000000004</v>
      </c>
      <c r="AJ39">
        <v>7.3109270000000004</v>
      </c>
      <c r="AK39">
        <v>6.9976934999999996</v>
      </c>
      <c r="AL39">
        <v>7.1907649999999999</v>
      </c>
      <c r="AM39">
        <v>8.1240179999999995</v>
      </c>
      <c r="AN39">
        <v>8.2380049999999994</v>
      </c>
      <c r="AO39">
        <v>8.3907830000000008</v>
      </c>
      <c r="AP39">
        <v>8.3551190000000002</v>
      </c>
      <c r="AQ39">
        <v>8.2976320000000001</v>
      </c>
      <c r="AR39">
        <v>8.3246649999999995</v>
      </c>
      <c r="AS39">
        <v>8.3554209999999998</v>
      </c>
      <c r="AT39">
        <v>8.4011139999999997</v>
      </c>
      <c r="AU39">
        <v>8.4221570000000003</v>
      </c>
      <c r="AV39">
        <v>8.5051009999999998</v>
      </c>
      <c r="AW39">
        <v>8.8050580000000007</v>
      </c>
      <c r="AX39">
        <v>8.9487279999999991</v>
      </c>
      <c r="AY39">
        <v>8.8342150000000004</v>
      </c>
      <c r="AZ39">
        <v>8.8269369999999991</v>
      </c>
      <c r="BA39">
        <v>8.7185810000000004</v>
      </c>
      <c r="BB39">
        <v>8.5679630000000007</v>
      </c>
      <c r="BC39">
        <v>8.4106780000000008</v>
      </c>
      <c r="BD39">
        <v>8.1339854999999996</v>
      </c>
      <c r="BE39">
        <v>8.1234660000000005</v>
      </c>
      <c r="BF39">
        <v>8.2110400000000006</v>
      </c>
      <c r="BG39">
        <v>8.2163939999999993</v>
      </c>
      <c r="BH39">
        <v>8.2239129999999996</v>
      </c>
      <c r="BI39">
        <v>8.7065909999999995</v>
      </c>
      <c r="BJ39">
        <v>9.6101019999999995</v>
      </c>
      <c r="BK39">
        <v>9.8940520000000003</v>
      </c>
      <c r="BL39">
        <v>8.9277820000000006</v>
      </c>
      <c r="BM39">
        <v>7.9206750000000001</v>
      </c>
      <c r="BN39">
        <v>7.9171740000000002</v>
      </c>
      <c r="BO39">
        <v>7.6962833000000002</v>
      </c>
      <c r="BP39">
        <v>8.1569719999999997</v>
      </c>
      <c r="BQ39">
        <v>8.5228710000000003</v>
      </c>
      <c r="BR39">
        <v>9.0262150000000005</v>
      </c>
      <c r="BS39">
        <v>9.0028249999999996</v>
      </c>
      <c r="BT39">
        <v>8.5356559999999995</v>
      </c>
      <c r="BU39">
        <v>8.1345500000000008</v>
      </c>
      <c r="BV39">
        <v>7.7682685999999999</v>
      </c>
      <c r="BW39">
        <v>8.0224879999999992</v>
      </c>
      <c r="BX39">
        <v>8.3955500000000001</v>
      </c>
      <c r="BY39">
        <v>8.2824150000000003</v>
      </c>
      <c r="BZ39">
        <v>8.3348700000000004</v>
      </c>
      <c r="CA39">
        <v>7.9890059999999998</v>
      </c>
      <c r="CB39">
        <v>6.591119</v>
      </c>
      <c r="CC39">
        <v>5.495825</v>
      </c>
      <c r="CD39">
        <v>5.5204170000000001</v>
      </c>
      <c r="CE39">
        <v>5.5468197000000004</v>
      </c>
      <c r="CF39">
        <v>4.9574236999999997</v>
      </c>
      <c r="CG39">
        <v>4.9528866000000003</v>
      </c>
      <c r="CH39">
        <v>5.4077105999999997</v>
      </c>
      <c r="CI39">
        <v>5.3707022999999996</v>
      </c>
      <c r="CJ39">
        <v>5.4378295000000003</v>
      </c>
      <c r="CK39">
        <v>5.8219614000000002</v>
      </c>
      <c r="CL39">
        <v>8.1275510000000004</v>
      </c>
      <c r="CM39">
        <v>9.9722539999999995</v>
      </c>
      <c r="CN39">
        <v>10.68033</v>
      </c>
      <c r="CO39">
        <v>10.969659999999999</v>
      </c>
      <c r="CP39">
        <v>11.125222000000001</v>
      </c>
      <c r="CQ39">
        <v>11.314183999999999</v>
      </c>
    </row>
    <row r="40" spans="1:95" x14ac:dyDescent="0.35">
      <c r="A40" s="1">
        <f t="shared" si="2"/>
        <v>31</v>
      </c>
      <c r="B40">
        <v>7.0011739999999998</v>
      </c>
      <c r="C40">
        <v>5.9341879999999998</v>
      </c>
      <c r="D40">
        <v>4.6173999999999999</v>
      </c>
      <c r="E40">
        <v>4.2487497000000003</v>
      </c>
      <c r="F40">
        <v>4.7503175999999998</v>
      </c>
      <c r="G40">
        <v>5.2743006000000001</v>
      </c>
      <c r="H40">
        <v>6.1117043000000004</v>
      </c>
      <c r="I40">
        <v>6.8387327000000004</v>
      </c>
      <c r="J40">
        <v>6.5568514000000002</v>
      </c>
      <c r="K40">
        <v>5.633311</v>
      </c>
      <c r="L40">
        <v>4.9773364000000004</v>
      </c>
      <c r="M40">
        <v>4.961411</v>
      </c>
      <c r="N40">
        <v>4.5779022999999999</v>
      </c>
      <c r="O40">
        <v>4.3065157000000003</v>
      </c>
      <c r="P40">
        <v>4.1594629999999997</v>
      </c>
      <c r="Q40">
        <v>3.8237679999999998</v>
      </c>
      <c r="R40">
        <v>4.2820897000000002</v>
      </c>
      <c r="S40">
        <v>4.6825489999999999</v>
      </c>
      <c r="T40">
        <v>4.8728220000000002</v>
      </c>
      <c r="U40">
        <v>4.5943129999999996</v>
      </c>
      <c r="V40">
        <v>5.0344043000000003</v>
      </c>
      <c r="W40">
        <v>5.4923760000000001</v>
      </c>
      <c r="X40">
        <v>5.0933256</v>
      </c>
      <c r="Y40">
        <v>4.6850100000000001</v>
      </c>
      <c r="Z40">
        <v>5.0194390000000002</v>
      </c>
      <c r="AA40">
        <v>6.8610015000000004</v>
      </c>
      <c r="AB40">
        <v>7.0473284999999999</v>
      </c>
      <c r="AC40">
        <v>6.1133375000000001</v>
      </c>
      <c r="AD40">
        <v>5.5394699999999997</v>
      </c>
      <c r="AE40">
        <v>7.1441875000000001</v>
      </c>
      <c r="AF40">
        <v>7.881621</v>
      </c>
      <c r="AG40">
        <v>8.1977220000000006</v>
      </c>
      <c r="AH40">
        <v>8.5076149999999995</v>
      </c>
      <c r="AI40">
        <v>7.4456277000000002</v>
      </c>
      <c r="AJ40">
        <v>7.1901298000000002</v>
      </c>
      <c r="AK40">
        <v>7.8638079999999997</v>
      </c>
      <c r="AL40">
        <v>7.6349416000000003</v>
      </c>
      <c r="AM40">
        <v>8.2587899999999994</v>
      </c>
      <c r="AN40">
        <v>8.1695390000000003</v>
      </c>
      <c r="AO40">
        <v>8.2481069999999992</v>
      </c>
      <c r="AP40">
        <v>8.286937</v>
      </c>
      <c r="AQ40">
        <v>8.2081809999999997</v>
      </c>
      <c r="AR40">
        <v>8.2583929999999999</v>
      </c>
      <c r="AS40">
        <v>8.1780200000000001</v>
      </c>
      <c r="AT40">
        <v>8.3060480000000005</v>
      </c>
      <c r="AU40">
        <v>8.4736840000000004</v>
      </c>
      <c r="AV40">
        <v>8.6231229999999996</v>
      </c>
      <c r="AW40">
        <v>8.8647080000000003</v>
      </c>
      <c r="AX40">
        <v>8.7287909999999993</v>
      </c>
      <c r="AY40">
        <v>8.4955049999999996</v>
      </c>
      <c r="AZ40">
        <v>8.5553380000000008</v>
      </c>
      <c r="BA40">
        <v>8.7438839999999995</v>
      </c>
      <c r="BB40">
        <v>8.6596309999999992</v>
      </c>
      <c r="BC40">
        <v>8.3016919999999992</v>
      </c>
      <c r="BD40">
        <v>8.0277910000000006</v>
      </c>
      <c r="BE40">
        <v>8.1157400000000006</v>
      </c>
      <c r="BF40">
        <v>8.1834399999999992</v>
      </c>
      <c r="BG40">
        <v>8.1743279999999992</v>
      </c>
      <c r="BH40">
        <v>8.2855279999999993</v>
      </c>
      <c r="BI40">
        <v>8.7919350000000005</v>
      </c>
      <c r="BJ40">
        <v>9.624269</v>
      </c>
      <c r="BK40">
        <v>9.7942669999999996</v>
      </c>
      <c r="BL40">
        <v>8.1861250000000005</v>
      </c>
      <c r="BM40">
        <v>7.6190379999999998</v>
      </c>
      <c r="BN40">
        <v>7.1994629999999997</v>
      </c>
      <c r="BO40">
        <v>6.5099359999999997</v>
      </c>
      <c r="BP40">
        <v>8.0614810000000006</v>
      </c>
      <c r="BQ40">
        <v>9.0132449999999995</v>
      </c>
      <c r="BR40">
        <v>9.5717125000000003</v>
      </c>
      <c r="BS40">
        <v>9.5226430000000004</v>
      </c>
      <c r="BT40">
        <v>8.820506</v>
      </c>
      <c r="BU40">
        <v>8.2788500000000003</v>
      </c>
      <c r="BV40">
        <v>7.7592071999999996</v>
      </c>
      <c r="BW40">
        <v>7.5780754000000004</v>
      </c>
      <c r="BX40">
        <v>7.6900915999999997</v>
      </c>
      <c r="BY40">
        <v>7.2742667000000001</v>
      </c>
      <c r="BZ40">
        <v>6.9267135</v>
      </c>
      <c r="CA40">
        <v>7.0936155000000003</v>
      </c>
      <c r="CB40">
        <v>6.7672780000000001</v>
      </c>
      <c r="CC40">
        <v>5.8220185999999998</v>
      </c>
      <c r="CD40">
        <v>5.7661910000000001</v>
      </c>
      <c r="CE40">
        <v>5.7366950000000001</v>
      </c>
      <c r="CF40">
        <v>5.3144846000000001</v>
      </c>
      <c r="CG40">
        <v>5.0211043000000002</v>
      </c>
      <c r="CH40">
        <v>5.3279785999999998</v>
      </c>
      <c r="CI40">
        <v>5.3508315</v>
      </c>
      <c r="CJ40">
        <v>5.4877634000000004</v>
      </c>
      <c r="CK40">
        <v>5.1925119999999998</v>
      </c>
      <c r="CL40">
        <v>5.4307319999999999</v>
      </c>
      <c r="CM40">
        <v>6.9884029999999999</v>
      </c>
      <c r="CN40">
        <v>8.7032740000000004</v>
      </c>
      <c r="CO40">
        <v>9.9195489999999999</v>
      </c>
      <c r="CP40">
        <v>10.560295</v>
      </c>
      <c r="CQ40">
        <v>10.816528999999999</v>
      </c>
    </row>
    <row r="41" spans="1:95" x14ac:dyDescent="0.35">
      <c r="A41" s="1">
        <f t="shared" si="2"/>
        <v>30.5</v>
      </c>
      <c r="B41">
        <v>7.1636150000000001</v>
      </c>
      <c r="C41">
        <v>6.2115973999999996</v>
      </c>
      <c r="D41">
        <v>4.8687367000000004</v>
      </c>
      <c r="E41">
        <v>4.6380109999999997</v>
      </c>
      <c r="F41">
        <v>5.0344576999999999</v>
      </c>
      <c r="G41">
        <v>5.4191922999999997</v>
      </c>
      <c r="H41">
        <v>5.2927660000000003</v>
      </c>
      <c r="I41">
        <v>6.1618342000000004</v>
      </c>
      <c r="J41">
        <v>6.2877836</v>
      </c>
      <c r="K41">
        <v>5.4369664000000002</v>
      </c>
      <c r="L41">
        <v>4.7597509999999996</v>
      </c>
      <c r="M41">
        <v>4.8090982000000002</v>
      </c>
      <c r="N41">
        <v>4.2184663000000002</v>
      </c>
      <c r="O41">
        <v>4.1135364000000001</v>
      </c>
      <c r="P41">
        <v>4.3002862999999998</v>
      </c>
      <c r="Q41">
        <v>4.0811586000000002</v>
      </c>
      <c r="R41">
        <v>4.0233625999999996</v>
      </c>
      <c r="S41">
        <v>4.1416234999999997</v>
      </c>
      <c r="T41">
        <v>4.3795742999999998</v>
      </c>
      <c r="U41">
        <v>5.3557880000000004</v>
      </c>
      <c r="V41">
        <v>5.3339686000000004</v>
      </c>
      <c r="W41">
        <v>4.9247836999999999</v>
      </c>
      <c r="X41">
        <v>4.6456293999999998</v>
      </c>
      <c r="Y41">
        <v>5.1617445999999996</v>
      </c>
      <c r="Z41">
        <v>5.9783189999999999</v>
      </c>
      <c r="AA41">
        <v>6.9103703000000003</v>
      </c>
      <c r="AB41">
        <v>6.1573453000000002</v>
      </c>
      <c r="AC41">
        <v>5.7336489999999998</v>
      </c>
      <c r="AD41">
        <v>5.8033853000000004</v>
      </c>
      <c r="AE41">
        <v>8.0956519999999994</v>
      </c>
      <c r="AF41">
        <v>7.5601796999999999</v>
      </c>
      <c r="AG41">
        <v>7.8743233999999998</v>
      </c>
      <c r="AH41">
        <v>8.2826880000000003</v>
      </c>
      <c r="AI41">
        <v>8.048527</v>
      </c>
      <c r="AJ41">
        <v>8.1409830000000003</v>
      </c>
      <c r="AK41">
        <v>8.4864829999999998</v>
      </c>
      <c r="AL41">
        <v>8.2647440000000003</v>
      </c>
      <c r="AM41">
        <v>8.3869500000000006</v>
      </c>
      <c r="AN41">
        <v>8.2563180000000003</v>
      </c>
      <c r="AO41">
        <v>8.2012260000000001</v>
      </c>
      <c r="AP41">
        <v>8.2730750000000004</v>
      </c>
      <c r="AQ41">
        <v>8.4180510000000002</v>
      </c>
      <c r="AR41">
        <v>8.3291959999999996</v>
      </c>
      <c r="AS41">
        <v>8.0614629999999998</v>
      </c>
      <c r="AT41">
        <v>8.2870980000000003</v>
      </c>
      <c r="AU41">
        <v>8.5116800000000001</v>
      </c>
      <c r="AV41">
        <v>8.625121</v>
      </c>
      <c r="AW41">
        <v>8.4535440000000008</v>
      </c>
      <c r="AX41">
        <v>8.1907800000000002</v>
      </c>
      <c r="AY41">
        <v>8.0491550000000007</v>
      </c>
      <c r="AZ41">
        <v>8.0985619999999994</v>
      </c>
      <c r="BA41">
        <v>8.196123</v>
      </c>
      <c r="BB41">
        <v>8.2161454999999997</v>
      </c>
      <c r="BC41">
        <v>8.0160885000000004</v>
      </c>
      <c r="BD41">
        <v>7.8796887</v>
      </c>
      <c r="BE41">
        <v>7.8732614999999999</v>
      </c>
      <c r="BF41">
        <v>7.9503465000000002</v>
      </c>
      <c r="BG41">
        <v>8.0373199999999994</v>
      </c>
      <c r="BH41">
        <v>8.0708710000000004</v>
      </c>
      <c r="BI41">
        <v>8.51769</v>
      </c>
      <c r="BJ41">
        <v>9.5481119999999997</v>
      </c>
      <c r="BK41">
        <v>10.031197000000001</v>
      </c>
      <c r="BL41">
        <v>9.5409430000000004</v>
      </c>
      <c r="BM41">
        <v>8.5943280000000009</v>
      </c>
      <c r="BN41">
        <v>7.3603034000000003</v>
      </c>
      <c r="BO41">
        <v>5.9956199999999997</v>
      </c>
      <c r="BP41">
        <v>6.9058219999999997</v>
      </c>
      <c r="BQ41">
        <v>8.8067060000000001</v>
      </c>
      <c r="BR41">
        <v>9.8468830000000001</v>
      </c>
      <c r="BS41">
        <v>9.9813050000000008</v>
      </c>
      <c r="BT41">
        <v>9.3648439999999997</v>
      </c>
      <c r="BU41">
        <v>8.9457039999999992</v>
      </c>
      <c r="BV41">
        <v>7.5459209999999999</v>
      </c>
      <c r="BW41">
        <v>6.5113110000000001</v>
      </c>
      <c r="BX41">
        <v>6.3264355999999999</v>
      </c>
      <c r="BY41">
        <v>5.4817369999999999</v>
      </c>
      <c r="BZ41">
        <v>5.1093469999999996</v>
      </c>
      <c r="CA41">
        <v>5.1248230000000001</v>
      </c>
      <c r="CB41">
        <v>5.4676749999999998</v>
      </c>
      <c r="CC41">
        <v>5.4571690000000004</v>
      </c>
      <c r="CD41">
        <v>5.6722029999999997</v>
      </c>
      <c r="CE41">
        <v>5.8456900000000003</v>
      </c>
      <c r="CF41">
        <v>5.669295</v>
      </c>
      <c r="CG41">
        <v>5.3846455000000004</v>
      </c>
      <c r="CH41">
        <v>5.3603066999999998</v>
      </c>
      <c r="CI41">
        <v>5.4697323000000004</v>
      </c>
      <c r="CJ41">
        <v>5.4689053999999997</v>
      </c>
      <c r="CK41">
        <v>5.3584775999999996</v>
      </c>
      <c r="CL41">
        <v>5.0578649999999996</v>
      </c>
      <c r="CM41">
        <v>5.2755679999999998</v>
      </c>
      <c r="CN41">
        <v>5.8205309999999999</v>
      </c>
      <c r="CO41">
        <v>6.7885169999999997</v>
      </c>
      <c r="CP41">
        <v>8.2441800000000001</v>
      </c>
      <c r="CQ41">
        <v>9.6658349999999995</v>
      </c>
    </row>
    <row r="42" spans="1:95" x14ac:dyDescent="0.35">
      <c r="A42" s="1">
        <f t="shared" si="2"/>
        <v>30</v>
      </c>
      <c r="B42">
        <v>7.5503534999999999</v>
      </c>
      <c r="C42">
        <v>6.7830000000000004</v>
      </c>
      <c r="D42">
        <v>5.131831</v>
      </c>
      <c r="E42">
        <v>4.8603262999999997</v>
      </c>
      <c r="F42">
        <v>5.561153</v>
      </c>
      <c r="G42">
        <v>5.5846660000000004</v>
      </c>
      <c r="H42">
        <v>4.9797180000000001</v>
      </c>
      <c r="I42">
        <v>5.8285030000000004</v>
      </c>
      <c r="J42">
        <v>6.3629493999999998</v>
      </c>
      <c r="K42">
        <v>6.229247</v>
      </c>
      <c r="L42">
        <v>5.8708960000000001</v>
      </c>
      <c r="M42">
        <v>4.9815480000000001</v>
      </c>
      <c r="N42">
        <v>4.457052</v>
      </c>
      <c r="O42">
        <v>4.3937309999999998</v>
      </c>
      <c r="P42">
        <v>4.3850327</v>
      </c>
      <c r="Q42">
        <v>4.0816363999999998</v>
      </c>
      <c r="R42">
        <v>3.7114533999999999</v>
      </c>
      <c r="S42">
        <v>3.7862317999999999</v>
      </c>
      <c r="T42">
        <v>4.0837398</v>
      </c>
      <c r="U42">
        <v>5.2102933</v>
      </c>
      <c r="V42">
        <v>5.7007089999999998</v>
      </c>
      <c r="W42">
        <v>5.3909282999999997</v>
      </c>
      <c r="X42">
        <v>5.0428094999999997</v>
      </c>
      <c r="Y42">
        <v>5.1660890000000004</v>
      </c>
      <c r="Z42">
        <v>6.6219397000000004</v>
      </c>
      <c r="AA42">
        <v>7.5018440000000002</v>
      </c>
      <c r="AB42">
        <v>6.5350359999999998</v>
      </c>
      <c r="AC42">
        <v>6.8845196</v>
      </c>
      <c r="AD42">
        <v>7.0857276999999996</v>
      </c>
      <c r="AE42">
        <v>7.8925995999999996</v>
      </c>
      <c r="AF42">
        <v>7.1670220000000002</v>
      </c>
      <c r="AG42">
        <v>7.9858529999999996</v>
      </c>
      <c r="AH42">
        <v>8.4059439999999999</v>
      </c>
      <c r="AI42">
        <v>8.9223660000000002</v>
      </c>
      <c r="AJ42">
        <v>8.862323</v>
      </c>
      <c r="AK42">
        <v>8.6951020000000003</v>
      </c>
      <c r="AL42">
        <v>8.7200729999999993</v>
      </c>
      <c r="AM42">
        <v>8.687519</v>
      </c>
      <c r="AN42">
        <v>8.481344</v>
      </c>
      <c r="AO42">
        <v>8.3527109999999993</v>
      </c>
      <c r="AP42">
        <v>8.4597660000000001</v>
      </c>
      <c r="AQ42">
        <v>8.5317679999999996</v>
      </c>
      <c r="AR42">
        <v>8.0794160000000002</v>
      </c>
      <c r="AS42">
        <v>7.9778229999999999</v>
      </c>
      <c r="AT42">
        <v>8.4575929999999993</v>
      </c>
      <c r="AU42">
        <v>8.6924240000000008</v>
      </c>
      <c r="AV42">
        <v>8.2130139999999994</v>
      </c>
      <c r="AW42">
        <v>7.8495182999999997</v>
      </c>
      <c r="AX42">
        <v>7.8310029999999999</v>
      </c>
      <c r="AY42">
        <v>7.7980293999999999</v>
      </c>
      <c r="AZ42">
        <v>7.6454386999999997</v>
      </c>
      <c r="BA42">
        <v>7.2182006999999997</v>
      </c>
      <c r="BB42">
        <v>7.6601540000000004</v>
      </c>
      <c r="BC42">
        <v>7.8205432999999998</v>
      </c>
      <c r="BD42">
        <v>7.6361327000000001</v>
      </c>
      <c r="BE42">
        <v>7.7725415</v>
      </c>
      <c r="BF42">
        <v>7.8593010000000003</v>
      </c>
      <c r="BG42">
        <v>7.9007849999999999</v>
      </c>
      <c r="BH42">
        <v>7.8209643</v>
      </c>
      <c r="BI42">
        <v>7.9017362999999996</v>
      </c>
      <c r="BJ42">
        <v>8.6898879999999998</v>
      </c>
      <c r="BK42">
        <v>9.6959180000000007</v>
      </c>
      <c r="BL42">
        <v>9.9297819999999994</v>
      </c>
      <c r="BM42">
        <v>9.4711440000000007</v>
      </c>
      <c r="BN42">
        <v>8.3410224999999993</v>
      </c>
      <c r="BO42">
        <v>6.6339839999999999</v>
      </c>
      <c r="BP42">
        <v>6.9166283999999996</v>
      </c>
      <c r="BQ42">
        <v>8.9874159999999996</v>
      </c>
      <c r="BR42">
        <v>9.8290249999999997</v>
      </c>
      <c r="BS42">
        <v>10.006659000000001</v>
      </c>
      <c r="BT42">
        <v>9.7807700000000004</v>
      </c>
      <c r="BU42">
        <v>9.046754</v>
      </c>
      <c r="BV42">
        <v>7.2025730000000001</v>
      </c>
      <c r="BW42">
        <v>5.4915649999999996</v>
      </c>
      <c r="BX42">
        <v>5.2954445000000003</v>
      </c>
      <c r="BY42">
        <v>5.2426839999999997</v>
      </c>
      <c r="BZ42">
        <v>5.1972733</v>
      </c>
      <c r="CA42">
        <v>5.1543840000000003</v>
      </c>
      <c r="CB42">
        <v>5.1136949999999999</v>
      </c>
      <c r="CC42">
        <v>5.0864779999999996</v>
      </c>
      <c r="CD42">
        <v>5.2930640000000002</v>
      </c>
      <c r="CE42">
        <v>5.8932019999999996</v>
      </c>
      <c r="CF42">
        <v>5.6697309999999996</v>
      </c>
      <c r="CG42">
        <v>5.4312186000000002</v>
      </c>
      <c r="CH42">
        <v>5.4346480000000001</v>
      </c>
      <c r="CI42">
        <v>5.5901002999999996</v>
      </c>
      <c r="CJ42">
        <v>5.764392</v>
      </c>
      <c r="CK42">
        <v>5.7084780000000004</v>
      </c>
      <c r="CL42">
        <v>5.1493133999999996</v>
      </c>
      <c r="CM42">
        <v>4.8563809999999998</v>
      </c>
      <c r="CN42">
        <v>4.8966830000000003</v>
      </c>
      <c r="CO42">
        <v>5.3203930000000001</v>
      </c>
      <c r="CP42">
        <v>5.7900524000000004</v>
      </c>
      <c r="CQ42">
        <v>6.8656416</v>
      </c>
    </row>
    <row r="43" spans="1:95" x14ac:dyDescent="0.35">
      <c r="A43" s="1">
        <f t="shared" si="2"/>
        <v>29.5</v>
      </c>
      <c r="B43">
        <v>7.9818369999999996</v>
      </c>
      <c r="C43">
        <v>7.3648853000000001</v>
      </c>
      <c r="D43">
        <v>5.652228</v>
      </c>
      <c r="E43">
        <v>5.0386480000000002</v>
      </c>
      <c r="F43">
        <v>5.7865852999999996</v>
      </c>
      <c r="G43">
        <v>5.6734685999999996</v>
      </c>
      <c r="H43">
        <v>5.3173110000000001</v>
      </c>
      <c r="I43">
        <v>6.1566577000000002</v>
      </c>
      <c r="J43">
        <v>6.5262039999999999</v>
      </c>
      <c r="K43">
        <v>6.4581410000000004</v>
      </c>
      <c r="L43">
        <v>6.5225070000000001</v>
      </c>
      <c r="M43">
        <v>5.894628</v>
      </c>
      <c r="N43">
        <v>5.429341</v>
      </c>
      <c r="O43">
        <v>5.0144570000000002</v>
      </c>
      <c r="P43">
        <v>4.2200240000000004</v>
      </c>
      <c r="Q43">
        <v>3.9786038000000001</v>
      </c>
      <c r="R43">
        <v>3.7236009000000001</v>
      </c>
      <c r="S43">
        <v>3.6223182999999999</v>
      </c>
      <c r="T43">
        <v>4.173502</v>
      </c>
      <c r="U43">
        <v>5.1878460000000004</v>
      </c>
      <c r="V43">
        <v>5.8297809999999997</v>
      </c>
      <c r="W43">
        <v>6.4296923000000001</v>
      </c>
      <c r="X43">
        <v>6.1686974000000001</v>
      </c>
      <c r="Y43">
        <v>6.8324769999999999</v>
      </c>
      <c r="Z43">
        <v>8.2612839999999998</v>
      </c>
      <c r="AA43">
        <v>8.3427889999999998</v>
      </c>
      <c r="AB43">
        <v>6.9674379999999996</v>
      </c>
      <c r="AC43">
        <v>8.1886425000000003</v>
      </c>
      <c r="AD43">
        <v>7.7813872999999996</v>
      </c>
      <c r="AE43">
        <v>7.8842496999999998</v>
      </c>
      <c r="AF43">
        <v>8.1380300000000005</v>
      </c>
      <c r="AG43">
        <v>8.3446390000000008</v>
      </c>
      <c r="AH43">
        <v>8.5005749999999995</v>
      </c>
      <c r="AI43">
        <v>9.0914149999999996</v>
      </c>
      <c r="AJ43">
        <v>9.3686100000000003</v>
      </c>
      <c r="AK43">
        <v>9.1910039999999995</v>
      </c>
      <c r="AL43">
        <v>9.0585979999999999</v>
      </c>
      <c r="AM43">
        <v>8.9064350000000001</v>
      </c>
      <c r="AN43">
        <v>8.7739539999999998</v>
      </c>
      <c r="AO43">
        <v>8.6107340000000008</v>
      </c>
      <c r="AP43">
        <v>8.5740580000000008</v>
      </c>
      <c r="AQ43">
        <v>8.6579169999999994</v>
      </c>
      <c r="AR43">
        <v>8.1922499999999996</v>
      </c>
      <c r="AS43">
        <v>7.9932765999999997</v>
      </c>
      <c r="AT43">
        <v>8.6600529999999996</v>
      </c>
      <c r="AU43">
        <v>8.7127940000000006</v>
      </c>
      <c r="AV43">
        <v>7.9301376000000001</v>
      </c>
      <c r="AW43">
        <v>7.8441634000000002</v>
      </c>
      <c r="AX43">
        <v>7.8118290000000004</v>
      </c>
      <c r="AY43">
        <v>7.6897634999999998</v>
      </c>
      <c r="AZ43">
        <v>7.5958342999999999</v>
      </c>
      <c r="BA43">
        <v>7.5084609999999996</v>
      </c>
      <c r="BB43">
        <v>7.6811805</v>
      </c>
      <c r="BC43">
        <v>7.6361140000000001</v>
      </c>
      <c r="BD43">
        <v>6.7929744999999997</v>
      </c>
      <c r="BE43">
        <v>7.3376239999999999</v>
      </c>
      <c r="BF43">
        <v>7.9524100000000004</v>
      </c>
      <c r="BG43">
        <v>7.4977964999999998</v>
      </c>
      <c r="BH43">
        <v>6.7000622999999999</v>
      </c>
      <c r="BI43">
        <v>6.3076540000000003</v>
      </c>
      <c r="BJ43">
        <v>6.6828620000000001</v>
      </c>
      <c r="BK43">
        <v>8.2111719999999995</v>
      </c>
      <c r="BL43">
        <v>9.5798559999999995</v>
      </c>
      <c r="BM43">
        <v>9.7566170000000003</v>
      </c>
      <c r="BN43">
        <v>8.8673839999999995</v>
      </c>
      <c r="BO43">
        <v>7.6521999999999997</v>
      </c>
      <c r="BP43">
        <v>8.2134900000000002</v>
      </c>
      <c r="BQ43">
        <v>9.3671539999999993</v>
      </c>
      <c r="BR43">
        <v>9.6716490000000004</v>
      </c>
      <c r="BS43">
        <v>9.6072659999999992</v>
      </c>
      <c r="BT43">
        <v>9.4569519999999994</v>
      </c>
      <c r="BU43">
        <v>8.5063099999999991</v>
      </c>
      <c r="BV43">
        <v>6.5490823000000002</v>
      </c>
      <c r="BW43">
        <v>5.5703297000000003</v>
      </c>
      <c r="BX43">
        <v>5.5075172999999999</v>
      </c>
      <c r="BY43">
        <v>5.3863086999999998</v>
      </c>
      <c r="BZ43">
        <v>5.2263479999999998</v>
      </c>
      <c r="CA43">
        <v>5.0957036000000002</v>
      </c>
      <c r="CB43">
        <v>5.0253477000000002</v>
      </c>
      <c r="CC43">
        <v>4.9892209999999997</v>
      </c>
      <c r="CD43">
        <v>5.0790496000000003</v>
      </c>
      <c r="CE43">
        <v>5.4517455000000004</v>
      </c>
      <c r="CF43">
        <v>6.5576056999999999</v>
      </c>
      <c r="CG43">
        <v>6.749187</v>
      </c>
      <c r="CH43">
        <v>5.5096239999999996</v>
      </c>
      <c r="CI43">
        <v>5.2900242999999998</v>
      </c>
      <c r="CJ43">
        <v>5.5598425999999996</v>
      </c>
      <c r="CK43">
        <v>5.6975864999999999</v>
      </c>
      <c r="CL43">
        <v>5.5040193000000004</v>
      </c>
      <c r="CM43">
        <v>5.2413406</v>
      </c>
      <c r="CN43">
        <v>4.9976070000000004</v>
      </c>
      <c r="CO43">
        <v>4.9056443999999999</v>
      </c>
      <c r="CP43">
        <v>5.2405290000000004</v>
      </c>
      <c r="CQ43">
        <v>5.3396043999999998</v>
      </c>
    </row>
    <row r="44" spans="1:95" x14ac:dyDescent="0.35">
      <c r="A44" s="1">
        <f t="shared" si="2"/>
        <v>29</v>
      </c>
      <c r="B44">
        <v>8.0874939999999995</v>
      </c>
      <c r="C44">
        <v>7.2093389999999999</v>
      </c>
      <c r="D44">
        <v>5.6338185999999997</v>
      </c>
      <c r="E44">
        <v>4.7439790000000004</v>
      </c>
      <c r="F44">
        <v>5.0266266000000002</v>
      </c>
      <c r="G44">
        <v>5.3033953</v>
      </c>
      <c r="H44">
        <v>5.3008632999999996</v>
      </c>
      <c r="I44">
        <v>6.3485545999999999</v>
      </c>
      <c r="J44">
        <v>6.6304197</v>
      </c>
      <c r="K44">
        <v>6.1225079999999998</v>
      </c>
      <c r="L44">
        <v>5.9272070000000001</v>
      </c>
      <c r="M44">
        <v>5.8284925999999997</v>
      </c>
      <c r="N44">
        <v>5.2254899999999997</v>
      </c>
      <c r="O44">
        <v>4.7649400000000002</v>
      </c>
      <c r="P44">
        <v>4.6162504999999996</v>
      </c>
      <c r="Q44">
        <v>4.2579922999999997</v>
      </c>
      <c r="R44">
        <v>3.8175091999999999</v>
      </c>
      <c r="S44">
        <v>3.8194327000000001</v>
      </c>
      <c r="T44">
        <v>4.5703272999999998</v>
      </c>
      <c r="U44">
        <v>5.4633101999999996</v>
      </c>
      <c r="V44">
        <v>5.3907910000000001</v>
      </c>
      <c r="W44">
        <v>5.7271346999999997</v>
      </c>
      <c r="X44">
        <v>6.3221334999999996</v>
      </c>
      <c r="Y44">
        <v>7.0226306999999997</v>
      </c>
      <c r="Z44">
        <v>8.9206310000000002</v>
      </c>
      <c r="AA44">
        <v>8.7652269999999994</v>
      </c>
      <c r="AB44">
        <v>8.0309740000000005</v>
      </c>
      <c r="AC44">
        <v>8.0807149999999996</v>
      </c>
      <c r="AD44">
        <v>7.9464949999999996</v>
      </c>
      <c r="AE44">
        <v>8.1753230000000006</v>
      </c>
      <c r="AF44">
        <v>8.2369749999999993</v>
      </c>
      <c r="AG44">
        <v>8.2856640000000006</v>
      </c>
      <c r="AH44">
        <v>8.5020799999999994</v>
      </c>
      <c r="AI44">
        <v>9.2023580000000003</v>
      </c>
      <c r="AJ44">
        <v>9.5229979999999994</v>
      </c>
      <c r="AK44">
        <v>9.4468720000000008</v>
      </c>
      <c r="AL44">
        <v>9.3628129999999992</v>
      </c>
      <c r="AM44">
        <v>9.2205519999999996</v>
      </c>
      <c r="AN44">
        <v>8.9868555000000008</v>
      </c>
      <c r="AO44">
        <v>8.7192290000000003</v>
      </c>
      <c r="AP44">
        <v>8.6243680000000005</v>
      </c>
      <c r="AQ44">
        <v>8.8998165</v>
      </c>
      <c r="AR44">
        <v>8.7375919999999994</v>
      </c>
      <c r="AS44">
        <v>8.2627380000000006</v>
      </c>
      <c r="AT44">
        <v>8.4857460000000007</v>
      </c>
      <c r="AU44">
        <v>8.2898080000000007</v>
      </c>
      <c r="AV44">
        <v>7.7748860000000004</v>
      </c>
      <c r="AW44">
        <v>7.9791346000000001</v>
      </c>
      <c r="AX44">
        <v>7.9235262999999998</v>
      </c>
      <c r="AY44">
        <v>7.7736482999999996</v>
      </c>
      <c r="AZ44">
        <v>7.7374489999999998</v>
      </c>
      <c r="BA44">
        <v>7.5653343</v>
      </c>
      <c r="BB44">
        <v>7.2799472999999999</v>
      </c>
      <c r="BC44">
        <v>7.1907896999999998</v>
      </c>
      <c r="BD44">
        <v>6.4789414000000001</v>
      </c>
      <c r="BE44">
        <v>6.1793385000000001</v>
      </c>
      <c r="BF44">
        <v>7.011927</v>
      </c>
      <c r="BG44">
        <v>6.4365835000000002</v>
      </c>
      <c r="BH44">
        <v>5.7814220000000001</v>
      </c>
      <c r="BI44">
        <v>5.5557359999999996</v>
      </c>
      <c r="BJ44">
        <v>5.3383044999999996</v>
      </c>
      <c r="BK44">
        <v>5.9938370000000001</v>
      </c>
      <c r="BL44">
        <v>7.6712350000000002</v>
      </c>
      <c r="BM44">
        <v>7.4313010000000004</v>
      </c>
      <c r="BN44">
        <v>7.4109582999999999</v>
      </c>
      <c r="BO44">
        <v>7.5507163999999998</v>
      </c>
      <c r="BP44">
        <v>7.852646</v>
      </c>
      <c r="BQ44">
        <v>8.4863610000000005</v>
      </c>
      <c r="BR44">
        <v>8.2764720000000001</v>
      </c>
      <c r="BS44">
        <v>7.5848602999999999</v>
      </c>
      <c r="BT44">
        <v>7.0552630000000001</v>
      </c>
      <c r="BU44">
        <v>6.1572399999999998</v>
      </c>
      <c r="BV44">
        <v>5.4697050000000003</v>
      </c>
      <c r="BW44">
        <v>5.5629625000000003</v>
      </c>
      <c r="BX44">
        <v>5.4793669999999999</v>
      </c>
      <c r="BY44">
        <v>5.2947506999999998</v>
      </c>
      <c r="BZ44">
        <v>5.0087760000000001</v>
      </c>
      <c r="CA44">
        <v>4.9786380000000001</v>
      </c>
      <c r="CB44">
        <v>5.0120635</v>
      </c>
      <c r="CC44">
        <v>5.1184225000000003</v>
      </c>
      <c r="CD44">
        <v>5.1425619999999999</v>
      </c>
      <c r="CE44">
        <v>5.1263537000000001</v>
      </c>
      <c r="CF44">
        <v>5.5873245999999996</v>
      </c>
      <c r="CG44">
        <v>6.2215990000000003</v>
      </c>
      <c r="CH44">
        <v>6.2999907000000004</v>
      </c>
      <c r="CI44">
        <v>5.2749509999999997</v>
      </c>
      <c r="CJ44">
        <v>5.2661756999999998</v>
      </c>
      <c r="CK44">
        <v>5.3280310000000002</v>
      </c>
      <c r="CL44">
        <v>5.3929359999999997</v>
      </c>
      <c r="CM44">
        <v>5.3087606000000003</v>
      </c>
      <c r="CN44">
        <v>5.1577149999999996</v>
      </c>
      <c r="CO44">
        <v>5.0476932999999997</v>
      </c>
      <c r="CP44">
        <v>5.0409617000000004</v>
      </c>
      <c r="CQ44">
        <v>5.2518826000000001</v>
      </c>
    </row>
    <row r="45" spans="1:95" x14ac:dyDescent="0.35">
      <c r="A45" s="1">
        <f t="shared" si="2"/>
        <v>28.5</v>
      </c>
      <c r="B45">
        <v>8.0548020000000005</v>
      </c>
      <c r="C45">
        <v>7.0115175000000001</v>
      </c>
      <c r="D45">
        <v>5.0612259999999996</v>
      </c>
      <c r="E45">
        <v>4.2580460000000002</v>
      </c>
      <c r="F45">
        <v>4.7611549999999996</v>
      </c>
      <c r="G45">
        <v>5.0014772000000001</v>
      </c>
      <c r="H45">
        <v>4.7820470000000004</v>
      </c>
      <c r="I45">
        <v>5.0716890000000001</v>
      </c>
      <c r="J45">
        <v>5.4042209999999997</v>
      </c>
      <c r="K45">
        <v>5.5022497000000001</v>
      </c>
      <c r="L45">
        <v>5.8136535</v>
      </c>
      <c r="M45">
        <v>6.494618</v>
      </c>
      <c r="N45">
        <v>6.222639</v>
      </c>
      <c r="O45">
        <v>5.0857910000000004</v>
      </c>
      <c r="P45">
        <v>4.390898</v>
      </c>
      <c r="Q45">
        <v>3.9864247000000002</v>
      </c>
      <c r="R45">
        <v>4.2373149999999997</v>
      </c>
      <c r="S45">
        <v>4.5448164999999996</v>
      </c>
      <c r="T45">
        <v>4.7598723999999999</v>
      </c>
      <c r="U45">
        <v>5.4866834000000004</v>
      </c>
      <c r="V45">
        <v>5.7594285000000003</v>
      </c>
      <c r="W45">
        <v>5.6751959999999997</v>
      </c>
      <c r="X45">
        <v>5.7196135999999997</v>
      </c>
      <c r="Y45">
        <v>7.0915656</v>
      </c>
      <c r="Z45">
        <v>8.7140219999999999</v>
      </c>
      <c r="AA45">
        <v>8.6618709999999997</v>
      </c>
      <c r="AB45">
        <v>8.3997060000000001</v>
      </c>
      <c r="AC45">
        <v>8.2101555000000008</v>
      </c>
      <c r="AD45">
        <v>8.2403729999999999</v>
      </c>
      <c r="AE45">
        <v>8.1726869999999998</v>
      </c>
      <c r="AF45">
        <v>8.1929359999999996</v>
      </c>
      <c r="AG45">
        <v>8.1441960000000009</v>
      </c>
      <c r="AH45">
        <v>8.3009850000000007</v>
      </c>
      <c r="AI45">
        <v>9.0728600000000004</v>
      </c>
      <c r="AJ45">
        <v>9.5033080000000005</v>
      </c>
      <c r="AK45">
        <v>9.554862</v>
      </c>
      <c r="AL45">
        <v>9.5325129999999998</v>
      </c>
      <c r="AM45">
        <v>9.3870000000000005</v>
      </c>
      <c r="AN45">
        <v>9.13293</v>
      </c>
      <c r="AO45">
        <v>8.783766</v>
      </c>
      <c r="AP45">
        <v>8.7213209999999997</v>
      </c>
      <c r="AQ45">
        <v>9.0722799999999992</v>
      </c>
      <c r="AR45">
        <v>9.0147440000000003</v>
      </c>
      <c r="AS45">
        <v>8.5367569999999997</v>
      </c>
      <c r="AT45">
        <v>8.2777340000000006</v>
      </c>
      <c r="AU45">
        <v>7.9509325000000004</v>
      </c>
      <c r="AV45">
        <v>7.9296749999999996</v>
      </c>
      <c r="AW45">
        <v>8.1143730000000005</v>
      </c>
      <c r="AX45">
        <v>7.9754962999999996</v>
      </c>
      <c r="AY45">
        <v>7.8715986999999998</v>
      </c>
      <c r="AZ45">
        <v>7.8712</v>
      </c>
      <c r="BA45">
        <v>7.7689170000000001</v>
      </c>
      <c r="BB45">
        <v>7.4232630000000004</v>
      </c>
      <c r="BC45">
        <v>7.0893854999999997</v>
      </c>
      <c r="BD45">
        <v>6.638674</v>
      </c>
      <c r="BE45">
        <v>6.2155430000000003</v>
      </c>
      <c r="BF45">
        <v>6.3601080000000003</v>
      </c>
      <c r="BG45">
        <v>6.0722594000000001</v>
      </c>
      <c r="BH45">
        <v>5.8367579999999997</v>
      </c>
      <c r="BI45">
        <v>6.0387306000000001</v>
      </c>
      <c r="BJ45">
        <v>6.5488887</v>
      </c>
      <c r="BK45">
        <v>7.1191826000000002</v>
      </c>
      <c r="BL45">
        <v>7.2807727</v>
      </c>
      <c r="BM45">
        <v>6.8463396999999997</v>
      </c>
      <c r="BN45">
        <v>6.8244166000000002</v>
      </c>
      <c r="BO45">
        <v>6.5329514</v>
      </c>
      <c r="BP45">
        <v>5.7753139999999998</v>
      </c>
      <c r="BQ45">
        <v>5.378215</v>
      </c>
      <c r="BR45">
        <v>5.4852276</v>
      </c>
      <c r="BS45">
        <v>5.4261670000000004</v>
      </c>
      <c r="BT45">
        <v>5.5382204000000002</v>
      </c>
      <c r="BU45">
        <v>5.5687946999999998</v>
      </c>
      <c r="BV45">
        <v>5.611726</v>
      </c>
      <c r="BW45">
        <v>5.5663330000000002</v>
      </c>
      <c r="BX45">
        <v>5.2922359999999999</v>
      </c>
      <c r="BY45">
        <v>5.1997229999999997</v>
      </c>
      <c r="BZ45">
        <v>5.1872480000000003</v>
      </c>
      <c r="CA45">
        <v>5.1356444000000003</v>
      </c>
      <c r="CB45">
        <v>5.1919680000000001</v>
      </c>
      <c r="CC45">
        <v>5.2253220000000002</v>
      </c>
      <c r="CD45">
        <v>5.3921285000000001</v>
      </c>
      <c r="CE45">
        <v>5.5901684999999999</v>
      </c>
      <c r="CF45">
        <v>5.3166523000000003</v>
      </c>
      <c r="CG45">
        <v>5.0690637000000001</v>
      </c>
      <c r="CH45">
        <v>4.7789463999999997</v>
      </c>
      <c r="CI45">
        <v>5.0744724000000003</v>
      </c>
      <c r="CJ45">
        <v>5.8900240000000004</v>
      </c>
      <c r="CK45">
        <v>5.4679884999999997</v>
      </c>
      <c r="CL45">
        <v>5.4050099999999999</v>
      </c>
      <c r="CM45">
        <v>5.3362429999999996</v>
      </c>
      <c r="CN45">
        <v>5.2880890000000003</v>
      </c>
      <c r="CO45">
        <v>5.5634230000000002</v>
      </c>
      <c r="CP45">
        <v>5.9341350000000004</v>
      </c>
      <c r="CQ45">
        <v>5.5014289999999999</v>
      </c>
    </row>
    <row r="46" spans="1:95" x14ac:dyDescent="0.35">
      <c r="A46" s="1">
        <f t="shared" si="2"/>
        <v>28</v>
      </c>
      <c r="B46">
        <v>7.9504213000000004</v>
      </c>
      <c r="C46">
        <v>6.4566819999999998</v>
      </c>
      <c r="D46">
        <v>4.8243510000000001</v>
      </c>
      <c r="E46">
        <v>4.1658020000000002</v>
      </c>
      <c r="F46">
        <v>4.5108129999999997</v>
      </c>
      <c r="G46">
        <v>5.0726250000000004</v>
      </c>
      <c r="H46">
        <v>4.9416264999999999</v>
      </c>
      <c r="I46">
        <v>4.2447986999999996</v>
      </c>
      <c r="J46">
        <v>4.7725229999999996</v>
      </c>
      <c r="K46">
        <v>5.5037785000000001</v>
      </c>
      <c r="L46">
        <v>6.0503798</v>
      </c>
      <c r="M46">
        <v>6.3952093000000003</v>
      </c>
      <c r="N46">
        <v>6.1468910000000001</v>
      </c>
      <c r="O46">
        <v>4.9656954000000004</v>
      </c>
      <c r="P46">
        <v>4.2806540000000002</v>
      </c>
      <c r="Q46">
        <v>4.1308316999999999</v>
      </c>
      <c r="R46">
        <v>4.387804</v>
      </c>
      <c r="S46">
        <v>3.9414834999999999</v>
      </c>
      <c r="T46">
        <v>3.9206816999999998</v>
      </c>
      <c r="U46">
        <v>5.1395844999999998</v>
      </c>
      <c r="V46">
        <v>5.9731709999999998</v>
      </c>
      <c r="W46">
        <v>6.6964493000000003</v>
      </c>
      <c r="X46">
        <v>6.6445493999999998</v>
      </c>
      <c r="Y46">
        <v>8.1952250000000006</v>
      </c>
      <c r="Z46">
        <v>8.8970830000000003</v>
      </c>
      <c r="AA46">
        <v>8.9513560000000005</v>
      </c>
      <c r="AB46">
        <v>9.3764540000000007</v>
      </c>
      <c r="AC46">
        <v>7.8370743000000003</v>
      </c>
      <c r="AD46">
        <v>8.2801749999999998</v>
      </c>
      <c r="AE46">
        <v>8.3635190000000001</v>
      </c>
      <c r="AF46">
        <v>8.4511040000000008</v>
      </c>
      <c r="AG46">
        <v>8.5353259999999995</v>
      </c>
      <c r="AH46">
        <v>8.5942270000000001</v>
      </c>
      <c r="AI46">
        <v>8.7696559999999995</v>
      </c>
      <c r="AJ46">
        <v>9.2709650000000003</v>
      </c>
      <c r="AK46">
        <v>9.5042360000000006</v>
      </c>
      <c r="AL46">
        <v>9.4704230000000003</v>
      </c>
      <c r="AM46">
        <v>9.3294420000000002</v>
      </c>
      <c r="AN46">
        <v>9.1662510000000008</v>
      </c>
      <c r="AO46">
        <v>8.9133809999999993</v>
      </c>
      <c r="AP46">
        <v>8.8920449999999995</v>
      </c>
      <c r="AQ46">
        <v>9.0181050000000003</v>
      </c>
      <c r="AR46">
        <v>8.9427040000000009</v>
      </c>
      <c r="AS46">
        <v>8.6817410000000006</v>
      </c>
      <c r="AT46">
        <v>8.3673819999999992</v>
      </c>
      <c r="AU46">
        <v>7.9812573999999996</v>
      </c>
      <c r="AV46">
        <v>8.0255829999999992</v>
      </c>
      <c r="AW46">
        <v>8.2385459999999995</v>
      </c>
      <c r="AX46">
        <v>8.0545690000000008</v>
      </c>
      <c r="AY46">
        <v>7.7487105999999999</v>
      </c>
      <c r="AZ46">
        <v>7.6916694999999997</v>
      </c>
      <c r="BA46">
        <v>7.538589</v>
      </c>
      <c r="BB46">
        <v>7.5858125999999997</v>
      </c>
      <c r="BC46">
        <v>7.231954</v>
      </c>
      <c r="BD46">
        <v>7.1317554000000003</v>
      </c>
      <c r="BE46">
        <v>7.7735849999999997</v>
      </c>
      <c r="BF46">
        <v>8.5287869999999995</v>
      </c>
      <c r="BG46">
        <v>7.8915644</v>
      </c>
      <c r="BH46">
        <v>7.454148</v>
      </c>
      <c r="BI46">
        <v>8.0661939999999994</v>
      </c>
      <c r="BJ46">
        <v>8.8706410000000009</v>
      </c>
      <c r="BK46">
        <v>9.3907000000000007</v>
      </c>
      <c r="BL46">
        <v>9.4259120000000003</v>
      </c>
      <c r="BM46">
        <v>9.0960359999999998</v>
      </c>
      <c r="BN46">
        <v>8.1257540000000006</v>
      </c>
      <c r="BO46">
        <v>6.4497285</v>
      </c>
      <c r="BP46">
        <v>5.4455933999999999</v>
      </c>
      <c r="BQ46">
        <v>5.4300446999999998</v>
      </c>
      <c r="BR46">
        <v>5.4574137</v>
      </c>
      <c r="BS46">
        <v>5.4960766000000003</v>
      </c>
      <c r="BT46">
        <v>5.4590281999999997</v>
      </c>
      <c r="BU46">
        <v>5.4311385000000003</v>
      </c>
      <c r="BV46">
        <v>5.4897130000000001</v>
      </c>
      <c r="BW46">
        <v>5.5227046</v>
      </c>
      <c r="BX46">
        <v>5.4746943000000003</v>
      </c>
      <c r="BY46">
        <v>5.4969869999999998</v>
      </c>
      <c r="BZ46">
        <v>5.4863549999999996</v>
      </c>
      <c r="CA46">
        <v>5.4452534000000004</v>
      </c>
      <c r="CB46">
        <v>5.3178295999999996</v>
      </c>
      <c r="CC46">
        <v>5.213247</v>
      </c>
      <c r="CD46">
        <v>5.3746877</v>
      </c>
      <c r="CE46">
        <v>5.6574916999999996</v>
      </c>
      <c r="CF46">
        <v>5.5505867000000002</v>
      </c>
      <c r="CG46">
        <v>5.2443559999999998</v>
      </c>
      <c r="CH46">
        <v>4.8461765999999997</v>
      </c>
      <c r="CI46">
        <v>4.8974133000000002</v>
      </c>
      <c r="CJ46">
        <v>5.6297006999999999</v>
      </c>
      <c r="CK46">
        <v>6.1458640000000004</v>
      </c>
      <c r="CL46">
        <v>5.4460087000000001</v>
      </c>
      <c r="CM46">
        <v>5.4560779999999998</v>
      </c>
      <c r="CN46">
        <v>5.3227982999999996</v>
      </c>
      <c r="CO46">
        <v>5.6162080000000003</v>
      </c>
      <c r="CP46">
        <v>5.8146076000000004</v>
      </c>
      <c r="CQ46">
        <v>5.6356380000000001</v>
      </c>
    </row>
    <row r="47" spans="1:95" x14ac:dyDescent="0.35">
      <c r="A47" s="1">
        <f t="shared" si="2"/>
        <v>27.5</v>
      </c>
      <c r="B47">
        <v>7.4318723999999996</v>
      </c>
      <c r="C47">
        <v>5.7168507999999996</v>
      </c>
      <c r="D47">
        <v>4.2528996000000001</v>
      </c>
      <c r="E47">
        <v>3.9836241999999999</v>
      </c>
      <c r="F47">
        <v>4.3476689999999998</v>
      </c>
      <c r="G47">
        <v>5.0923530000000001</v>
      </c>
      <c r="H47">
        <v>5.1056813999999999</v>
      </c>
      <c r="I47">
        <v>3.8112840000000001</v>
      </c>
      <c r="J47">
        <v>4.0698720000000002</v>
      </c>
      <c r="K47">
        <v>5.1234503</v>
      </c>
      <c r="L47">
        <v>5.8766173999999998</v>
      </c>
      <c r="M47">
        <v>5.8457546000000002</v>
      </c>
      <c r="N47">
        <v>5.3640857000000004</v>
      </c>
      <c r="O47">
        <v>4.6898910000000003</v>
      </c>
      <c r="P47">
        <v>4.2167579999999996</v>
      </c>
      <c r="Q47">
        <v>4.1408167000000002</v>
      </c>
      <c r="R47">
        <v>3.7522223000000001</v>
      </c>
      <c r="S47">
        <v>3.6622857999999998</v>
      </c>
      <c r="T47">
        <v>4.0466899999999999</v>
      </c>
      <c r="U47">
        <v>5.9437660000000001</v>
      </c>
      <c r="V47">
        <v>6.8319450000000002</v>
      </c>
      <c r="W47">
        <v>7.5722880000000004</v>
      </c>
      <c r="X47">
        <v>8.0364039999999992</v>
      </c>
      <c r="Y47">
        <v>9.4217669999999991</v>
      </c>
      <c r="Z47">
        <v>9.3212609999999998</v>
      </c>
      <c r="AA47">
        <v>9.0211030000000001</v>
      </c>
      <c r="AB47">
        <v>9.2047349999999994</v>
      </c>
      <c r="AC47">
        <v>8.1343154999999996</v>
      </c>
      <c r="AD47">
        <v>8.3588100000000001</v>
      </c>
      <c r="AE47">
        <v>8.5369639999999993</v>
      </c>
      <c r="AF47">
        <v>8.5255869999999998</v>
      </c>
      <c r="AG47">
        <v>8.6706950000000003</v>
      </c>
      <c r="AH47">
        <v>8.9082229999999996</v>
      </c>
      <c r="AI47">
        <v>8.8002020000000005</v>
      </c>
      <c r="AJ47">
        <v>8.9481210000000004</v>
      </c>
      <c r="AK47">
        <v>9.2142479999999995</v>
      </c>
      <c r="AL47">
        <v>9.2552559999999993</v>
      </c>
      <c r="AM47">
        <v>9.1432494999999996</v>
      </c>
      <c r="AN47">
        <v>9.173883</v>
      </c>
      <c r="AO47">
        <v>9.1572680000000002</v>
      </c>
      <c r="AP47">
        <v>9.1069469999999999</v>
      </c>
      <c r="AQ47">
        <v>8.9707519999999992</v>
      </c>
      <c r="AR47">
        <v>8.8442570000000007</v>
      </c>
      <c r="AS47">
        <v>8.7835970000000003</v>
      </c>
      <c r="AT47">
        <v>8.5476340000000004</v>
      </c>
      <c r="AU47">
        <v>8.1363029999999998</v>
      </c>
      <c r="AV47">
        <v>8.0840449999999997</v>
      </c>
      <c r="AW47">
        <v>8.3032859999999999</v>
      </c>
      <c r="AX47">
        <v>8.1411269999999991</v>
      </c>
      <c r="AY47">
        <v>7.602595</v>
      </c>
      <c r="AZ47">
        <v>7.0983404999999999</v>
      </c>
      <c r="BA47">
        <v>6.6836643000000002</v>
      </c>
      <c r="BB47">
        <v>6.7511096000000004</v>
      </c>
      <c r="BC47">
        <v>5.8978970000000004</v>
      </c>
      <c r="BD47">
        <v>6.1002326</v>
      </c>
      <c r="BE47">
        <v>7.9402549999999996</v>
      </c>
      <c r="BF47">
        <v>8.8484940000000005</v>
      </c>
      <c r="BG47">
        <v>9.1436100000000007</v>
      </c>
      <c r="BH47">
        <v>9.1850830000000006</v>
      </c>
      <c r="BI47">
        <v>9.5030169999999998</v>
      </c>
      <c r="BJ47">
        <v>9.8968749999999996</v>
      </c>
      <c r="BK47">
        <v>9.93154</v>
      </c>
      <c r="BL47">
        <v>9.7284670000000002</v>
      </c>
      <c r="BM47">
        <v>9.3639709999999994</v>
      </c>
      <c r="BN47">
        <v>7.9114766000000003</v>
      </c>
      <c r="BO47">
        <v>6.1389236</v>
      </c>
      <c r="BP47">
        <v>5.6361080000000001</v>
      </c>
      <c r="BQ47">
        <v>5.4949025999999996</v>
      </c>
      <c r="BR47">
        <v>5.4585866999999997</v>
      </c>
      <c r="BS47">
        <v>5.4876027000000001</v>
      </c>
      <c r="BT47">
        <v>5.5459329999999998</v>
      </c>
      <c r="BU47">
        <v>5.6321653999999999</v>
      </c>
      <c r="BV47">
        <v>5.9780300000000004</v>
      </c>
      <c r="BW47">
        <v>6.2985519999999999</v>
      </c>
      <c r="BX47">
        <v>5.8548450000000001</v>
      </c>
      <c r="BY47">
        <v>5.587904</v>
      </c>
      <c r="BZ47">
        <v>5.5571165000000002</v>
      </c>
      <c r="CA47">
        <v>5.6349106000000004</v>
      </c>
      <c r="CB47">
        <v>5.5950913</v>
      </c>
      <c r="CC47">
        <v>5.4149190000000003</v>
      </c>
      <c r="CD47">
        <v>5.4409913999999997</v>
      </c>
      <c r="CE47">
        <v>5.5311092999999998</v>
      </c>
      <c r="CF47">
        <v>5.4335756000000002</v>
      </c>
      <c r="CG47">
        <v>5.2237830000000001</v>
      </c>
      <c r="CH47">
        <v>5.3388742999999996</v>
      </c>
      <c r="CI47">
        <v>5.5974307000000003</v>
      </c>
      <c r="CJ47">
        <v>6.0943129999999996</v>
      </c>
      <c r="CK47">
        <v>6.073188</v>
      </c>
      <c r="CL47">
        <v>5.8033203999999996</v>
      </c>
      <c r="CM47">
        <v>5.7032629999999997</v>
      </c>
      <c r="CN47">
        <v>5.5261339999999999</v>
      </c>
      <c r="CO47">
        <v>5.3146844</v>
      </c>
      <c r="CP47">
        <v>5.4809074000000004</v>
      </c>
      <c r="CQ47">
        <v>5.7586690000000003</v>
      </c>
    </row>
    <row r="48" spans="1:95" x14ac:dyDescent="0.35">
      <c r="A48" s="1">
        <f t="shared" si="2"/>
        <v>27</v>
      </c>
      <c r="B48">
        <v>7.1287209999999996</v>
      </c>
      <c r="C48">
        <v>5.1209936000000003</v>
      </c>
      <c r="D48">
        <v>4.5090922999999998</v>
      </c>
      <c r="E48">
        <v>4.1347484999999997</v>
      </c>
      <c r="F48">
        <v>4.1155910000000002</v>
      </c>
      <c r="G48">
        <v>4.4292759999999998</v>
      </c>
      <c r="H48">
        <v>4.4789389999999996</v>
      </c>
      <c r="I48">
        <v>3.4595609999999999</v>
      </c>
      <c r="J48">
        <v>3.3234908999999999</v>
      </c>
      <c r="K48">
        <v>4.3065895999999997</v>
      </c>
      <c r="L48">
        <v>4.5765165999999997</v>
      </c>
      <c r="M48">
        <v>4.1013675000000003</v>
      </c>
      <c r="N48">
        <v>3.8449659999999999</v>
      </c>
      <c r="O48">
        <v>3.8215618</v>
      </c>
      <c r="P48">
        <v>3.8301455999999998</v>
      </c>
      <c r="Q48">
        <v>3.7511424999999998</v>
      </c>
      <c r="R48">
        <v>3.7586293</v>
      </c>
      <c r="S48">
        <v>3.7955796999999998</v>
      </c>
      <c r="T48">
        <v>4.7015786000000004</v>
      </c>
      <c r="U48">
        <v>6.6769432999999996</v>
      </c>
      <c r="V48">
        <v>8.1579169999999994</v>
      </c>
      <c r="W48">
        <v>8.1647130000000008</v>
      </c>
      <c r="X48">
        <v>8.1338279999999994</v>
      </c>
      <c r="Y48">
        <v>8.5039829999999998</v>
      </c>
      <c r="Z48">
        <v>8.5994679999999999</v>
      </c>
      <c r="AA48">
        <v>9.0958089999999991</v>
      </c>
      <c r="AB48">
        <v>9.1292179999999998</v>
      </c>
      <c r="AC48">
        <v>8.6091529999999992</v>
      </c>
      <c r="AD48">
        <v>8.349024</v>
      </c>
      <c r="AE48">
        <v>8.334282</v>
      </c>
      <c r="AF48">
        <v>8.3468479999999996</v>
      </c>
      <c r="AG48">
        <v>8.3289559999999998</v>
      </c>
      <c r="AH48">
        <v>8.4853939999999994</v>
      </c>
      <c r="AI48">
        <v>8.5891500000000001</v>
      </c>
      <c r="AJ48">
        <v>8.6947949999999992</v>
      </c>
      <c r="AK48">
        <v>8.8627850000000006</v>
      </c>
      <c r="AL48">
        <v>9.0532900000000005</v>
      </c>
      <c r="AM48">
        <v>9.1383050000000008</v>
      </c>
      <c r="AN48">
        <v>9.1788845000000006</v>
      </c>
      <c r="AO48">
        <v>9.0370880000000007</v>
      </c>
      <c r="AP48">
        <v>8.8718679999999992</v>
      </c>
      <c r="AQ48">
        <v>8.7861049999999992</v>
      </c>
      <c r="AR48">
        <v>8.8130670000000002</v>
      </c>
      <c r="AS48">
        <v>8.8901050000000001</v>
      </c>
      <c r="AT48">
        <v>8.6270059999999997</v>
      </c>
      <c r="AU48">
        <v>8.2492599999999996</v>
      </c>
      <c r="AV48">
        <v>8.1481110000000001</v>
      </c>
      <c r="AW48">
        <v>8.0460150000000006</v>
      </c>
      <c r="AX48">
        <v>7.6322710000000002</v>
      </c>
      <c r="AY48">
        <v>6.4157209999999996</v>
      </c>
      <c r="AZ48">
        <v>5.5204167000000002</v>
      </c>
      <c r="BA48">
        <v>5.7720323000000002</v>
      </c>
      <c r="BB48">
        <v>5.6392864999999999</v>
      </c>
      <c r="BC48">
        <v>5.2234224999999999</v>
      </c>
      <c r="BD48">
        <v>5.3739157000000004</v>
      </c>
      <c r="BE48">
        <v>6.3589219999999997</v>
      </c>
      <c r="BF48">
        <v>6.7596806999999997</v>
      </c>
      <c r="BG48">
        <v>7.4327589999999999</v>
      </c>
      <c r="BH48">
        <v>8.6750369999999997</v>
      </c>
      <c r="BI48">
        <v>9.5101089999999999</v>
      </c>
      <c r="BJ48">
        <v>9.7830180000000002</v>
      </c>
      <c r="BK48">
        <v>9.6908244999999997</v>
      </c>
      <c r="BL48">
        <v>8.6518979999999992</v>
      </c>
      <c r="BM48">
        <v>7.17225</v>
      </c>
      <c r="BN48">
        <v>6.3428263999999999</v>
      </c>
      <c r="BO48">
        <v>5.8301080000000001</v>
      </c>
      <c r="BP48">
        <v>5.5485277000000002</v>
      </c>
      <c r="BQ48">
        <v>5.498831</v>
      </c>
      <c r="BR48">
        <v>5.4440637000000001</v>
      </c>
      <c r="BS48">
        <v>5.5123096</v>
      </c>
      <c r="BT48">
        <v>5.619065</v>
      </c>
      <c r="BU48">
        <v>5.6347876000000001</v>
      </c>
      <c r="BV48">
        <v>5.7996629999999998</v>
      </c>
      <c r="BW48">
        <v>5.8073115</v>
      </c>
      <c r="BX48">
        <v>5.6768879999999999</v>
      </c>
      <c r="BY48">
        <v>5.6424931999999997</v>
      </c>
      <c r="BZ48">
        <v>5.5888640000000001</v>
      </c>
      <c r="CA48">
        <v>5.5558519999999998</v>
      </c>
      <c r="CB48">
        <v>5.5669928000000004</v>
      </c>
      <c r="CC48">
        <v>5.5429563999999996</v>
      </c>
      <c r="CD48">
        <v>5.6185879999999999</v>
      </c>
      <c r="CE48">
        <v>5.5940760000000003</v>
      </c>
      <c r="CF48">
        <v>5.4223213000000001</v>
      </c>
      <c r="CG48">
        <v>5.2509829999999997</v>
      </c>
      <c r="CH48">
        <v>5.5042660000000003</v>
      </c>
      <c r="CI48">
        <v>5.9865836999999997</v>
      </c>
      <c r="CJ48">
        <v>6.3401522999999997</v>
      </c>
      <c r="CK48">
        <v>6.1081029999999998</v>
      </c>
      <c r="CL48">
        <v>6.1203184000000004</v>
      </c>
      <c r="CM48">
        <v>6.3279715000000003</v>
      </c>
      <c r="CN48">
        <v>6.1578336</v>
      </c>
      <c r="CO48">
        <v>5.9576060000000002</v>
      </c>
      <c r="CP48">
        <v>5.8410799999999998</v>
      </c>
      <c r="CQ48">
        <v>5.7706809999999997</v>
      </c>
    </row>
    <row r="49" spans="1:95" x14ac:dyDescent="0.35">
      <c r="A49" s="1">
        <f t="shared" si="2"/>
        <v>26.5</v>
      </c>
      <c r="B49">
        <v>6.4561032999999997</v>
      </c>
      <c r="C49">
        <v>5.1325164000000001</v>
      </c>
      <c r="D49">
        <v>4.8494514999999998</v>
      </c>
      <c r="E49">
        <v>5.1006049999999998</v>
      </c>
      <c r="F49">
        <v>4.3707979999999997</v>
      </c>
      <c r="G49">
        <v>3.9814026</v>
      </c>
      <c r="H49">
        <v>3.8225305000000001</v>
      </c>
      <c r="I49">
        <v>3.2963855</v>
      </c>
      <c r="J49">
        <v>3.5647935999999998</v>
      </c>
      <c r="K49">
        <v>3.9695038999999999</v>
      </c>
      <c r="L49">
        <v>3.8179097</v>
      </c>
      <c r="M49">
        <v>3.4410753000000001</v>
      </c>
      <c r="N49">
        <v>3.2909454999999999</v>
      </c>
      <c r="O49">
        <v>3.3222195999999999</v>
      </c>
      <c r="P49">
        <v>3.3678509999999999</v>
      </c>
      <c r="Q49">
        <v>3.4513826000000001</v>
      </c>
      <c r="R49">
        <v>3.7590333999999999</v>
      </c>
      <c r="S49">
        <v>3.6484177</v>
      </c>
      <c r="T49">
        <v>5.1861404999999996</v>
      </c>
      <c r="U49">
        <v>8.369942</v>
      </c>
      <c r="V49">
        <v>9.346114</v>
      </c>
      <c r="W49">
        <v>8.5176510000000007</v>
      </c>
      <c r="X49">
        <v>8.4276470000000003</v>
      </c>
      <c r="Y49">
        <v>8.3905349999999999</v>
      </c>
      <c r="Z49">
        <v>8.5192119999999996</v>
      </c>
      <c r="AA49">
        <v>8.9211659999999995</v>
      </c>
      <c r="AB49">
        <v>8.9353750000000005</v>
      </c>
      <c r="AC49">
        <v>8.6399159999999995</v>
      </c>
      <c r="AD49">
        <v>8.2721339999999994</v>
      </c>
      <c r="AE49">
        <v>8.2332190000000001</v>
      </c>
      <c r="AF49">
        <v>8.5164080000000002</v>
      </c>
      <c r="AG49">
        <v>8.6529740000000004</v>
      </c>
      <c r="AH49">
        <v>8.5024429999999995</v>
      </c>
      <c r="AI49">
        <v>8.4384569999999997</v>
      </c>
      <c r="AJ49">
        <v>8.5455269999999999</v>
      </c>
      <c r="AK49">
        <v>8.7977085000000006</v>
      </c>
      <c r="AL49">
        <v>9.1193489999999997</v>
      </c>
      <c r="AM49">
        <v>9.1607459999999996</v>
      </c>
      <c r="AN49">
        <v>8.8867250000000002</v>
      </c>
      <c r="AO49">
        <v>8.5092719999999993</v>
      </c>
      <c r="AP49">
        <v>8.4738849999999992</v>
      </c>
      <c r="AQ49">
        <v>8.6996800000000007</v>
      </c>
      <c r="AR49">
        <v>8.9149720000000006</v>
      </c>
      <c r="AS49">
        <v>8.9970619999999997</v>
      </c>
      <c r="AT49">
        <v>8.6071380000000008</v>
      </c>
      <c r="AU49">
        <v>8.2648890000000002</v>
      </c>
      <c r="AV49">
        <v>8.1607719999999997</v>
      </c>
      <c r="AW49">
        <v>7.4680404999999999</v>
      </c>
      <c r="AX49">
        <v>6.237876</v>
      </c>
      <c r="AY49">
        <v>5.4396880000000003</v>
      </c>
      <c r="AZ49">
        <v>5.2523932000000002</v>
      </c>
      <c r="BA49">
        <v>5.2777367000000002</v>
      </c>
      <c r="BB49">
        <v>5.126131</v>
      </c>
      <c r="BC49">
        <v>5.015625</v>
      </c>
      <c r="BD49">
        <v>5.0633698000000003</v>
      </c>
      <c r="BE49">
        <v>5.2296715000000003</v>
      </c>
      <c r="BF49">
        <v>5.3742194000000003</v>
      </c>
      <c r="BG49">
        <v>5.7779717000000002</v>
      </c>
      <c r="BH49">
        <v>6.8941207000000002</v>
      </c>
      <c r="BI49">
        <v>8.1583190000000005</v>
      </c>
      <c r="BJ49">
        <v>8.7809209999999993</v>
      </c>
      <c r="BK49">
        <v>8.8410510000000002</v>
      </c>
      <c r="BL49">
        <v>7.3807470000000004</v>
      </c>
      <c r="BM49">
        <v>5.6193986000000002</v>
      </c>
      <c r="BN49">
        <v>5.5258703000000002</v>
      </c>
      <c r="BO49">
        <v>5.4334927000000004</v>
      </c>
      <c r="BP49">
        <v>5.3739996000000003</v>
      </c>
      <c r="BQ49">
        <v>5.3700967000000004</v>
      </c>
      <c r="BR49">
        <v>5.3346143000000001</v>
      </c>
      <c r="BS49">
        <v>5.3689885000000004</v>
      </c>
      <c r="BT49">
        <v>5.4870666999999997</v>
      </c>
      <c r="BU49">
        <v>5.8064150000000003</v>
      </c>
      <c r="BV49">
        <v>6.2540639999999996</v>
      </c>
      <c r="BW49">
        <v>6.1126794999999996</v>
      </c>
      <c r="BX49">
        <v>5.6705246000000002</v>
      </c>
      <c r="BY49">
        <v>5.7646173999999997</v>
      </c>
      <c r="BZ49">
        <v>5.6902093999999996</v>
      </c>
      <c r="CA49">
        <v>5.5705131999999997</v>
      </c>
      <c r="CB49">
        <v>5.5597919999999998</v>
      </c>
      <c r="CC49">
        <v>5.5815070000000002</v>
      </c>
      <c r="CD49">
        <v>5.6847890000000003</v>
      </c>
      <c r="CE49">
        <v>5.7492365999999997</v>
      </c>
      <c r="CF49">
        <v>5.7727120000000003</v>
      </c>
      <c r="CG49">
        <v>5.8649354000000002</v>
      </c>
      <c r="CH49">
        <v>6.0756540000000001</v>
      </c>
      <c r="CI49">
        <v>6.5650539999999999</v>
      </c>
      <c r="CJ49">
        <v>6.4724599999999999</v>
      </c>
      <c r="CK49">
        <v>5.9954065999999999</v>
      </c>
      <c r="CL49">
        <v>5.8733974</v>
      </c>
      <c r="CM49">
        <v>6.1554437000000002</v>
      </c>
      <c r="CN49">
        <v>6.8944429999999999</v>
      </c>
      <c r="CO49">
        <v>7.8429070000000003</v>
      </c>
      <c r="CP49">
        <v>6.7443447000000001</v>
      </c>
      <c r="CQ49">
        <v>6.0824695000000002</v>
      </c>
    </row>
    <row r="50" spans="1:95" x14ac:dyDescent="0.35">
      <c r="A50" s="1">
        <f t="shared" si="2"/>
        <v>26</v>
      </c>
      <c r="B50">
        <v>4.639812</v>
      </c>
      <c r="C50">
        <v>3.97567</v>
      </c>
      <c r="D50">
        <v>4.2637270000000003</v>
      </c>
      <c r="E50">
        <v>4.7793080000000003</v>
      </c>
      <c r="F50">
        <v>4.6342239999999997</v>
      </c>
      <c r="G50">
        <v>4.2939999999999996</v>
      </c>
      <c r="H50">
        <v>4.1448410000000004</v>
      </c>
      <c r="I50">
        <v>4.2110405000000002</v>
      </c>
      <c r="J50">
        <v>4.2011010000000004</v>
      </c>
      <c r="K50">
        <v>3.652628</v>
      </c>
      <c r="L50">
        <v>3.5802366999999999</v>
      </c>
      <c r="M50">
        <v>3.0338880000000001</v>
      </c>
      <c r="N50">
        <v>2.8992270000000002</v>
      </c>
      <c r="O50">
        <v>3.0945293999999999</v>
      </c>
      <c r="P50">
        <v>3.343648</v>
      </c>
      <c r="Q50">
        <v>3.3885244999999999</v>
      </c>
      <c r="R50">
        <v>3.7215536</v>
      </c>
      <c r="S50">
        <v>5.0076194000000003</v>
      </c>
      <c r="T50">
        <v>7.2123290000000004</v>
      </c>
      <c r="U50">
        <v>9.3739100000000004</v>
      </c>
      <c r="V50">
        <v>9.4966519999999992</v>
      </c>
      <c r="W50">
        <v>8.9483080000000008</v>
      </c>
      <c r="X50">
        <v>8.8121194999999997</v>
      </c>
      <c r="Y50">
        <v>8.9948599999999992</v>
      </c>
      <c r="Z50">
        <v>8.2375469999999993</v>
      </c>
      <c r="AA50">
        <v>8.3274430000000006</v>
      </c>
      <c r="AB50">
        <v>8.7253349999999994</v>
      </c>
      <c r="AC50">
        <v>8.8672109999999993</v>
      </c>
      <c r="AD50">
        <v>8.5787980000000008</v>
      </c>
      <c r="AE50">
        <v>8.7035429999999998</v>
      </c>
      <c r="AF50">
        <v>9.0914809999999999</v>
      </c>
      <c r="AG50">
        <v>9.1341450000000002</v>
      </c>
      <c r="AH50">
        <v>8.8045209999999994</v>
      </c>
      <c r="AI50">
        <v>8.6851310000000002</v>
      </c>
      <c r="AJ50">
        <v>8.6537729999999993</v>
      </c>
      <c r="AK50">
        <v>8.6947659999999996</v>
      </c>
      <c r="AL50">
        <v>8.7879679999999993</v>
      </c>
      <c r="AM50">
        <v>8.7373980000000007</v>
      </c>
      <c r="AN50">
        <v>8.4117289999999993</v>
      </c>
      <c r="AO50">
        <v>7.9602899999999996</v>
      </c>
      <c r="AP50">
        <v>8.146471</v>
      </c>
      <c r="AQ50">
        <v>8.6860330000000001</v>
      </c>
      <c r="AR50">
        <v>8.9568919999999999</v>
      </c>
      <c r="AS50">
        <v>8.9345320000000008</v>
      </c>
      <c r="AT50">
        <v>8.4914919999999992</v>
      </c>
      <c r="AU50">
        <v>8.1254059999999999</v>
      </c>
      <c r="AV50">
        <v>7.8073689999999996</v>
      </c>
      <c r="AW50">
        <v>7.2198843999999998</v>
      </c>
      <c r="AX50">
        <v>6.7066274000000003</v>
      </c>
      <c r="AY50">
        <v>6.0085459999999999</v>
      </c>
      <c r="AZ50">
        <v>5.1667180000000004</v>
      </c>
      <c r="BA50">
        <v>5.0718079999999999</v>
      </c>
      <c r="BB50">
        <v>5.0676699999999997</v>
      </c>
      <c r="BC50">
        <v>5.0256220000000003</v>
      </c>
      <c r="BD50">
        <v>5.0233090000000002</v>
      </c>
      <c r="BE50">
        <v>5.0966573000000004</v>
      </c>
      <c r="BF50">
        <v>5.2237070000000001</v>
      </c>
      <c r="BG50">
        <v>5.4020799999999998</v>
      </c>
      <c r="BH50">
        <v>5.9464329999999999</v>
      </c>
      <c r="BI50">
        <v>6.2122169999999999</v>
      </c>
      <c r="BJ50">
        <v>6.4522219999999999</v>
      </c>
      <c r="BK50">
        <v>6.3518343000000002</v>
      </c>
      <c r="BL50">
        <v>5.5974273999999999</v>
      </c>
      <c r="BM50">
        <v>5.2050495000000003</v>
      </c>
      <c r="BN50">
        <v>5.2570014</v>
      </c>
      <c r="BO50">
        <v>5.2872139999999996</v>
      </c>
      <c r="BP50">
        <v>5.2781710000000004</v>
      </c>
      <c r="BQ50">
        <v>5.2708086999999999</v>
      </c>
      <c r="BR50">
        <v>5.2817224999999999</v>
      </c>
      <c r="BS50">
        <v>5.2854953</v>
      </c>
      <c r="BT50">
        <v>5.2673030000000001</v>
      </c>
      <c r="BU50">
        <v>5.346857</v>
      </c>
      <c r="BV50">
        <v>5.6889260000000004</v>
      </c>
      <c r="BW50">
        <v>5.8454249999999996</v>
      </c>
      <c r="BX50">
        <v>5.612069</v>
      </c>
      <c r="BY50">
        <v>5.4239579999999998</v>
      </c>
      <c r="BZ50">
        <v>5.4047365000000003</v>
      </c>
      <c r="CA50">
        <v>5.5496926000000002</v>
      </c>
      <c r="CB50">
        <v>5.5550455999999997</v>
      </c>
      <c r="CC50">
        <v>5.6153919999999999</v>
      </c>
      <c r="CD50">
        <v>5.6749362999999997</v>
      </c>
      <c r="CE50">
        <v>5.7317605</v>
      </c>
      <c r="CF50">
        <v>5.7626643</v>
      </c>
      <c r="CG50">
        <v>5.6807610000000004</v>
      </c>
      <c r="CH50">
        <v>5.3921523000000002</v>
      </c>
      <c r="CI50">
        <v>5.4086523</v>
      </c>
      <c r="CJ50">
        <v>5.4955350000000003</v>
      </c>
      <c r="CK50">
        <v>5.8083453</v>
      </c>
      <c r="CL50">
        <v>6.0828815000000001</v>
      </c>
      <c r="CM50">
        <v>5.5389356999999997</v>
      </c>
      <c r="CN50">
        <v>6.0039344000000003</v>
      </c>
      <c r="CO50">
        <v>6.9115186</v>
      </c>
      <c r="CP50">
        <v>7.6776</v>
      </c>
      <c r="CQ50">
        <v>6.7773113</v>
      </c>
    </row>
    <row r="51" spans="1:95" x14ac:dyDescent="0.35">
      <c r="A51" s="1">
        <f t="shared" si="2"/>
        <v>25.5</v>
      </c>
      <c r="B51">
        <v>3.5028014000000001</v>
      </c>
      <c r="C51">
        <v>3.8677565999999999</v>
      </c>
      <c r="D51">
        <v>3.8862016000000001</v>
      </c>
      <c r="E51">
        <v>4.1267930000000002</v>
      </c>
      <c r="F51">
        <v>4.2739469999999997</v>
      </c>
      <c r="G51">
        <v>4.204072</v>
      </c>
      <c r="H51">
        <v>4.1819940000000004</v>
      </c>
      <c r="I51">
        <v>3.9590569000000002</v>
      </c>
      <c r="J51">
        <v>3.6196565999999999</v>
      </c>
      <c r="K51">
        <v>3.8403646999999999</v>
      </c>
      <c r="L51">
        <v>3.8011408000000002</v>
      </c>
      <c r="M51">
        <v>3.1931229000000001</v>
      </c>
      <c r="N51">
        <v>2.7368847999999999</v>
      </c>
      <c r="O51">
        <v>2.8785121</v>
      </c>
      <c r="P51">
        <v>3.6523525999999999</v>
      </c>
      <c r="Q51">
        <v>3.2093107999999999</v>
      </c>
      <c r="R51">
        <v>4.026497</v>
      </c>
      <c r="S51">
        <v>6.4248370000000001</v>
      </c>
      <c r="T51">
        <v>7.6035437999999997</v>
      </c>
      <c r="U51">
        <v>8.4310089999999995</v>
      </c>
      <c r="V51">
        <v>8.7972555000000003</v>
      </c>
      <c r="W51">
        <v>8.7009650000000001</v>
      </c>
      <c r="X51">
        <v>8.4561119999999992</v>
      </c>
      <c r="Y51">
        <v>8.4601679999999995</v>
      </c>
      <c r="Z51">
        <v>8.8278420000000004</v>
      </c>
      <c r="AA51">
        <v>9.3619260000000004</v>
      </c>
      <c r="AB51">
        <v>9.4291009999999993</v>
      </c>
      <c r="AC51">
        <v>9.4261265000000005</v>
      </c>
      <c r="AD51">
        <v>9.005509</v>
      </c>
      <c r="AE51">
        <v>8.9628104999999998</v>
      </c>
      <c r="AF51">
        <v>9.0963589999999996</v>
      </c>
      <c r="AG51">
        <v>9.0835129999999999</v>
      </c>
      <c r="AH51">
        <v>8.9039319999999993</v>
      </c>
      <c r="AI51">
        <v>8.8041330000000002</v>
      </c>
      <c r="AJ51">
        <v>8.5372304999999997</v>
      </c>
      <c r="AK51">
        <v>8.3964390000000009</v>
      </c>
      <c r="AL51">
        <v>8.4786239999999999</v>
      </c>
      <c r="AM51">
        <v>8.5546179999999996</v>
      </c>
      <c r="AN51">
        <v>8.3698920000000001</v>
      </c>
      <c r="AO51">
        <v>8.1869134999999993</v>
      </c>
      <c r="AP51">
        <v>8.2989090000000001</v>
      </c>
      <c r="AQ51">
        <v>8.4904729999999997</v>
      </c>
      <c r="AR51">
        <v>8.6150579999999994</v>
      </c>
      <c r="AS51">
        <v>8.5686409999999995</v>
      </c>
      <c r="AT51">
        <v>8.2154620000000005</v>
      </c>
      <c r="AU51">
        <v>7.7645993000000004</v>
      </c>
      <c r="AV51">
        <v>6.7936854000000002</v>
      </c>
      <c r="AW51">
        <v>5.4042583000000004</v>
      </c>
      <c r="AX51">
        <v>5.7680020000000001</v>
      </c>
      <c r="AY51">
        <v>6.6929800000000004</v>
      </c>
      <c r="AZ51">
        <v>5.1804986</v>
      </c>
      <c r="BA51">
        <v>4.9215093000000003</v>
      </c>
      <c r="BB51">
        <v>5.0947769999999997</v>
      </c>
      <c r="BC51">
        <v>5.0726037000000002</v>
      </c>
      <c r="BD51">
        <v>5.0280820000000004</v>
      </c>
      <c r="BE51">
        <v>5.1048656000000001</v>
      </c>
      <c r="BF51">
        <v>5.0841326999999996</v>
      </c>
      <c r="BG51">
        <v>5.3937650000000001</v>
      </c>
      <c r="BH51">
        <v>6.4462131999999999</v>
      </c>
      <c r="BI51">
        <v>6.1761049999999997</v>
      </c>
      <c r="BJ51">
        <v>5.433916</v>
      </c>
      <c r="BK51">
        <v>5.2332454000000004</v>
      </c>
      <c r="BL51">
        <v>5.1781079999999999</v>
      </c>
      <c r="BM51">
        <v>5.1621540000000001</v>
      </c>
      <c r="BN51">
        <v>5.1367479999999999</v>
      </c>
      <c r="BO51">
        <v>5.1852179999999999</v>
      </c>
      <c r="BP51">
        <v>5.2399535000000004</v>
      </c>
      <c r="BQ51">
        <v>5.249155</v>
      </c>
      <c r="BR51">
        <v>5.2269234999999998</v>
      </c>
      <c r="BS51">
        <v>5.22051</v>
      </c>
      <c r="BT51">
        <v>5.2553042999999997</v>
      </c>
      <c r="BU51">
        <v>5.2997316999999997</v>
      </c>
      <c r="BV51">
        <v>5.2824726000000002</v>
      </c>
      <c r="BW51">
        <v>5.2104949999999999</v>
      </c>
      <c r="BX51">
        <v>5.2115874</v>
      </c>
      <c r="BY51">
        <v>5.180847</v>
      </c>
      <c r="BZ51">
        <v>5.2310623999999999</v>
      </c>
      <c r="CA51">
        <v>5.4025525999999999</v>
      </c>
      <c r="CB51">
        <v>5.4833030000000003</v>
      </c>
      <c r="CC51">
        <v>5.5636260000000002</v>
      </c>
      <c r="CD51">
        <v>5.6366430000000003</v>
      </c>
      <c r="CE51">
        <v>5.6420716999999998</v>
      </c>
      <c r="CF51">
        <v>5.525544</v>
      </c>
      <c r="CG51">
        <v>5.3523345000000004</v>
      </c>
      <c r="CH51">
        <v>5.1923437000000003</v>
      </c>
      <c r="CI51">
        <v>5.1033530000000003</v>
      </c>
      <c r="CJ51">
        <v>5.2424296999999997</v>
      </c>
      <c r="CK51">
        <v>5.4941025000000003</v>
      </c>
      <c r="CL51">
        <v>5.6408009999999997</v>
      </c>
      <c r="CM51">
        <v>5.5623407</v>
      </c>
      <c r="CN51">
        <v>5.2942830000000001</v>
      </c>
      <c r="CO51">
        <v>5.5224833000000002</v>
      </c>
      <c r="CP51">
        <v>6.4740457999999999</v>
      </c>
      <c r="CQ51">
        <v>8.0462729999999993</v>
      </c>
    </row>
    <row r="52" spans="1:95" x14ac:dyDescent="0.35">
      <c r="A52" s="1">
        <f t="shared" si="2"/>
        <v>25</v>
      </c>
      <c r="B52">
        <v>3.5548058</v>
      </c>
      <c r="C52">
        <v>3.6037197000000001</v>
      </c>
      <c r="D52">
        <v>3.3912075000000002</v>
      </c>
      <c r="E52">
        <v>3.4427793000000002</v>
      </c>
      <c r="F52">
        <v>3.0192187000000001</v>
      </c>
      <c r="G52">
        <v>3.198842</v>
      </c>
      <c r="H52">
        <v>3.6302463999999999</v>
      </c>
      <c r="I52">
        <v>4.0062975999999999</v>
      </c>
      <c r="J52">
        <v>4.1104345000000002</v>
      </c>
      <c r="K52">
        <v>3.7164375999999999</v>
      </c>
      <c r="L52">
        <v>3.6243880000000002</v>
      </c>
      <c r="M52">
        <v>2.9315920000000002</v>
      </c>
      <c r="N52">
        <v>2.8004475000000002</v>
      </c>
      <c r="O52">
        <v>3.1445479999999999</v>
      </c>
      <c r="P52">
        <v>3.1926812999999998</v>
      </c>
      <c r="Q52">
        <v>3.0438665999999999</v>
      </c>
      <c r="R52">
        <v>4.133731</v>
      </c>
      <c r="S52">
        <v>6.6068287000000003</v>
      </c>
      <c r="T52">
        <v>6.6471049999999998</v>
      </c>
      <c r="U52">
        <v>7.7551290000000002</v>
      </c>
      <c r="V52">
        <v>8.0966719999999999</v>
      </c>
      <c r="W52">
        <v>8.0606340000000003</v>
      </c>
      <c r="X52">
        <v>8.0530469999999994</v>
      </c>
      <c r="Y52">
        <v>8.5100200000000008</v>
      </c>
      <c r="Z52">
        <v>9.0411479999999997</v>
      </c>
      <c r="AA52">
        <v>9.1665989999999997</v>
      </c>
      <c r="AB52">
        <v>9.1850620000000003</v>
      </c>
      <c r="AC52">
        <v>9.2964870000000008</v>
      </c>
      <c r="AD52">
        <v>9.0699280000000009</v>
      </c>
      <c r="AE52">
        <v>8.7877510000000001</v>
      </c>
      <c r="AF52">
        <v>8.6716794999999998</v>
      </c>
      <c r="AG52">
        <v>8.7342010000000005</v>
      </c>
      <c r="AH52">
        <v>8.6642499999999991</v>
      </c>
      <c r="AI52">
        <v>8.4847520000000003</v>
      </c>
      <c r="AJ52">
        <v>8.279579</v>
      </c>
      <c r="AK52">
        <v>8.3861399999999993</v>
      </c>
      <c r="AL52">
        <v>8.66554</v>
      </c>
      <c r="AM52">
        <v>8.7070260000000008</v>
      </c>
      <c r="AN52">
        <v>8.2983464999999992</v>
      </c>
      <c r="AO52">
        <v>7.9892396999999997</v>
      </c>
      <c r="AP52">
        <v>7.9851685000000003</v>
      </c>
      <c r="AQ52">
        <v>8.0973780000000009</v>
      </c>
      <c r="AR52">
        <v>8.2472799999999999</v>
      </c>
      <c r="AS52">
        <v>8.2825240000000004</v>
      </c>
      <c r="AT52">
        <v>8.0784979999999997</v>
      </c>
      <c r="AU52">
        <v>7.7397866000000004</v>
      </c>
      <c r="AV52">
        <v>6.8444666999999999</v>
      </c>
      <c r="AW52">
        <v>5.2223806000000002</v>
      </c>
      <c r="AX52">
        <v>5.2191815000000004</v>
      </c>
      <c r="AY52">
        <v>6.0533479999999997</v>
      </c>
      <c r="AZ52">
        <v>5.0883390000000004</v>
      </c>
      <c r="BA52">
        <v>4.9979253000000003</v>
      </c>
      <c r="BB52">
        <v>5.1013900000000003</v>
      </c>
      <c r="BC52">
        <v>5.0510330000000003</v>
      </c>
      <c r="BD52">
        <v>4.9955150000000001</v>
      </c>
      <c r="BE52">
        <v>5.1053249999999997</v>
      </c>
      <c r="BF52">
        <v>5.1114230000000003</v>
      </c>
      <c r="BG52">
        <v>5.1916137000000004</v>
      </c>
      <c r="BH52">
        <v>5.6826590000000001</v>
      </c>
      <c r="BI52">
        <v>5.9341062999999998</v>
      </c>
      <c r="BJ52">
        <v>5.3436823000000002</v>
      </c>
      <c r="BK52">
        <v>5.1641110000000001</v>
      </c>
      <c r="BL52">
        <v>5.1318000000000001</v>
      </c>
      <c r="BM52">
        <v>5.1332459999999998</v>
      </c>
      <c r="BN52">
        <v>5.0578833000000003</v>
      </c>
      <c r="BO52">
        <v>5.0574665000000003</v>
      </c>
      <c r="BP52">
        <v>5.1231119999999999</v>
      </c>
      <c r="BQ52">
        <v>5.1991896999999998</v>
      </c>
      <c r="BR52">
        <v>5.2475576000000004</v>
      </c>
      <c r="BS52">
        <v>5.2966647</v>
      </c>
      <c r="BT52">
        <v>5.4065713999999998</v>
      </c>
      <c r="BU52">
        <v>5.5756740000000002</v>
      </c>
      <c r="BV52">
        <v>5.5124364000000003</v>
      </c>
      <c r="BW52">
        <v>5.3544299999999998</v>
      </c>
      <c r="BX52">
        <v>5.2461209999999996</v>
      </c>
      <c r="BY52">
        <v>5.2575282999999997</v>
      </c>
      <c r="BZ52">
        <v>5.3717319999999997</v>
      </c>
      <c r="CA52">
        <v>5.4368787000000003</v>
      </c>
      <c r="CB52">
        <v>5.3989295999999998</v>
      </c>
      <c r="CC52">
        <v>5.4127191999999997</v>
      </c>
      <c r="CD52">
        <v>5.4802312999999998</v>
      </c>
      <c r="CE52">
        <v>5.5563335</v>
      </c>
      <c r="CF52">
        <v>5.5973439999999997</v>
      </c>
      <c r="CG52">
        <v>5.4371980000000004</v>
      </c>
      <c r="CH52">
        <v>5.3005120000000003</v>
      </c>
      <c r="CI52">
        <v>5.1941223000000001</v>
      </c>
      <c r="CJ52">
        <v>5.2139125000000002</v>
      </c>
      <c r="CK52">
        <v>5.2976336000000002</v>
      </c>
      <c r="CL52">
        <v>5.4034357000000002</v>
      </c>
      <c r="CM52">
        <v>5.3893355999999999</v>
      </c>
      <c r="CN52">
        <v>5.2903330000000004</v>
      </c>
      <c r="CO52">
        <v>5.3043490000000002</v>
      </c>
      <c r="CP52">
        <v>5.4446992999999999</v>
      </c>
      <c r="CQ52">
        <v>6.2788123999999996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4.5429320000000004</v>
      </c>
      <c r="C2">
        <v>4.5624585</v>
      </c>
      <c r="D2">
        <v>4.5664470000000001</v>
      </c>
      <c r="E2">
        <v>4.5715830000000004</v>
      </c>
      <c r="F2">
        <v>4.6025862999999996</v>
      </c>
      <c r="G2">
        <v>4.6604877</v>
      </c>
      <c r="H2">
        <v>4.7639965999999996</v>
      </c>
      <c r="I2">
        <v>4.8625930000000004</v>
      </c>
      <c r="J2">
        <v>4.9365269999999999</v>
      </c>
      <c r="K2">
        <v>5.0180243999999998</v>
      </c>
      <c r="L2">
        <v>5.1129017000000001</v>
      </c>
      <c r="M2">
        <v>5.2273592999999998</v>
      </c>
      <c r="N2">
        <v>5.371245</v>
      </c>
      <c r="O2">
        <v>5.5643596999999998</v>
      </c>
      <c r="P2">
        <v>5.7391085999999998</v>
      </c>
      <c r="Q2">
        <v>5.883991</v>
      </c>
      <c r="R2">
        <v>5.9682754999999998</v>
      </c>
      <c r="S2">
        <v>6.0072884999999996</v>
      </c>
      <c r="T2">
        <v>6.0365067000000003</v>
      </c>
      <c r="U2">
        <v>5.7783866000000002</v>
      </c>
      <c r="V2">
        <v>5.3812949999999997</v>
      </c>
      <c r="W2">
        <v>4.9159009999999999</v>
      </c>
      <c r="X2">
        <v>4.6762442999999996</v>
      </c>
      <c r="Y2">
        <v>5.0478209999999999</v>
      </c>
      <c r="Z2">
        <v>5.6865540000000001</v>
      </c>
      <c r="AA2">
        <v>6.1091185000000001</v>
      </c>
      <c r="AB2">
        <v>6.0309543999999997</v>
      </c>
      <c r="AC2">
        <v>4.9796104000000003</v>
      </c>
      <c r="AD2">
        <v>3.9009936000000001</v>
      </c>
      <c r="AE2">
        <v>3.8237394999999998</v>
      </c>
      <c r="AF2">
        <v>3.6433406000000002</v>
      </c>
      <c r="AG2">
        <v>5.1083983999999996</v>
      </c>
      <c r="AH2">
        <v>5.3020253000000004</v>
      </c>
      <c r="AI2">
        <v>5.0725340000000001</v>
      </c>
      <c r="AJ2">
        <v>5.1661149999999996</v>
      </c>
      <c r="AK2">
        <v>4.8587474999999998</v>
      </c>
      <c r="AL2">
        <v>5.0977496999999996</v>
      </c>
      <c r="AM2">
        <v>5.7402987000000003</v>
      </c>
      <c r="AN2">
        <v>5.7037300000000002</v>
      </c>
      <c r="AO2">
        <v>5.1865015000000003</v>
      </c>
      <c r="AP2">
        <v>4.6782969999999997</v>
      </c>
      <c r="AQ2">
        <v>5.3324784999999997</v>
      </c>
      <c r="AR2">
        <v>6.2907276000000003</v>
      </c>
      <c r="AS2">
        <v>6.6643242999999996</v>
      </c>
      <c r="AT2">
        <v>7.4042864000000002</v>
      </c>
      <c r="AU2">
        <v>7.6610899999999997</v>
      </c>
      <c r="AV2">
        <v>7.573518</v>
      </c>
      <c r="AW2">
        <v>7.4270963999999999</v>
      </c>
      <c r="AX2">
        <v>7.2780246999999996</v>
      </c>
      <c r="AY2">
        <v>7.2538049999999998</v>
      </c>
      <c r="AZ2">
        <v>7.2828350000000004</v>
      </c>
      <c r="BA2">
        <v>7.2790904000000003</v>
      </c>
      <c r="BB2">
        <v>7.2725644000000003</v>
      </c>
      <c r="BC2">
        <v>7.2194979999999997</v>
      </c>
      <c r="BD2">
        <v>7.1557611999999997</v>
      </c>
      <c r="BE2">
        <v>7.0722404000000001</v>
      </c>
      <c r="BF2">
        <v>6.9628300000000003</v>
      </c>
      <c r="BG2">
        <v>6.8588570000000004</v>
      </c>
      <c r="BH2">
        <v>6.8644533000000001</v>
      </c>
      <c r="BI2">
        <v>6.9205036</v>
      </c>
      <c r="BJ2">
        <v>6.9026556000000001</v>
      </c>
      <c r="BK2">
        <v>6.8544119999999999</v>
      </c>
      <c r="BL2">
        <v>6.8386744999999998</v>
      </c>
      <c r="BM2">
        <v>6.7599834999999997</v>
      </c>
      <c r="BN2">
        <v>6.648746</v>
      </c>
      <c r="BO2">
        <v>6.6175714000000001</v>
      </c>
      <c r="BP2">
        <v>6.4858383999999996</v>
      </c>
      <c r="BQ2">
        <v>6.2311399999999999</v>
      </c>
      <c r="BR2">
        <v>6.0029836000000003</v>
      </c>
      <c r="BS2">
        <v>5.8122176999999997</v>
      </c>
      <c r="BT2">
        <v>5.6874074999999999</v>
      </c>
      <c r="BU2">
        <v>5.8164897</v>
      </c>
      <c r="BV2">
        <v>5.9085155</v>
      </c>
      <c r="BW2">
        <v>5.9582790000000001</v>
      </c>
      <c r="BX2">
        <v>5.9564830000000004</v>
      </c>
      <c r="BY2">
        <v>6.150048</v>
      </c>
      <c r="BZ2">
        <v>6.241873</v>
      </c>
      <c r="CA2">
        <v>6.2392526000000004</v>
      </c>
      <c r="CB2">
        <v>6.2872000000000003</v>
      </c>
      <c r="CC2">
        <v>6.2875886000000003</v>
      </c>
      <c r="CD2">
        <v>6.2713919999999996</v>
      </c>
      <c r="CE2">
        <v>6.2697039999999999</v>
      </c>
      <c r="CF2">
        <v>6.2850250000000001</v>
      </c>
      <c r="CG2">
        <v>6.339823</v>
      </c>
      <c r="CH2">
        <v>6.3899527000000003</v>
      </c>
      <c r="CI2">
        <v>6.4961066000000001</v>
      </c>
      <c r="CJ2">
        <v>6.6496130000000004</v>
      </c>
      <c r="CK2">
        <v>6.7621016999999997</v>
      </c>
      <c r="CL2">
        <v>6.8306684000000004</v>
      </c>
      <c r="CM2">
        <v>6.9243584</v>
      </c>
      <c r="CN2">
        <v>6.9697537000000001</v>
      </c>
      <c r="CO2">
        <v>6.9616904000000002</v>
      </c>
      <c r="CP2">
        <v>6.9211910000000003</v>
      </c>
      <c r="CQ2">
        <v>6.8341165000000004</v>
      </c>
    </row>
    <row r="3" spans="1:95" x14ac:dyDescent="0.35">
      <c r="A3" s="1">
        <f t="shared" ref="A3:A52" si="2">50-(ROW()-2)*0.5</f>
        <v>49.5</v>
      </c>
      <c r="B3">
        <v>4.4476047000000003</v>
      </c>
      <c r="C3">
        <v>4.4517616999999996</v>
      </c>
      <c r="D3">
        <v>4.4463463000000001</v>
      </c>
      <c r="E3">
        <v>4.4489527000000004</v>
      </c>
      <c r="F3">
        <v>4.4791889999999999</v>
      </c>
      <c r="G3">
        <v>4.5177927000000002</v>
      </c>
      <c r="H3">
        <v>4.6213512000000003</v>
      </c>
      <c r="I3">
        <v>4.7274620000000001</v>
      </c>
      <c r="J3">
        <v>4.8391203999999997</v>
      </c>
      <c r="K3">
        <v>4.9448485</v>
      </c>
      <c r="L3">
        <v>5.0645604000000004</v>
      </c>
      <c r="M3">
        <v>5.2225080000000004</v>
      </c>
      <c r="N3">
        <v>5.4075512999999997</v>
      </c>
      <c r="O3">
        <v>5.6387014000000004</v>
      </c>
      <c r="P3">
        <v>5.8597390000000003</v>
      </c>
      <c r="Q3">
        <v>6.0256476000000001</v>
      </c>
      <c r="R3">
        <v>6.0967193000000002</v>
      </c>
      <c r="S3">
        <v>6.0869580000000001</v>
      </c>
      <c r="T3">
        <v>6.0916475999999999</v>
      </c>
      <c r="U3">
        <v>5.7522760000000002</v>
      </c>
      <c r="V3">
        <v>5.1970619999999998</v>
      </c>
      <c r="W3">
        <v>4.7410269999999999</v>
      </c>
      <c r="X3">
        <v>4.7744513</v>
      </c>
      <c r="Y3">
        <v>5.5835505000000003</v>
      </c>
      <c r="Z3">
        <v>6.049728</v>
      </c>
      <c r="AA3">
        <v>6.1311755000000003</v>
      </c>
      <c r="AB3">
        <v>5.598115</v>
      </c>
      <c r="AC3">
        <v>4.5436443999999998</v>
      </c>
      <c r="AD3">
        <v>4.0209250000000001</v>
      </c>
      <c r="AE3">
        <v>3.5894987999999999</v>
      </c>
      <c r="AF3">
        <v>4.4921864999999999</v>
      </c>
      <c r="AG3">
        <v>5.7400985000000002</v>
      </c>
      <c r="AH3">
        <v>5.1973666999999999</v>
      </c>
      <c r="AI3">
        <v>4.8403900000000002</v>
      </c>
      <c r="AJ3">
        <v>4.3870829999999996</v>
      </c>
      <c r="AK3">
        <v>4.1740785000000002</v>
      </c>
      <c r="AL3">
        <v>4.8422619999999998</v>
      </c>
      <c r="AM3">
        <v>5.8400416000000002</v>
      </c>
      <c r="AN3">
        <v>5.9348109999999998</v>
      </c>
      <c r="AO3">
        <v>5.2541479999999998</v>
      </c>
      <c r="AP3">
        <v>4.4378830000000002</v>
      </c>
      <c r="AQ3">
        <v>5.2124294999999998</v>
      </c>
      <c r="AR3">
        <v>6.0830130000000002</v>
      </c>
      <c r="AS3">
        <v>6.5627484000000003</v>
      </c>
      <c r="AT3">
        <v>7.2352246999999998</v>
      </c>
      <c r="AU3">
        <v>7.5427947</v>
      </c>
      <c r="AV3">
        <v>7.6220230000000004</v>
      </c>
      <c r="AW3">
        <v>7.5060554000000002</v>
      </c>
      <c r="AX3">
        <v>7.4015700000000004</v>
      </c>
      <c r="AY3">
        <v>7.3969893000000004</v>
      </c>
      <c r="AZ3">
        <v>7.4111820000000002</v>
      </c>
      <c r="BA3">
        <v>7.3850635999999996</v>
      </c>
      <c r="BB3">
        <v>7.3543050000000001</v>
      </c>
      <c r="BC3">
        <v>7.2819567000000003</v>
      </c>
      <c r="BD3">
        <v>7.1950253999999996</v>
      </c>
      <c r="BE3">
        <v>7.1015414999999997</v>
      </c>
      <c r="BF3">
        <v>7.0232514999999998</v>
      </c>
      <c r="BG3">
        <v>6.9379834999999996</v>
      </c>
      <c r="BH3">
        <v>6.8494134000000004</v>
      </c>
      <c r="BI3">
        <v>6.8398709999999996</v>
      </c>
      <c r="BJ3">
        <v>6.8187522999999999</v>
      </c>
      <c r="BK3">
        <v>6.7919260000000001</v>
      </c>
      <c r="BL3">
        <v>6.8180446999999997</v>
      </c>
      <c r="BM3">
        <v>6.7721340000000003</v>
      </c>
      <c r="BN3">
        <v>6.677708</v>
      </c>
      <c r="BO3">
        <v>6.6644354000000003</v>
      </c>
      <c r="BP3">
        <v>6.5847043999999997</v>
      </c>
      <c r="BQ3">
        <v>6.2844806000000002</v>
      </c>
      <c r="BR3">
        <v>5.9402379999999999</v>
      </c>
      <c r="BS3">
        <v>5.6717043</v>
      </c>
      <c r="BT3">
        <v>5.5650643999999998</v>
      </c>
      <c r="BU3">
        <v>5.8152127</v>
      </c>
      <c r="BV3">
        <v>5.9829884</v>
      </c>
      <c r="BW3">
        <v>6.0389185000000003</v>
      </c>
      <c r="BX3">
        <v>6.1005354000000001</v>
      </c>
      <c r="BY3">
        <v>6.3157287000000002</v>
      </c>
      <c r="BZ3">
        <v>6.4013049999999998</v>
      </c>
      <c r="CA3">
        <v>6.4347997000000001</v>
      </c>
      <c r="CB3">
        <v>6.5307775000000001</v>
      </c>
      <c r="CC3">
        <v>6.5989947000000004</v>
      </c>
      <c r="CD3">
        <v>6.6361283999999996</v>
      </c>
      <c r="CE3">
        <v>6.6493992999999998</v>
      </c>
      <c r="CF3">
        <v>6.6534740000000001</v>
      </c>
      <c r="CG3">
        <v>6.6658670000000004</v>
      </c>
      <c r="CH3">
        <v>6.6711555000000002</v>
      </c>
      <c r="CI3">
        <v>6.6624059999999998</v>
      </c>
      <c r="CJ3">
        <v>6.7169942999999996</v>
      </c>
      <c r="CK3">
        <v>6.7700534000000001</v>
      </c>
      <c r="CL3">
        <v>6.8601117</v>
      </c>
      <c r="CM3">
        <v>7.0079669999999998</v>
      </c>
      <c r="CN3">
        <v>7.1006819999999999</v>
      </c>
      <c r="CO3">
        <v>7.1064420000000004</v>
      </c>
      <c r="CP3">
        <v>7.0675039999999996</v>
      </c>
      <c r="CQ3">
        <v>6.9927999999999999</v>
      </c>
    </row>
    <row r="4" spans="1:95" x14ac:dyDescent="0.35">
      <c r="A4" s="1">
        <f t="shared" si="2"/>
        <v>49</v>
      </c>
      <c r="B4">
        <v>4.4361810000000004</v>
      </c>
      <c r="C4">
        <v>4.4284480000000004</v>
      </c>
      <c r="D4">
        <v>4.4308529999999999</v>
      </c>
      <c r="E4">
        <v>4.4086093999999996</v>
      </c>
      <c r="F4">
        <v>4.4116125000000004</v>
      </c>
      <c r="G4">
        <v>4.4260970000000004</v>
      </c>
      <c r="H4">
        <v>4.496143</v>
      </c>
      <c r="I4">
        <v>4.5907410000000004</v>
      </c>
      <c r="J4">
        <v>4.7164169999999999</v>
      </c>
      <c r="K4">
        <v>4.8577393999999998</v>
      </c>
      <c r="L4">
        <v>5.0143800000000001</v>
      </c>
      <c r="M4">
        <v>5.2201567000000004</v>
      </c>
      <c r="N4">
        <v>5.4325939999999999</v>
      </c>
      <c r="O4">
        <v>5.6717534000000001</v>
      </c>
      <c r="P4">
        <v>5.9231714999999996</v>
      </c>
      <c r="Q4">
        <v>6.137683</v>
      </c>
      <c r="R4">
        <v>6.2277465000000003</v>
      </c>
      <c r="S4">
        <v>6.1765660000000002</v>
      </c>
      <c r="T4">
        <v>6.1070557000000001</v>
      </c>
      <c r="U4">
        <v>5.5740959999999999</v>
      </c>
      <c r="V4">
        <v>4.8340983</v>
      </c>
      <c r="W4">
        <v>4.8320875000000001</v>
      </c>
      <c r="X4">
        <v>5.3888683000000004</v>
      </c>
      <c r="Y4">
        <v>6.0751429999999997</v>
      </c>
      <c r="Z4">
        <v>6.2635282999999999</v>
      </c>
      <c r="AA4">
        <v>5.7743286999999999</v>
      </c>
      <c r="AB4">
        <v>4.898174</v>
      </c>
      <c r="AC4">
        <v>4.4685360000000003</v>
      </c>
      <c r="AD4">
        <v>3.9042298999999998</v>
      </c>
      <c r="AE4">
        <v>3.8656557</v>
      </c>
      <c r="AF4">
        <v>5.5882087</v>
      </c>
      <c r="AG4">
        <v>6.0503692999999998</v>
      </c>
      <c r="AH4">
        <v>5.4991709999999996</v>
      </c>
      <c r="AI4">
        <v>5.2975287</v>
      </c>
      <c r="AJ4">
        <v>4.3792960000000001</v>
      </c>
      <c r="AK4">
        <v>4.0820746000000003</v>
      </c>
      <c r="AL4">
        <v>4.8786120000000004</v>
      </c>
      <c r="AM4">
        <v>5.5624919999999998</v>
      </c>
      <c r="AN4">
        <v>5.3991537000000003</v>
      </c>
      <c r="AO4">
        <v>4.8624276999999996</v>
      </c>
      <c r="AP4">
        <v>4.5991483000000004</v>
      </c>
      <c r="AQ4">
        <v>5.2030219999999998</v>
      </c>
      <c r="AR4">
        <v>5.9342737000000003</v>
      </c>
      <c r="AS4">
        <v>6.3709579999999999</v>
      </c>
      <c r="AT4">
        <v>7.0182770000000003</v>
      </c>
      <c r="AU4">
        <v>7.4204619999999997</v>
      </c>
      <c r="AV4">
        <v>7.5409306999999997</v>
      </c>
      <c r="AW4">
        <v>7.4710416999999998</v>
      </c>
      <c r="AX4">
        <v>7.4206057000000003</v>
      </c>
      <c r="AY4">
        <v>7.4353566000000004</v>
      </c>
      <c r="AZ4">
        <v>7.4486569999999999</v>
      </c>
      <c r="BA4">
        <v>7.4085393000000002</v>
      </c>
      <c r="BB4">
        <v>7.3343444</v>
      </c>
      <c r="BC4">
        <v>7.2501629999999997</v>
      </c>
      <c r="BD4">
        <v>7.1533439999999997</v>
      </c>
      <c r="BE4">
        <v>7.0434456000000001</v>
      </c>
      <c r="BF4">
        <v>6.9560079999999997</v>
      </c>
      <c r="BG4">
        <v>6.8834850000000003</v>
      </c>
      <c r="BH4">
        <v>6.7794293999999997</v>
      </c>
      <c r="BI4">
        <v>6.7398189999999998</v>
      </c>
      <c r="BJ4">
        <v>6.7326484000000004</v>
      </c>
      <c r="BK4">
        <v>6.7133646000000002</v>
      </c>
      <c r="BL4">
        <v>6.7221539999999997</v>
      </c>
      <c r="BM4">
        <v>6.7360454000000001</v>
      </c>
      <c r="BN4">
        <v>6.6727049999999997</v>
      </c>
      <c r="BO4">
        <v>6.6432180000000001</v>
      </c>
      <c r="BP4">
        <v>6.5600719999999999</v>
      </c>
      <c r="BQ4">
        <v>6.3046135999999997</v>
      </c>
      <c r="BR4">
        <v>5.9871745000000001</v>
      </c>
      <c r="BS4">
        <v>5.6624736999999996</v>
      </c>
      <c r="BT4">
        <v>5.5414430000000001</v>
      </c>
      <c r="BU4">
        <v>5.8293961999999997</v>
      </c>
      <c r="BV4">
        <v>6.1099323999999999</v>
      </c>
      <c r="BW4">
        <v>6.1938529999999998</v>
      </c>
      <c r="BX4">
        <v>6.2806753999999998</v>
      </c>
      <c r="BY4">
        <v>6.4231009999999999</v>
      </c>
      <c r="BZ4">
        <v>6.4682789999999999</v>
      </c>
      <c r="CA4">
        <v>6.5630499999999996</v>
      </c>
      <c r="CB4">
        <v>6.658982</v>
      </c>
      <c r="CC4">
        <v>6.7686662999999996</v>
      </c>
      <c r="CD4">
        <v>6.8398113</v>
      </c>
      <c r="CE4">
        <v>6.9156383999999997</v>
      </c>
      <c r="CF4">
        <v>6.9642799999999996</v>
      </c>
      <c r="CG4">
        <v>7.0077313999999999</v>
      </c>
      <c r="CH4">
        <v>7.0240207000000003</v>
      </c>
      <c r="CI4">
        <v>6.9782289999999998</v>
      </c>
      <c r="CJ4">
        <v>6.9025239999999997</v>
      </c>
      <c r="CK4">
        <v>6.8836101999999997</v>
      </c>
      <c r="CL4">
        <v>6.9111576000000001</v>
      </c>
      <c r="CM4">
        <v>7.080635</v>
      </c>
      <c r="CN4">
        <v>7.1946335000000001</v>
      </c>
      <c r="CO4">
        <v>7.2275124000000002</v>
      </c>
      <c r="CP4">
        <v>7.2040606</v>
      </c>
      <c r="CQ4">
        <v>7.1553984000000002</v>
      </c>
    </row>
    <row r="5" spans="1:95" x14ac:dyDescent="0.35">
      <c r="A5" s="1">
        <f t="shared" si="2"/>
        <v>48.5</v>
      </c>
      <c r="B5">
        <v>4.4875040000000004</v>
      </c>
      <c r="C5">
        <v>4.4640040000000001</v>
      </c>
      <c r="D5">
        <v>4.4514722999999998</v>
      </c>
      <c r="E5">
        <v>4.4370064999999999</v>
      </c>
      <c r="F5">
        <v>4.3927716999999999</v>
      </c>
      <c r="G5">
        <v>4.3738869999999999</v>
      </c>
      <c r="H5">
        <v>4.3957730000000002</v>
      </c>
      <c r="I5">
        <v>4.4588859999999997</v>
      </c>
      <c r="J5">
        <v>4.5804895999999999</v>
      </c>
      <c r="K5">
        <v>4.7539682000000001</v>
      </c>
      <c r="L5">
        <v>4.9532021999999998</v>
      </c>
      <c r="M5">
        <v>5.202013</v>
      </c>
      <c r="N5">
        <v>5.4570464999999997</v>
      </c>
      <c r="O5">
        <v>5.716761</v>
      </c>
      <c r="P5">
        <v>5.9938703000000002</v>
      </c>
      <c r="Q5">
        <v>6.3006679999999999</v>
      </c>
      <c r="R5">
        <v>6.3171239999999997</v>
      </c>
      <c r="S5">
        <v>6.2340049999999998</v>
      </c>
      <c r="T5">
        <v>6.0206569999999999</v>
      </c>
      <c r="U5">
        <v>5.5043416000000001</v>
      </c>
      <c r="V5">
        <v>5.0348053000000004</v>
      </c>
      <c r="W5">
        <v>4.9185930000000004</v>
      </c>
      <c r="X5">
        <v>6.0923980000000002</v>
      </c>
      <c r="Y5">
        <v>6.4501175999999996</v>
      </c>
      <c r="Z5">
        <v>6.1335839999999999</v>
      </c>
      <c r="AA5">
        <v>5.1165003999999996</v>
      </c>
      <c r="AB5">
        <v>4.376436</v>
      </c>
      <c r="AC5">
        <v>4.0707817000000004</v>
      </c>
      <c r="AD5">
        <v>3.6163132</v>
      </c>
      <c r="AE5">
        <v>4.9099516999999997</v>
      </c>
      <c r="AF5">
        <v>6.5239796999999999</v>
      </c>
      <c r="AG5">
        <v>5.9462520000000003</v>
      </c>
      <c r="AH5">
        <v>5.4340599999999997</v>
      </c>
      <c r="AI5">
        <v>5.1468471999999998</v>
      </c>
      <c r="AJ5">
        <v>4.4118139999999997</v>
      </c>
      <c r="AK5">
        <v>4.1301069999999998</v>
      </c>
      <c r="AL5">
        <v>4.2003956000000002</v>
      </c>
      <c r="AM5">
        <v>4.3773875000000002</v>
      </c>
      <c r="AN5">
        <v>4.6187659999999999</v>
      </c>
      <c r="AO5">
        <v>4.2829566000000003</v>
      </c>
      <c r="AP5">
        <v>4.5034274999999999</v>
      </c>
      <c r="AQ5">
        <v>5.3623770000000004</v>
      </c>
      <c r="AR5">
        <v>5.8126196999999999</v>
      </c>
      <c r="AS5">
        <v>6.2500980000000004</v>
      </c>
      <c r="AT5">
        <v>6.887886</v>
      </c>
      <c r="AU5">
        <v>7.3621154000000004</v>
      </c>
      <c r="AV5">
        <v>7.4090714000000002</v>
      </c>
      <c r="AW5">
        <v>7.3664727000000001</v>
      </c>
      <c r="AX5">
        <v>7.326892</v>
      </c>
      <c r="AY5">
        <v>7.3557096</v>
      </c>
      <c r="AZ5">
        <v>7.3984079999999999</v>
      </c>
      <c r="BA5">
        <v>7.3253183000000002</v>
      </c>
      <c r="BB5">
        <v>7.2093644000000001</v>
      </c>
      <c r="BC5">
        <v>7.1496363000000001</v>
      </c>
      <c r="BD5">
        <v>7.0580835000000004</v>
      </c>
      <c r="BE5">
        <v>6.9419912999999998</v>
      </c>
      <c r="BF5">
        <v>6.8311890000000002</v>
      </c>
      <c r="BG5">
        <v>6.7334646999999999</v>
      </c>
      <c r="BH5">
        <v>6.6240899999999998</v>
      </c>
      <c r="BI5">
        <v>6.6208920000000004</v>
      </c>
      <c r="BJ5">
        <v>6.6608466999999996</v>
      </c>
      <c r="BK5">
        <v>6.6631584000000004</v>
      </c>
      <c r="BL5">
        <v>6.6360020000000004</v>
      </c>
      <c r="BM5">
        <v>6.6956344000000003</v>
      </c>
      <c r="BN5">
        <v>6.6688594999999999</v>
      </c>
      <c r="BO5">
        <v>6.6204457000000003</v>
      </c>
      <c r="BP5">
        <v>6.5225340000000003</v>
      </c>
      <c r="BQ5">
        <v>6.2837620000000003</v>
      </c>
      <c r="BR5">
        <v>5.9753030000000003</v>
      </c>
      <c r="BS5">
        <v>5.6317000000000004</v>
      </c>
      <c r="BT5">
        <v>5.5434656000000002</v>
      </c>
      <c r="BU5">
        <v>5.8368663999999999</v>
      </c>
      <c r="BV5">
        <v>6.1935225000000003</v>
      </c>
      <c r="BW5">
        <v>6.3662869999999998</v>
      </c>
      <c r="BX5">
        <v>6.4008646000000002</v>
      </c>
      <c r="BY5">
        <v>6.4730879999999997</v>
      </c>
      <c r="BZ5">
        <v>6.4629126000000001</v>
      </c>
      <c r="CA5">
        <v>6.5678999999999998</v>
      </c>
      <c r="CB5">
        <v>6.738461</v>
      </c>
      <c r="CC5">
        <v>6.9061418000000003</v>
      </c>
      <c r="CD5">
        <v>7.0292979999999998</v>
      </c>
      <c r="CE5">
        <v>7.1525683000000004</v>
      </c>
      <c r="CF5">
        <v>7.2116910000000001</v>
      </c>
      <c r="CG5">
        <v>7.2602900000000004</v>
      </c>
      <c r="CH5">
        <v>7.2988650000000002</v>
      </c>
      <c r="CI5">
        <v>7.2754865000000004</v>
      </c>
      <c r="CJ5">
        <v>7.2217355000000003</v>
      </c>
      <c r="CK5">
        <v>7.1801256999999996</v>
      </c>
      <c r="CL5">
        <v>7.0898789999999998</v>
      </c>
      <c r="CM5">
        <v>7.1591670000000001</v>
      </c>
      <c r="CN5">
        <v>7.2788950000000003</v>
      </c>
      <c r="CO5">
        <v>7.3293109999999997</v>
      </c>
      <c r="CP5">
        <v>7.329186</v>
      </c>
      <c r="CQ5">
        <v>7.3103632999999997</v>
      </c>
    </row>
    <row r="6" spans="1:95" x14ac:dyDescent="0.35">
      <c r="A6" s="1">
        <f t="shared" si="2"/>
        <v>48</v>
      </c>
      <c r="B6">
        <v>4.5131164000000004</v>
      </c>
      <c r="C6">
        <v>4.4662514</v>
      </c>
      <c r="D6">
        <v>4.4552984000000002</v>
      </c>
      <c r="E6">
        <v>4.4379239999999998</v>
      </c>
      <c r="F6">
        <v>4.4018610000000002</v>
      </c>
      <c r="G6">
        <v>4.3602129999999999</v>
      </c>
      <c r="H6">
        <v>4.3532840000000004</v>
      </c>
      <c r="I6">
        <v>4.3867349999999998</v>
      </c>
      <c r="J6">
        <v>4.4775090000000004</v>
      </c>
      <c r="K6">
        <v>4.6492357000000002</v>
      </c>
      <c r="L6">
        <v>4.8691300000000002</v>
      </c>
      <c r="M6">
        <v>5.1511716999999999</v>
      </c>
      <c r="N6">
        <v>5.4349270000000001</v>
      </c>
      <c r="O6">
        <v>5.7118529999999996</v>
      </c>
      <c r="P6">
        <v>5.9860879999999996</v>
      </c>
      <c r="Q6">
        <v>6.2676600000000002</v>
      </c>
      <c r="R6">
        <v>6.3475390000000003</v>
      </c>
      <c r="S6">
        <v>6.2150429999999997</v>
      </c>
      <c r="T6">
        <v>5.7724995999999997</v>
      </c>
      <c r="U6">
        <v>5.3837450000000002</v>
      </c>
      <c r="V6">
        <v>5.0333695000000001</v>
      </c>
      <c r="W6">
        <v>5.8542376000000003</v>
      </c>
      <c r="X6">
        <v>6.2359869999999997</v>
      </c>
      <c r="Y6">
        <v>6.4138384000000004</v>
      </c>
      <c r="Z6">
        <v>5.5530242999999997</v>
      </c>
      <c r="AA6">
        <v>4.5436864000000003</v>
      </c>
      <c r="AB6">
        <v>4.0273269999999997</v>
      </c>
      <c r="AC6">
        <v>3.6214457000000002</v>
      </c>
      <c r="AD6">
        <v>3.9017634000000001</v>
      </c>
      <c r="AE6">
        <v>6.2808380000000001</v>
      </c>
      <c r="AF6">
        <v>7.0797160000000003</v>
      </c>
      <c r="AG6">
        <v>5.9751209999999997</v>
      </c>
      <c r="AH6">
        <v>5.3254720000000004</v>
      </c>
      <c r="AI6">
        <v>4.9689249999999996</v>
      </c>
      <c r="AJ6">
        <v>4.3051972000000003</v>
      </c>
      <c r="AK6">
        <v>4.4624319999999997</v>
      </c>
      <c r="AL6">
        <v>4.2270827000000004</v>
      </c>
      <c r="AM6">
        <v>3.8985949</v>
      </c>
      <c r="AN6">
        <v>4.2023910000000004</v>
      </c>
      <c r="AO6">
        <v>4.3410716000000003</v>
      </c>
      <c r="AP6">
        <v>4.9159756000000003</v>
      </c>
      <c r="AQ6">
        <v>5.5466604000000004</v>
      </c>
      <c r="AR6">
        <v>5.8695836000000003</v>
      </c>
      <c r="AS6">
        <v>6.1390190000000002</v>
      </c>
      <c r="AT6">
        <v>6.7572039999999998</v>
      </c>
      <c r="AU6">
        <v>7.2971450000000004</v>
      </c>
      <c r="AV6">
        <v>7.3527316999999996</v>
      </c>
      <c r="AW6">
        <v>7.2970300000000003</v>
      </c>
      <c r="AX6">
        <v>7.2445187999999998</v>
      </c>
      <c r="AY6">
        <v>7.2907979999999997</v>
      </c>
      <c r="AZ6">
        <v>7.3349304000000002</v>
      </c>
      <c r="BA6">
        <v>7.2265635000000001</v>
      </c>
      <c r="BB6">
        <v>7.1149386999999997</v>
      </c>
      <c r="BC6">
        <v>7.0663432999999998</v>
      </c>
      <c r="BD6">
        <v>6.9659750000000003</v>
      </c>
      <c r="BE6">
        <v>6.8062405999999998</v>
      </c>
      <c r="BF6">
        <v>6.6212859999999996</v>
      </c>
      <c r="BG6">
        <v>6.4890290000000004</v>
      </c>
      <c r="BH6">
        <v>6.4453497000000004</v>
      </c>
      <c r="BI6">
        <v>6.4046139999999996</v>
      </c>
      <c r="BJ6">
        <v>6.5031347000000004</v>
      </c>
      <c r="BK6">
        <v>6.5809670000000002</v>
      </c>
      <c r="BL6">
        <v>6.5957410000000003</v>
      </c>
      <c r="BM6">
        <v>6.6738663000000003</v>
      </c>
      <c r="BN6">
        <v>6.6714478000000002</v>
      </c>
      <c r="BO6">
        <v>6.5854726000000001</v>
      </c>
      <c r="BP6">
        <v>6.4598345999999998</v>
      </c>
      <c r="BQ6">
        <v>6.2123213000000002</v>
      </c>
      <c r="BR6">
        <v>5.8622394</v>
      </c>
      <c r="BS6">
        <v>5.5841865999999998</v>
      </c>
      <c r="BT6">
        <v>5.5856389999999996</v>
      </c>
      <c r="BU6">
        <v>5.8628216000000002</v>
      </c>
      <c r="BV6">
        <v>6.2191739999999998</v>
      </c>
      <c r="BW6">
        <v>6.4378250000000001</v>
      </c>
      <c r="BX6">
        <v>6.4196296000000004</v>
      </c>
      <c r="BY6">
        <v>6.4731445000000001</v>
      </c>
      <c r="BZ6">
        <v>6.4858756</v>
      </c>
      <c r="CA6">
        <v>6.5967349999999998</v>
      </c>
      <c r="CB6">
        <v>6.7759413999999998</v>
      </c>
      <c r="CC6">
        <v>7.0020300000000004</v>
      </c>
      <c r="CD6">
        <v>7.1814859999999996</v>
      </c>
      <c r="CE6">
        <v>7.3105880000000001</v>
      </c>
      <c r="CF6">
        <v>7.3561234000000004</v>
      </c>
      <c r="CG6">
        <v>7.3984420000000002</v>
      </c>
      <c r="CH6">
        <v>7.4045367000000004</v>
      </c>
      <c r="CI6">
        <v>7.4070263000000001</v>
      </c>
      <c r="CJ6">
        <v>7.4030959999999997</v>
      </c>
      <c r="CK6">
        <v>7.3794145999999996</v>
      </c>
      <c r="CL6">
        <v>7.3416556999999996</v>
      </c>
      <c r="CM6">
        <v>7.3658786000000003</v>
      </c>
      <c r="CN6">
        <v>7.4222465</v>
      </c>
      <c r="CO6">
        <v>7.4679929999999999</v>
      </c>
      <c r="CP6">
        <v>7.447139</v>
      </c>
      <c r="CQ6">
        <v>7.4173517000000002</v>
      </c>
    </row>
    <row r="7" spans="1:95" x14ac:dyDescent="0.35">
      <c r="A7" s="1">
        <f t="shared" si="2"/>
        <v>47.5</v>
      </c>
      <c r="B7">
        <v>4.5845969999999996</v>
      </c>
      <c r="C7">
        <v>4.5111736999999996</v>
      </c>
      <c r="D7">
        <v>4.5025066999999996</v>
      </c>
      <c r="E7">
        <v>4.5204883000000002</v>
      </c>
      <c r="F7">
        <v>4.4619007000000002</v>
      </c>
      <c r="G7">
        <v>4.3998600000000003</v>
      </c>
      <c r="H7">
        <v>4.3584914000000001</v>
      </c>
      <c r="I7">
        <v>4.3661374999999998</v>
      </c>
      <c r="J7">
        <v>4.4218539999999997</v>
      </c>
      <c r="K7">
        <v>4.5878540000000001</v>
      </c>
      <c r="L7">
        <v>4.8408730000000002</v>
      </c>
      <c r="M7">
        <v>5.1070520000000004</v>
      </c>
      <c r="N7">
        <v>5.4067220000000002</v>
      </c>
      <c r="O7">
        <v>5.7269889999999997</v>
      </c>
      <c r="P7">
        <v>6.0533979999999996</v>
      </c>
      <c r="Q7">
        <v>6.299455</v>
      </c>
      <c r="R7">
        <v>6.1800560000000004</v>
      </c>
      <c r="S7">
        <v>6.0469236000000004</v>
      </c>
      <c r="T7">
        <v>5.4638819999999999</v>
      </c>
      <c r="U7">
        <v>5.1258100000000004</v>
      </c>
      <c r="V7">
        <v>5.1098002999999999</v>
      </c>
      <c r="W7">
        <v>6.181622</v>
      </c>
      <c r="X7">
        <v>6.2567079999999997</v>
      </c>
      <c r="Y7">
        <v>5.7291527000000002</v>
      </c>
      <c r="Z7">
        <v>4.9485326000000001</v>
      </c>
      <c r="AA7">
        <v>4.2720037</v>
      </c>
      <c r="AB7">
        <v>3.8369303000000001</v>
      </c>
      <c r="AC7">
        <v>3.5692179999999998</v>
      </c>
      <c r="AD7">
        <v>4.8417906999999998</v>
      </c>
      <c r="AE7">
        <v>7.1803192999999998</v>
      </c>
      <c r="AF7">
        <v>6.6887129999999999</v>
      </c>
      <c r="AG7">
        <v>5.8304786999999996</v>
      </c>
      <c r="AH7">
        <v>5.4607089999999996</v>
      </c>
      <c r="AI7">
        <v>5.2998329999999996</v>
      </c>
      <c r="AJ7">
        <v>4.7624050000000002</v>
      </c>
      <c r="AK7">
        <v>4.6579030000000001</v>
      </c>
      <c r="AL7">
        <v>5.3535966999999998</v>
      </c>
      <c r="AM7">
        <v>4.4855679999999998</v>
      </c>
      <c r="AN7">
        <v>4.3848953000000002</v>
      </c>
      <c r="AO7">
        <v>4.6312346</v>
      </c>
      <c r="AP7">
        <v>5.1984424999999996</v>
      </c>
      <c r="AQ7">
        <v>5.5944877000000002</v>
      </c>
      <c r="AR7">
        <v>5.8452520000000003</v>
      </c>
      <c r="AS7">
        <v>5.9838003999999998</v>
      </c>
      <c r="AT7">
        <v>6.5206340000000003</v>
      </c>
      <c r="AU7">
        <v>7.0972689999999998</v>
      </c>
      <c r="AV7">
        <v>7.2194269999999996</v>
      </c>
      <c r="AW7">
        <v>7.2182940000000002</v>
      </c>
      <c r="AX7">
        <v>7.1808785999999998</v>
      </c>
      <c r="AY7">
        <v>7.2289640000000004</v>
      </c>
      <c r="AZ7">
        <v>7.2975320000000004</v>
      </c>
      <c r="BA7">
        <v>7.2244890000000002</v>
      </c>
      <c r="BB7">
        <v>7.1169877000000001</v>
      </c>
      <c r="BC7">
        <v>7.0263356999999997</v>
      </c>
      <c r="BD7">
        <v>6.8851430000000002</v>
      </c>
      <c r="BE7">
        <v>6.6638656000000003</v>
      </c>
      <c r="BF7">
        <v>6.4273559999999996</v>
      </c>
      <c r="BG7">
        <v>6.2916527000000002</v>
      </c>
      <c r="BH7">
        <v>6.2570360000000003</v>
      </c>
      <c r="BI7">
        <v>6.2367376999999999</v>
      </c>
      <c r="BJ7">
        <v>6.2979039999999999</v>
      </c>
      <c r="BK7">
        <v>6.4651636999999997</v>
      </c>
      <c r="BL7">
        <v>6.572273</v>
      </c>
      <c r="BM7">
        <v>6.6349153999999997</v>
      </c>
      <c r="BN7">
        <v>6.6437489999999997</v>
      </c>
      <c r="BO7">
        <v>6.5370470000000003</v>
      </c>
      <c r="BP7">
        <v>6.3749520000000004</v>
      </c>
      <c r="BQ7">
        <v>6.0808505999999998</v>
      </c>
      <c r="BR7">
        <v>5.6933920000000002</v>
      </c>
      <c r="BS7">
        <v>5.5080194000000002</v>
      </c>
      <c r="BT7">
        <v>5.5267629999999999</v>
      </c>
      <c r="BU7">
        <v>5.7838180000000001</v>
      </c>
      <c r="BV7">
        <v>6.2294460000000003</v>
      </c>
      <c r="BW7">
        <v>6.4155300000000004</v>
      </c>
      <c r="BX7">
        <v>6.4411205999999996</v>
      </c>
      <c r="BY7">
        <v>6.4747553</v>
      </c>
      <c r="BZ7">
        <v>6.4524679999999996</v>
      </c>
      <c r="CA7">
        <v>6.5526605</v>
      </c>
      <c r="CB7">
        <v>6.7356334000000002</v>
      </c>
      <c r="CC7">
        <v>6.9840540000000004</v>
      </c>
      <c r="CD7">
        <v>7.1716519999999999</v>
      </c>
      <c r="CE7">
        <v>7.2291939999999997</v>
      </c>
      <c r="CF7">
        <v>7.2741714000000002</v>
      </c>
      <c r="CG7">
        <v>7.3396214999999998</v>
      </c>
      <c r="CH7">
        <v>7.4210285999999996</v>
      </c>
      <c r="CI7">
        <v>7.4207109999999998</v>
      </c>
      <c r="CJ7">
        <v>7.4628123999999998</v>
      </c>
      <c r="CK7">
        <v>7.4448046999999997</v>
      </c>
      <c r="CL7">
        <v>7.3933280000000003</v>
      </c>
      <c r="CM7">
        <v>7.4313497999999996</v>
      </c>
      <c r="CN7">
        <v>7.5566095999999998</v>
      </c>
      <c r="CO7">
        <v>7.562862</v>
      </c>
      <c r="CP7">
        <v>7.5222424999999999</v>
      </c>
      <c r="CQ7">
        <v>7.5096970000000001</v>
      </c>
    </row>
    <row r="8" spans="1:95" x14ac:dyDescent="0.35">
      <c r="A8" s="1">
        <f t="shared" si="2"/>
        <v>47</v>
      </c>
      <c r="B8">
        <v>4.6951003</v>
      </c>
      <c r="C8">
        <v>4.6446969999999999</v>
      </c>
      <c r="D8">
        <v>4.6264770000000004</v>
      </c>
      <c r="E8">
        <v>4.6347589999999999</v>
      </c>
      <c r="F8">
        <v>4.5928089999999999</v>
      </c>
      <c r="G8">
        <v>4.5000095</v>
      </c>
      <c r="H8">
        <v>4.4272859999999996</v>
      </c>
      <c r="I8">
        <v>4.4287349999999996</v>
      </c>
      <c r="J8">
        <v>4.4751760000000003</v>
      </c>
      <c r="K8">
        <v>4.5901430000000003</v>
      </c>
      <c r="L8">
        <v>4.8093399999999997</v>
      </c>
      <c r="M8">
        <v>5.0555870000000001</v>
      </c>
      <c r="N8">
        <v>5.3593489999999999</v>
      </c>
      <c r="O8">
        <v>5.6792407000000003</v>
      </c>
      <c r="P8">
        <v>6.003044</v>
      </c>
      <c r="Q8">
        <v>6.1062117000000002</v>
      </c>
      <c r="R8">
        <v>5.8541350000000003</v>
      </c>
      <c r="S8">
        <v>5.8601831999999998</v>
      </c>
      <c r="T8">
        <v>5.4979152999999998</v>
      </c>
      <c r="U8">
        <v>5.4902953999999999</v>
      </c>
      <c r="V8">
        <v>5.8210259999999998</v>
      </c>
      <c r="W8">
        <v>5.7194690000000001</v>
      </c>
      <c r="X8">
        <v>5.5759720000000002</v>
      </c>
      <c r="Y8">
        <v>5.1699729999999997</v>
      </c>
      <c r="Z8">
        <v>4.8320049999999997</v>
      </c>
      <c r="AA8">
        <v>4.2957615999999996</v>
      </c>
      <c r="AB8">
        <v>3.8077744999999998</v>
      </c>
      <c r="AC8">
        <v>4.1641826999999996</v>
      </c>
      <c r="AD8">
        <v>5.7994994999999996</v>
      </c>
      <c r="AE8">
        <v>7.1743354999999998</v>
      </c>
      <c r="AF8">
        <v>6.3576899999999998</v>
      </c>
      <c r="AG8">
        <v>5.3951960000000003</v>
      </c>
      <c r="AH8">
        <v>5.2641372999999998</v>
      </c>
      <c r="AI8">
        <v>5.6643762999999998</v>
      </c>
      <c r="AJ8">
        <v>5.5685279999999997</v>
      </c>
      <c r="AK8">
        <v>4.7771720000000002</v>
      </c>
      <c r="AL8">
        <v>5.5253629999999996</v>
      </c>
      <c r="AM8">
        <v>4.8683120000000004</v>
      </c>
      <c r="AN8">
        <v>4.7270564999999998</v>
      </c>
      <c r="AO8">
        <v>5.0170592999999997</v>
      </c>
      <c r="AP8">
        <v>5.2016372999999998</v>
      </c>
      <c r="AQ8">
        <v>5.3556004000000001</v>
      </c>
      <c r="AR8">
        <v>5.6359595999999996</v>
      </c>
      <c r="AS8">
        <v>5.8698106000000001</v>
      </c>
      <c r="AT8">
        <v>6.2461729999999998</v>
      </c>
      <c r="AU8">
        <v>6.7626761999999996</v>
      </c>
      <c r="AV8">
        <v>6.9506763999999999</v>
      </c>
      <c r="AW8">
        <v>7.0271509999999999</v>
      </c>
      <c r="AX8">
        <v>7.0284509999999996</v>
      </c>
      <c r="AY8">
        <v>7.1074742999999998</v>
      </c>
      <c r="AZ8">
        <v>7.2270412000000004</v>
      </c>
      <c r="BA8">
        <v>7.2252364</v>
      </c>
      <c r="BB8">
        <v>7.1250419999999997</v>
      </c>
      <c r="BC8">
        <v>6.9846729999999999</v>
      </c>
      <c r="BD8">
        <v>6.8039889999999996</v>
      </c>
      <c r="BE8">
        <v>6.5319279999999997</v>
      </c>
      <c r="BF8">
        <v>6.2923299999999998</v>
      </c>
      <c r="BG8">
        <v>6.2098884999999999</v>
      </c>
      <c r="BH8">
        <v>6.1741380000000001</v>
      </c>
      <c r="BI8">
        <v>6.1597065999999998</v>
      </c>
      <c r="BJ8">
        <v>6.2097135000000003</v>
      </c>
      <c r="BK8">
        <v>6.4028907000000004</v>
      </c>
      <c r="BL8">
        <v>6.5654890000000004</v>
      </c>
      <c r="BM8">
        <v>6.6102457000000001</v>
      </c>
      <c r="BN8">
        <v>6.5814294999999996</v>
      </c>
      <c r="BO8">
        <v>6.4521904000000001</v>
      </c>
      <c r="BP8">
        <v>6.2572055000000004</v>
      </c>
      <c r="BQ8">
        <v>5.9568969999999997</v>
      </c>
      <c r="BR8">
        <v>5.5917133999999997</v>
      </c>
      <c r="BS8">
        <v>5.4183159999999999</v>
      </c>
      <c r="BT8">
        <v>5.4715967000000001</v>
      </c>
      <c r="BU8">
        <v>5.8547872999999999</v>
      </c>
      <c r="BV8">
        <v>6.2773919999999999</v>
      </c>
      <c r="BW8">
        <v>6.4374820000000001</v>
      </c>
      <c r="BX8">
        <v>6.4846044000000003</v>
      </c>
      <c r="BY8">
        <v>6.4595304000000002</v>
      </c>
      <c r="BZ8">
        <v>6.4120746000000004</v>
      </c>
      <c r="CA8">
        <v>6.5516334000000001</v>
      </c>
      <c r="CB8">
        <v>6.7429519999999998</v>
      </c>
      <c r="CC8">
        <v>6.9447179999999999</v>
      </c>
      <c r="CD8">
        <v>7.0829760000000004</v>
      </c>
      <c r="CE8">
        <v>7.1341070000000002</v>
      </c>
      <c r="CF8">
        <v>7.1524219999999996</v>
      </c>
      <c r="CG8">
        <v>7.1810675000000002</v>
      </c>
      <c r="CH8">
        <v>7.2638597000000003</v>
      </c>
      <c r="CI8">
        <v>7.3502130000000001</v>
      </c>
      <c r="CJ8">
        <v>7.4134808000000003</v>
      </c>
      <c r="CK8">
        <v>7.4820409999999997</v>
      </c>
      <c r="CL8">
        <v>7.3789945000000001</v>
      </c>
      <c r="CM8">
        <v>7.3631124000000003</v>
      </c>
      <c r="CN8">
        <v>7.4520583</v>
      </c>
      <c r="CO8">
        <v>7.5053606000000004</v>
      </c>
      <c r="CP8">
        <v>7.4875530000000001</v>
      </c>
      <c r="CQ8">
        <v>7.5381850000000004</v>
      </c>
    </row>
    <row r="9" spans="1:95" x14ac:dyDescent="0.35">
      <c r="A9" s="1">
        <f t="shared" si="2"/>
        <v>46.5</v>
      </c>
      <c r="B9">
        <v>4.7514662999999997</v>
      </c>
      <c r="C9">
        <v>4.7347564999999996</v>
      </c>
      <c r="D9">
        <v>4.7165245999999996</v>
      </c>
      <c r="E9">
        <v>4.6925610000000004</v>
      </c>
      <c r="F9">
        <v>4.6403264999999996</v>
      </c>
      <c r="G9">
        <v>4.5795307000000003</v>
      </c>
      <c r="H9">
        <v>4.5561748</v>
      </c>
      <c r="I9">
        <v>4.5830419999999998</v>
      </c>
      <c r="J9">
        <v>4.6164969999999999</v>
      </c>
      <c r="K9">
        <v>4.6862354000000002</v>
      </c>
      <c r="L9">
        <v>4.8661659999999998</v>
      </c>
      <c r="M9">
        <v>5.0041640000000003</v>
      </c>
      <c r="N9">
        <v>5.2766365999999998</v>
      </c>
      <c r="O9">
        <v>5.6306405000000002</v>
      </c>
      <c r="P9">
        <v>6.0315466000000004</v>
      </c>
      <c r="Q9">
        <v>6.2379375000000001</v>
      </c>
      <c r="R9">
        <v>5.9094850000000001</v>
      </c>
      <c r="S9">
        <v>5.7732486999999999</v>
      </c>
      <c r="T9">
        <v>5.4292540000000002</v>
      </c>
      <c r="U9">
        <v>5.6834170000000004</v>
      </c>
      <c r="V9">
        <v>6.0912375000000001</v>
      </c>
      <c r="W9">
        <v>5.6551600000000004</v>
      </c>
      <c r="X9">
        <v>4.7888245999999999</v>
      </c>
      <c r="Y9">
        <v>4.9091066999999997</v>
      </c>
      <c r="Z9">
        <v>4.8299827999999998</v>
      </c>
      <c r="AA9">
        <v>4.5609793999999999</v>
      </c>
      <c r="AB9">
        <v>4.2458169999999997</v>
      </c>
      <c r="AC9">
        <v>4.8167960000000001</v>
      </c>
      <c r="AD9">
        <v>6.4143249999999998</v>
      </c>
      <c r="AE9">
        <v>7.2135540000000002</v>
      </c>
      <c r="AF9">
        <v>6.3937035</v>
      </c>
      <c r="AG9">
        <v>4.8897656999999999</v>
      </c>
      <c r="AH9">
        <v>5.0180235</v>
      </c>
      <c r="AI9">
        <v>6.0052139999999996</v>
      </c>
      <c r="AJ9">
        <v>6.0402665000000004</v>
      </c>
      <c r="AK9">
        <v>4.8043979999999999</v>
      </c>
      <c r="AL9">
        <v>5.2100543999999998</v>
      </c>
      <c r="AM9">
        <v>5.0075126000000001</v>
      </c>
      <c r="AN9">
        <v>5.1113980000000003</v>
      </c>
      <c r="AO9">
        <v>5.0759129999999999</v>
      </c>
      <c r="AP9">
        <v>5.0753620000000002</v>
      </c>
      <c r="AQ9">
        <v>5.2068539999999999</v>
      </c>
      <c r="AR9">
        <v>5.5055794999999996</v>
      </c>
      <c r="AS9">
        <v>5.8595476</v>
      </c>
      <c r="AT9">
        <v>6.0648074000000003</v>
      </c>
      <c r="AU9">
        <v>6.371353</v>
      </c>
      <c r="AV9">
        <v>6.529782</v>
      </c>
      <c r="AW9">
        <v>6.6700435000000002</v>
      </c>
      <c r="AX9">
        <v>6.7999773000000001</v>
      </c>
      <c r="AY9">
        <v>6.9498563000000004</v>
      </c>
      <c r="AZ9">
        <v>7.0725170000000004</v>
      </c>
      <c r="BA9">
        <v>7.1005609999999999</v>
      </c>
      <c r="BB9">
        <v>7.0204490000000002</v>
      </c>
      <c r="BC9">
        <v>6.9018072999999998</v>
      </c>
      <c r="BD9">
        <v>6.7055429999999996</v>
      </c>
      <c r="BE9">
        <v>6.4244503999999996</v>
      </c>
      <c r="BF9">
        <v>6.2379670000000003</v>
      </c>
      <c r="BG9">
        <v>6.2310879999999997</v>
      </c>
      <c r="BH9">
        <v>6.2311496999999996</v>
      </c>
      <c r="BI9">
        <v>6.2474869999999996</v>
      </c>
      <c r="BJ9">
        <v>6.2918343999999999</v>
      </c>
      <c r="BK9">
        <v>6.4415053999999996</v>
      </c>
      <c r="BL9">
        <v>6.5958642999999997</v>
      </c>
      <c r="BM9">
        <v>6.63002</v>
      </c>
      <c r="BN9">
        <v>6.5057689999999999</v>
      </c>
      <c r="BO9">
        <v>6.3106220000000004</v>
      </c>
      <c r="BP9">
        <v>6.1201157999999998</v>
      </c>
      <c r="BQ9">
        <v>5.7853402999999997</v>
      </c>
      <c r="BR9">
        <v>5.4134650000000004</v>
      </c>
      <c r="BS9">
        <v>5.3202987000000004</v>
      </c>
      <c r="BT9">
        <v>5.3725699999999996</v>
      </c>
      <c r="BU9">
        <v>5.9899135000000001</v>
      </c>
      <c r="BV9">
        <v>6.3389473000000001</v>
      </c>
      <c r="BW9">
        <v>6.4666940000000004</v>
      </c>
      <c r="BX9">
        <v>6.4754785999999998</v>
      </c>
      <c r="BY9">
        <v>6.4332494999999996</v>
      </c>
      <c r="BZ9">
        <v>6.4039760000000001</v>
      </c>
      <c r="CA9">
        <v>6.578271</v>
      </c>
      <c r="CB9">
        <v>6.7554939999999997</v>
      </c>
      <c r="CC9">
        <v>6.9080180000000002</v>
      </c>
      <c r="CD9">
        <v>7.0309109999999997</v>
      </c>
      <c r="CE9">
        <v>7.0878835000000002</v>
      </c>
      <c r="CF9">
        <v>7.1322494000000001</v>
      </c>
      <c r="CG9">
        <v>7.1749267999999997</v>
      </c>
      <c r="CH9">
        <v>7.2164710000000003</v>
      </c>
      <c r="CI9">
        <v>7.2507596000000003</v>
      </c>
      <c r="CJ9">
        <v>7.3409950000000004</v>
      </c>
      <c r="CK9">
        <v>7.4056639999999998</v>
      </c>
      <c r="CL9">
        <v>7.3835797000000003</v>
      </c>
      <c r="CM9">
        <v>7.3032994000000002</v>
      </c>
      <c r="CN9">
        <v>7.2867346</v>
      </c>
      <c r="CO9">
        <v>7.3912500000000003</v>
      </c>
      <c r="CP9">
        <v>7.45763</v>
      </c>
      <c r="CQ9">
        <v>7.5494680000000001</v>
      </c>
    </row>
    <row r="10" spans="1:95" x14ac:dyDescent="0.35">
      <c r="A10" s="1">
        <f t="shared" si="2"/>
        <v>46</v>
      </c>
      <c r="B10">
        <v>4.7949710000000003</v>
      </c>
      <c r="C10">
        <v>4.7658167000000002</v>
      </c>
      <c r="D10">
        <v>4.7599387000000002</v>
      </c>
      <c r="E10">
        <v>4.7406898000000002</v>
      </c>
      <c r="F10">
        <v>4.6883707000000001</v>
      </c>
      <c r="G10">
        <v>4.7050343000000003</v>
      </c>
      <c r="H10">
        <v>4.7639623000000002</v>
      </c>
      <c r="I10">
        <v>4.8205967000000003</v>
      </c>
      <c r="J10">
        <v>4.8411993999999998</v>
      </c>
      <c r="K10">
        <v>4.85276</v>
      </c>
      <c r="L10">
        <v>4.8855199999999996</v>
      </c>
      <c r="M10">
        <v>5.0212409999999998</v>
      </c>
      <c r="N10">
        <v>5.2290143999999996</v>
      </c>
      <c r="O10">
        <v>5.5221467000000004</v>
      </c>
      <c r="P10">
        <v>5.8718256999999996</v>
      </c>
      <c r="Q10">
        <v>5.9117192999999997</v>
      </c>
      <c r="R10">
        <v>5.7686900000000003</v>
      </c>
      <c r="S10">
        <v>5.9858874999999996</v>
      </c>
      <c r="T10">
        <v>5.5680436999999996</v>
      </c>
      <c r="U10">
        <v>5.6497393000000002</v>
      </c>
      <c r="V10">
        <v>5.8980265000000003</v>
      </c>
      <c r="W10">
        <v>5.5535363999999996</v>
      </c>
      <c r="X10">
        <v>4.9580865000000003</v>
      </c>
      <c r="Y10">
        <v>4.8396005999999998</v>
      </c>
      <c r="Z10">
        <v>4.3115119999999996</v>
      </c>
      <c r="AA10">
        <v>4.1485750000000001</v>
      </c>
      <c r="AB10">
        <v>4.2163415000000004</v>
      </c>
      <c r="AC10">
        <v>4.9046019999999997</v>
      </c>
      <c r="AD10">
        <v>6.6682385999999996</v>
      </c>
      <c r="AE10">
        <v>7.6693110000000004</v>
      </c>
      <c r="AF10">
        <v>6.5692349999999999</v>
      </c>
      <c r="AG10">
        <v>4.6776119999999999</v>
      </c>
      <c r="AH10">
        <v>4.8290309999999996</v>
      </c>
      <c r="AI10">
        <v>5.8779845000000002</v>
      </c>
      <c r="AJ10">
        <v>5.7679070000000001</v>
      </c>
      <c r="AK10">
        <v>4.4755463999999998</v>
      </c>
      <c r="AL10">
        <v>5.6819069999999998</v>
      </c>
      <c r="AM10">
        <v>6.2920455999999998</v>
      </c>
      <c r="AN10">
        <v>5.7498864999999997</v>
      </c>
      <c r="AO10">
        <v>5.1484027000000001</v>
      </c>
      <c r="AP10">
        <v>5.1306963000000003</v>
      </c>
      <c r="AQ10">
        <v>5.2853402999999997</v>
      </c>
      <c r="AR10">
        <v>5.5093474000000002</v>
      </c>
      <c r="AS10">
        <v>5.8773612999999996</v>
      </c>
      <c r="AT10">
        <v>6.1163879999999997</v>
      </c>
      <c r="AU10">
        <v>6.1916903999999997</v>
      </c>
      <c r="AV10">
        <v>6.2392973999999999</v>
      </c>
      <c r="AW10">
        <v>6.3545002999999998</v>
      </c>
      <c r="AX10">
        <v>6.683592</v>
      </c>
      <c r="AY10">
        <v>6.9222503</v>
      </c>
      <c r="AZ10">
        <v>7.0068979999999996</v>
      </c>
      <c r="BA10">
        <v>7.028365</v>
      </c>
      <c r="BB10">
        <v>6.9730470000000002</v>
      </c>
      <c r="BC10">
        <v>6.8420215000000004</v>
      </c>
      <c r="BD10">
        <v>6.6031136999999998</v>
      </c>
      <c r="BE10">
        <v>6.3194220000000003</v>
      </c>
      <c r="BF10">
        <v>6.2236433</v>
      </c>
      <c r="BG10">
        <v>6.2704854000000001</v>
      </c>
      <c r="BH10">
        <v>6.3179530000000002</v>
      </c>
      <c r="BI10">
        <v>6.3211870000000001</v>
      </c>
      <c r="BJ10">
        <v>6.3781140000000001</v>
      </c>
      <c r="BK10">
        <v>6.5033770000000004</v>
      </c>
      <c r="BL10">
        <v>6.6242520000000003</v>
      </c>
      <c r="BM10">
        <v>6.6280922999999996</v>
      </c>
      <c r="BN10">
        <v>6.4577600000000004</v>
      </c>
      <c r="BO10">
        <v>6.1999763999999997</v>
      </c>
      <c r="BP10">
        <v>5.9094600000000002</v>
      </c>
      <c r="BQ10">
        <v>5.3003470000000004</v>
      </c>
      <c r="BR10">
        <v>4.8999385999999996</v>
      </c>
      <c r="BS10">
        <v>5.0129824000000003</v>
      </c>
      <c r="BT10">
        <v>4.9486584999999996</v>
      </c>
      <c r="BU10">
        <v>5.9450374000000004</v>
      </c>
      <c r="BV10">
        <v>6.4544810000000004</v>
      </c>
      <c r="BW10">
        <v>6.5468679999999999</v>
      </c>
      <c r="BX10">
        <v>6.4838319999999996</v>
      </c>
      <c r="BY10">
        <v>6.4279210000000004</v>
      </c>
      <c r="BZ10">
        <v>6.4824714999999999</v>
      </c>
      <c r="CA10">
        <v>6.6633909999999998</v>
      </c>
      <c r="CB10">
        <v>6.7589407000000001</v>
      </c>
      <c r="CC10">
        <v>6.8787317000000003</v>
      </c>
      <c r="CD10">
        <v>7.011946</v>
      </c>
      <c r="CE10">
        <v>7.0642795999999999</v>
      </c>
      <c r="CF10">
        <v>7.1030579999999999</v>
      </c>
      <c r="CG10">
        <v>7.1752786999999998</v>
      </c>
      <c r="CH10">
        <v>7.2337246000000004</v>
      </c>
      <c r="CI10">
        <v>7.256532</v>
      </c>
      <c r="CJ10">
        <v>7.3390244999999998</v>
      </c>
      <c r="CK10">
        <v>7.4430519999999998</v>
      </c>
      <c r="CL10">
        <v>7.4191604</v>
      </c>
      <c r="CM10">
        <v>7.3831943999999998</v>
      </c>
      <c r="CN10">
        <v>7.3855266999999998</v>
      </c>
      <c r="CO10">
        <v>7.4267836000000003</v>
      </c>
      <c r="CP10">
        <v>7.5132045999999999</v>
      </c>
      <c r="CQ10">
        <v>7.5935388000000001</v>
      </c>
    </row>
    <row r="11" spans="1:95" x14ac:dyDescent="0.35">
      <c r="A11" s="1">
        <f t="shared" si="2"/>
        <v>45.5</v>
      </c>
      <c r="B11">
        <v>4.8763389999999998</v>
      </c>
      <c r="C11">
        <v>4.8696270000000004</v>
      </c>
      <c r="D11">
        <v>4.8672209999999998</v>
      </c>
      <c r="E11">
        <v>4.8788004000000003</v>
      </c>
      <c r="F11">
        <v>4.8820490000000003</v>
      </c>
      <c r="G11">
        <v>4.9741210000000002</v>
      </c>
      <c r="H11">
        <v>5.0697599999999996</v>
      </c>
      <c r="I11">
        <v>5.1247262999999998</v>
      </c>
      <c r="J11">
        <v>5.109934</v>
      </c>
      <c r="K11">
        <v>5.0156999999999998</v>
      </c>
      <c r="L11">
        <v>4.9751076999999997</v>
      </c>
      <c r="M11">
        <v>5.0177636000000003</v>
      </c>
      <c r="N11">
        <v>5.1711983999999998</v>
      </c>
      <c r="O11">
        <v>5.3948574000000002</v>
      </c>
      <c r="P11">
        <v>5.6298490000000001</v>
      </c>
      <c r="Q11">
        <v>5.8549579999999999</v>
      </c>
      <c r="R11">
        <v>5.9073662999999996</v>
      </c>
      <c r="S11">
        <v>6.1334653000000001</v>
      </c>
      <c r="T11">
        <v>5.7497233999999997</v>
      </c>
      <c r="U11">
        <v>5.6720467000000001</v>
      </c>
      <c r="V11">
        <v>5.7067084000000001</v>
      </c>
      <c r="W11">
        <v>5.9932923000000002</v>
      </c>
      <c r="X11">
        <v>5.6104235999999998</v>
      </c>
      <c r="Y11">
        <v>5.0732865</v>
      </c>
      <c r="Z11">
        <v>4.2715892999999996</v>
      </c>
      <c r="AA11">
        <v>3.9729985999999999</v>
      </c>
      <c r="AB11">
        <v>4.2672075999999999</v>
      </c>
      <c r="AC11">
        <v>5.7655063000000002</v>
      </c>
      <c r="AD11">
        <v>6.8199987000000002</v>
      </c>
      <c r="AE11">
        <v>7.2682849999999997</v>
      </c>
      <c r="AF11">
        <v>6.3267135999999997</v>
      </c>
      <c r="AG11">
        <v>5.1121273</v>
      </c>
      <c r="AH11">
        <v>4.9429049999999997</v>
      </c>
      <c r="AI11">
        <v>5.0023039999999996</v>
      </c>
      <c r="AJ11">
        <v>5.2871695000000001</v>
      </c>
      <c r="AK11">
        <v>4.7008023000000003</v>
      </c>
      <c r="AL11">
        <v>5.8260527</v>
      </c>
      <c r="AM11">
        <v>6.2441386999999997</v>
      </c>
      <c r="AN11">
        <v>5.7014684999999998</v>
      </c>
      <c r="AO11">
        <v>5.5845450000000003</v>
      </c>
      <c r="AP11">
        <v>5.5921702</v>
      </c>
      <c r="AQ11">
        <v>5.6883882999999997</v>
      </c>
      <c r="AR11">
        <v>5.8732332999999999</v>
      </c>
      <c r="AS11">
        <v>6.0400248000000003</v>
      </c>
      <c r="AT11">
        <v>6.1929765000000003</v>
      </c>
      <c r="AU11">
        <v>6.3083210000000003</v>
      </c>
      <c r="AV11">
        <v>6.2608193999999999</v>
      </c>
      <c r="AW11">
        <v>6.1661619999999999</v>
      </c>
      <c r="AX11">
        <v>6.3807516</v>
      </c>
      <c r="AY11">
        <v>6.5801679999999996</v>
      </c>
      <c r="AZ11">
        <v>6.7928759999999997</v>
      </c>
      <c r="BA11">
        <v>7.0131043999999996</v>
      </c>
      <c r="BB11">
        <v>6.9693212999999998</v>
      </c>
      <c r="BC11">
        <v>6.8254675999999996</v>
      </c>
      <c r="BD11">
        <v>6.4137709999999997</v>
      </c>
      <c r="BE11">
        <v>6.0560365000000003</v>
      </c>
      <c r="BF11">
        <v>6.1875175999999996</v>
      </c>
      <c r="BG11">
        <v>6.3439994000000004</v>
      </c>
      <c r="BH11">
        <v>6.3423170000000004</v>
      </c>
      <c r="BI11">
        <v>6.3130509999999997</v>
      </c>
      <c r="BJ11">
        <v>6.3687076999999999</v>
      </c>
      <c r="BK11">
        <v>6.5514827000000002</v>
      </c>
      <c r="BL11">
        <v>6.6586350000000003</v>
      </c>
      <c r="BM11">
        <v>6.4901346999999996</v>
      </c>
      <c r="BN11">
        <v>6.0855855999999999</v>
      </c>
      <c r="BO11">
        <v>5.7376532999999998</v>
      </c>
      <c r="BP11">
        <v>5.3104157000000001</v>
      </c>
      <c r="BQ11">
        <v>4.6131925999999996</v>
      </c>
      <c r="BR11">
        <v>4.3345675000000004</v>
      </c>
      <c r="BS11">
        <v>4.3678910000000002</v>
      </c>
      <c r="BT11">
        <v>4.5842923999999998</v>
      </c>
      <c r="BU11">
        <v>6.0115023000000001</v>
      </c>
      <c r="BV11">
        <v>6.6353080000000002</v>
      </c>
      <c r="BW11">
        <v>6.6603985000000003</v>
      </c>
      <c r="BX11">
        <v>6.5132421999999996</v>
      </c>
      <c r="BY11">
        <v>6.5065445999999998</v>
      </c>
      <c r="BZ11">
        <v>6.6608561999999996</v>
      </c>
      <c r="CA11">
        <v>6.8034559999999997</v>
      </c>
      <c r="CB11">
        <v>6.8235580000000002</v>
      </c>
      <c r="CC11">
        <v>6.8856764000000004</v>
      </c>
      <c r="CD11">
        <v>6.9836774000000004</v>
      </c>
      <c r="CE11">
        <v>7.0316032999999996</v>
      </c>
      <c r="CF11">
        <v>7.0692234000000003</v>
      </c>
      <c r="CG11">
        <v>7.1536163999999998</v>
      </c>
      <c r="CH11">
        <v>7.2599992999999996</v>
      </c>
      <c r="CI11">
        <v>7.2904549999999997</v>
      </c>
      <c r="CJ11">
        <v>7.3337820000000002</v>
      </c>
      <c r="CK11">
        <v>7.3988759999999996</v>
      </c>
      <c r="CL11">
        <v>7.4233149999999997</v>
      </c>
      <c r="CM11">
        <v>7.4512369999999999</v>
      </c>
      <c r="CN11">
        <v>7.5246043</v>
      </c>
      <c r="CO11">
        <v>7.5784225000000003</v>
      </c>
      <c r="CP11">
        <v>7.6113770000000001</v>
      </c>
      <c r="CQ11">
        <v>7.6755896000000003</v>
      </c>
    </row>
    <row r="12" spans="1:95" x14ac:dyDescent="0.35">
      <c r="A12" s="1">
        <f t="shared" si="2"/>
        <v>45</v>
      </c>
      <c r="B12">
        <v>4.9766719999999998</v>
      </c>
      <c r="C12">
        <v>4.9802460000000002</v>
      </c>
      <c r="D12">
        <v>5.0070157000000002</v>
      </c>
      <c r="E12">
        <v>5.0687784999999996</v>
      </c>
      <c r="F12">
        <v>5.1642999999999999</v>
      </c>
      <c r="G12">
        <v>5.3166264999999999</v>
      </c>
      <c r="H12">
        <v>5.4093822999999999</v>
      </c>
      <c r="I12">
        <v>5.4336966999999996</v>
      </c>
      <c r="J12">
        <v>5.3772564000000003</v>
      </c>
      <c r="K12">
        <v>5.1569739999999999</v>
      </c>
      <c r="L12">
        <v>5.1534256999999997</v>
      </c>
      <c r="M12">
        <v>4.9917784000000003</v>
      </c>
      <c r="N12">
        <v>5.0921799999999999</v>
      </c>
      <c r="O12">
        <v>5.2429385000000002</v>
      </c>
      <c r="P12">
        <v>5.1406770000000002</v>
      </c>
      <c r="Q12">
        <v>5.1197699999999999</v>
      </c>
      <c r="R12">
        <v>6.1927532999999997</v>
      </c>
      <c r="S12">
        <v>5.8285226999999997</v>
      </c>
      <c r="T12">
        <v>5.6941110000000004</v>
      </c>
      <c r="U12">
        <v>5.5058059999999998</v>
      </c>
      <c r="V12">
        <v>5.3134800000000002</v>
      </c>
      <c r="W12">
        <v>5.6243043000000004</v>
      </c>
      <c r="X12">
        <v>5.4423776000000004</v>
      </c>
      <c r="Y12">
        <v>4.9734030000000002</v>
      </c>
      <c r="Z12">
        <v>4.3400290000000004</v>
      </c>
      <c r="AA12">
        <v>4.2198900000000004</v>
      </c>
      <c r="AB12">
        <v>5.0852620000000002</v>
      </c>
      <c r="AC12">
        <v>6.4146232999999997</v>
      </c>
      <c r="AD12">
        <v>6.0482579999999997</v>
      </c>
      <c r="AE12">
        <v>6.0621065999999999</v>
      </c>
      <c r="AF12">
        <v>6.0068380000000001</v>
      </c>
      <c r="AG12">
        <v>5.6531362999999999</v>
      </c>
      <c r="AH12">
        <v>5.3820715000000003</v>
      </c>
      <c r="AI12">
        <v>5.3492069999999998</v>
      </c>
      <c r="AJ12">
        <v>6.1676960000000003</v>
      </c>
      <c r="AK12">
        <v>6.0961670000000003</v>
      </c>
      <c r="AL12">
        <v>5.783436</v>
      </c>
      <c r="AM12">
        <v>5.4955325000000004</v>
      </c>
      <c r="AN12">
        <v>5.6794859999999998</v>
      </c>
      <c r="AO12">
        <v>6.0911393</v>
      </c>
      <c r="AP12">
        <v>6.2641530000000003</v>
      </c>
      <c r="AQ12">
        <v>6.3025207999999999</v>
      </c>
      <c r="AR12">
        <v>6.349882</v>
      </c>
      <c r="AS12">
        <v>6.3094644999999998</v>
      </c>
      <c r="AT12">
        <v>6.3076930000000004</v>
      </c>
      <c r="AU12">
        <v>6.4109797000000004</v>
      </c>
      <c r="AV12">
        <v>6.1880226</v>
      </c>
      <c r="AW12">
        <v>5.6565149999999997</v>
      </c>
      <c r="AX12">
        <v>5.4105644000000002</v>
      </c>
      <c r="AY12">
        <v>5.3545590000000001</v>
      </c>
      <c r="AZ12">
        <v>5.5880450000000002</v>
      </c>
      <c r="BA12">
        <v>6.2108420000000004</v>
      </c>
      <c r="BB12">
        <v>6.3808084000000003</v>
      </c>
      <c r="BC12">
        <v>6.2378945000000003</v>
      </c>
      <c r="BD12">
        <v>5.7797219999999996</v>
      </c>
      <c r="BE12">
        <v>5.5033390000000004</v>
      </c>
      <c r="BF12">
        <v>5.7219860000000002</v>
      </c>
      <c r="BG12">
        <v>5.7805710000000001</v>
      </c>
      <c r="BH12">
        <v>6.2611813999999999</v>
      </c>
      <c r="BI12">
        <v>6.2057304000000002</v>
      </c>
      <c r="BJ12">
        <v>6.0638193999999999</v>
      </c>
      <c r="BK12">
        <v>6.4513306999999998</v>
      </c>
      <c r="BL12">
        <v>6.3521570000000001</v>
      </c>
      <c r="BM12">
        <v>5.9174794999999998</v>
      </c>
      <c r="BN12">
        <v>4.7761927000000002</v>
      </c>
      <c r="BO12">
        <v>4.4516980000000004</v>
      </c>
      <c r="BP12">
        <v>4.2943425</v>
      </c>
      <c r="BQ12">
        <v>4.2583747000000001</v>
      </c>
      <c r="BR12">
        <v>4.0315285000000003</v>
      </c>
      <c r="BS12">
        <v>4.3666276999999996</v>
      </c>
      <c r="BT12">
        <v>4.9086059999999998</v>
      </c>
      <c r="BU12">
        <v>6.2407756000000001</v>
      </c>
      <c r="BV12">
        <v>6.8337044999999996</v>
      </c>
      <c r="BW12">
        <v>6.8681374000000002</v>
      </c>
      <c r="BX12">
        <v>6.7204733000000001</v>
      </c>
      <c r="BY12">
        <v>6.7159199999999997</v>
      </c>
      <c r="BZ12">
        <v>6.8959994</v>
      </c>
      <c r="CA12">
        <v>6.970472</v>
      </c>
      <c r="CB12">
        <v>6.9116340000000003</v>
      </c>
      <c r="CC12">
        <v>6.8997754999999996</v>
      </c>
      <c r="CD12">
        <v>6.9915710000000004</v>
      </c>
      <c r="CE12">
        <v>7.0618179999999997</v>
      </c>
      <c r="CF12">
        <v>7.1261872999999998</v>
      </c>
      <c r="CG12">
        <v>7.2100030000000004</v>
      </c>
      <c r="CH12">
        <v>7.2938026999999996</v>
      </c>
      <c r="CI12">
        <v>7.3498299999999999</v>
      </c>
      <c r="CJ12">
        <v>7.4394780000000003</v>
      </c>
      <c r="CK12">
        <v>7.4635223999999996</v>
      </c>
      <c r="CL12">
        <v>7.4507830000000004</v>
      </c>
      <c r="CM12">
        <v>7.5393886999999999</v>
      </c>
      <c r="CN12">
        <v>7.6751313000000003</v>
      </c>
      <c r="CO12">
        <v>7.8274980000000003</v>
      </c>
      <c r="CP12">
        <v>7.8541610000000004</v>
      </c>
      <c r="CQ12">
        <v>7.8924003000000003</v>
      </c>
    </row>
    <row r="13" spans="1:95" x14ac:dyDescent="0.35">
      <c r="A13" s="1">
        <f t="shared" si="2"/>
        <v>44.5</v>
      </c>
      <c r="B13">
        <v>5.0022244000000002</v>
      </c>
      <c r="C13">
        <v>5.0489755000000001</v>
      </c>
      <c r="D13">
        <v>5.1552540000000002</v>
      </c>
      <c r="E13">
        <v>5.2745170000000003</v>
      </c>
      <c r="F13">
        <v>5.4577993999999999</v>
      </c>
      <c r="G13">
        <v>5.6532492999999997</v>
      </c>
      <c r="H13">
        <v>5.7672185999999996</v>
      </c>
      <c r="I13">
        <v>5.7512530000000002</v>
      </c>
      <c r="J13">
        <v>5.6044309999999999</v>
      </c>
      <c r="K13">
        <v>5.2991210000000004</v>
      </c>
      <c r="L13">
        <v>5.2258825</v>
      </c>
      <c r="M13">
        <v>4.8376109999999999</v>
      </c>
      <c r="N13">
        <v>4.8710865999999999</v>
      </c>
      <c r="O13">
        <v>4.9767700000000001</v>
      </c>
      <c r="P13">
        <v>4.6002526000000001</v>
      </c>
      <c r="Q13">
        <v>4.945208</v>
      </c>
      <c r="R13">
        <v>5.3015949999999998</v>
      </c>
      <c r="S13">
        <v>5.3723625999999998</v>
      </c>
      <c r="T13">
        <v>5.551304</v>
      </c>
      <c r="U13">
        <v>5.2593402999999999</v>
      </c>
      <c r="V13">
        <v>4.9674240000000003</v>
      </c>
      <c r="W13">
        <v>5.0178203999999997</v>
      </c>
      <c r="X13">
        <v>5.0689719999999996</v>
      </c>
      <c r="Y13">
        <v>4.9171430000000003</v>
      </c>
      <c r="Z13">
        <v>4.8192279999999998</v>
      </c>
      <c r="AA13">
        <v>4.6135679999999999</v>
      </c>
      <c r="AB13">
        <v>5.8078940000000001</v>
      </c>
      <c r="AC13">
        <v>6.3620520000000003</v>
      </c>
      <c r="AD13">
        <v>5.4055270000000002</v>
      </c>
      <c r="AE13">
        <v>5.3975514999999996</v>
      </c>
      <c r="AF13">
        <v>5.8284349999999998</v>
      </c>
      <c r="AG13">
        <v>5.9128049999999996</v>
      </c>
      <c r="AH13">
        <v>5.592676</v>
      </c>
      <c r="AI13">
        <v>6.2477270000000003</v>
      </c>
      <c r="AJ13">
        <v>7.1549683000000002</v>
      </c>
      <c r="AK13">
        <v>7.0717699999999999</v>
      </c>
      <c r="AL13">
        <v>6.7849539999999999</v>
      </c>
      <c r="AM13">
        <v>5.9983363000000001</v>
      </c>
      <c r="AN13">
        <v>6.1287922999999997</v>
      </c>
      <c r="AO13">
        <v>6.3978723999999998</v>
      </c>
      <c r="AP13">
        <v>6.4685626000000003</v>
      </c>
      <c r="AQ13">
        <v>6.425592</v>
      </c>
      <c r="AR13">
        <v>6.3497705</v>
      </c>
      <c r="AS13">
        <v>6.3300039999999997</v>
      </c>
      <c r="AT13">
        <v>6.3983720000000002</v>
      </c>
      <c r="AU13">
        <v>6.4408745999999999</v>
      </c>
      <c r="AV13">
        <v>6.0979986000000004</v>
      </c>
      <c r="AW13">
        <v>5.1029419999999996</v>
      </c>
      <c r="AX13">
        <v>4.4522867000000002</v>
      </c>
      <c r="AY13">
        <v>4.3324439999999997</v>
      </c>
      <c r="AZ13">
        <v>4.4020953</v>
      </c>
      <c r="BA13">
        <v>4.8839034999999997</v>
      </c>
      <c r="BB13">
        <v>5.5003513999999996</v>
      </c>
      <c r="BC13">
        <v>5.8389062999999997</v>
      </c>
      <c r="BD13">
        <v>5.1297154000000003</v>
      </c>
      <c r="BE13">
        <v>4.2811383999999997</v>
      </c>
      <c r="BF13">
        <v>4.0988389999999999</v>
      </c>
      <c r="BG13">
        <v>4.3076634</v>
      </c>
      <c r="BH13">
        <v>5.4938482999999998</v>
      </c>
      <c r="BI13">
        <v>5.3322177000000002</v>
      </c>
      <c r="BJ13">
        <v>5.1775812999999999</v>
      </c>
      <c r="BK13">
        <v>5.6734150000000003</v>
      </c>
      <c r="BL13">
        <v>5.2730093</v>
      </c>
      <c r="BM13">
        <v>5.1822179999999998</v>
      </c>
      <c r="BN13">
        <v>4.2929215000000003</v>
      </c>
      <c r="BO13">
        <v>3.9052958000000002</v>
      </c>
      <c r="BP13">
        <v>4.1695055999999999</v>
      </c>
      <c r="BQ13">
        <v>4.2353163</v>
      </c>
      <c r="BR13">
        <v>3.7860453000000001</v>
      </c>
      <c r="BS13">
        <v>4.1137509999999997</v>
      </c>
      <c r="BT13">
        <v>5.4951970000000001</v>
      </c>
      <c r="BU13">
        <v>6.4500890000000002</v>
      </c>
      <c r="BV13">
        <v>7.0301470000000004</v>
      </c>
      <c r="BW13">
        <v>7.1850943999999997</v>
      </c>
      <c r="BX13">
        <v>7.0801435000000001</v>
      </c>
      <c r="BY13">
        <v>7.0693130000000002</v>
      </c>
      <c r="BZ13">
        <v>7.1660547000000001</v>
      </c>
      <c r="CA13">
        <v>7.1732272999999998</v>
      </c>
      <c r="CB13">
        <v>7.0462436999999998</v>
      </c>
      <c r="CC13">
        <v>7.0096163999999996</v>
      </c>
      <c r="CD13">
        <v>7.0942210000000001</v>
      </c>
      <c r="CE13">
        <v>7.1768074000000004</v>
      </c>
      <c r="CF13">
        <v>7.2421517</v>
      </c>
      <c r="CG13">
        <v>7.3073807000000004</v>
      </c>
      <c r="CH13">
        <v>7.3758273000000001</v>
      </c>
      <c r="CI13">
        <v>7.4562439999999999</v>
      </c>
      <c r="CJ13">
        <v>7.5331460000000003</v>
      </c>
      <c r="CK13">
        <v>7.5955963000000004</v>
      </c>
      <c r="CL13">
        <v>7.6200720000000004</v>
      </c>
      <c r="CM13">
        <v>7.6885795999999997</v>
      </c>
      <c r="CN13">
        <v>7.8337054000000004</v>
      </c>
      <c r="CO13">
        <v>8.0020290000000003</v>
      </c>
      <c r="CP13">
        <v>8.1292860000000005</v>
      </c>
      <c r="CQ13">
        <v>8.1749530000000004</v>
      </c>
    </row>
    <row r="14" spans="1:95" x14ac:dyDescent="0.35">
      <c r="A14" s="1">
        <f t="shared" si="2"/>
        <v>44</v>
      </c>
      <c r="B14">
        <v>5.0457029999999996</v>
      </c>
      <c r="C14">
        <v>5.0961914000000004</v>
      </c>
      <c r="D14">
        <v>5.2216296</v>
      </c>
      <c r="E14">
        <v>5.4329643000000001</v>
      </c>
      <c r="F14">
        <v>5.6784160000000004</v>
      </c>
      <c r="G14">
        <v>5.9310584000000004</v>
      </c>
      <c r="H14">
        <v>6.0950512999999997</v>
      </c>
      <c r="I14">
        <v>6.0511689999999998</v>
      </c>
      <c r="J14">
        <v>5.8047950000000004</v>
      </c>
      <c r="K14">
        <v>5.4658369999999996</v>
      </c>
      <c r="L14">
        <v>5.1274350000000002</v>
      </c>
      <c r="M14">
        <v>4.8399453000000001</v>
      </c>
      <c r="N14">
        <v>4.6776289999999996</v>
      </c>
      <c r="O14">
        <v>4.3845939999999999</v>
      </c>
      <c r="P14">
        <v>4.0203495</v>
      </c>
      <c r="Q14">
        <v>4.8114575999999998</v>
      </c>
      <c r="R14">
        <v>4.822705</v>
      </c>
      <c r="S14">
        <v>5.1494739999999997</v>
      </c>
      <c r="T14">
        <v>5.1305240000000003</v>
      </c>
      <c r="U14">
        <v>5.0920835000000002</v>
      </c>
      <c r="V14">
        <v>5.2141979999999997</v>
      </c>
      <c r="W14">
        <v>5.193505</v>
      </c>
      <c r="X14">
        <v>5.2019950000000001</v>
      </c>
      <c r="Y14">
        <v>4.9705887000000004</v>
      </c>
      <c r="Z14">
        <v>5.158881</v>
      </c>
      <c r="AA14">
        <v>5.3004819999999997</v>
      </c>
      <c r="AB14">
        <v>6.0251273999999997</v>
      </c>
      <c r="AC14">
        <v>6.2684894</v>
      </c>
      <c r="AD14">
        <v>5.5812580000000001</v>
      </c>
      <c r="AE14">
        <v>5.4498709999999999</v>
      </c>
      <c r="AF14">
        <v>5.7941694000000004</v>
      </c>
      <c r="AG14">
        <v>6.1522259999999998</v>
      </c>
      <c r="AH14">
        <v>6.1335050000000004</v>
      </c>
      <c r="AI14">
        <v>6.8937945000000003</v>
      </c>
      <c r="AJ14">
        <v>7.1935650000000004</v>
      </c>
      <c r="AK14">
        <v>6.7586383999999997</v>
      </c>
      <c r="AL14">
        <v>6.9782925000000002</v>
      </c>
      <c r="AM14">
        <v>6.5317844999999997</v>
      </c>
      <c r="AN14">
        <v>6.6401706000000003</v>
      </c>
      <c r="AO14">
        <v>6.682493</v>
      </c>
      <c r="AP14">
        <v>6.5656543000000003</v>
      </c>
      <c r="AQ14">
        <v>6.3443933000000001</v>
      </c>
      <c r="AR14">
        <v>6.2346519999999996</v>
      </c>
      <c r="AS14">
        <v>6.3600054000000004</v>
      </c>
      <c r="AT14">
        <v>6.4562187</v>
      </c>
      <c r="AU14">
        <v>6.4443140000000003</v>
      </c>
      <c r="AV14">
        <v>6.4478150000000003</v>
      </c>
      <c r="AW14">
        <v>5.5657133999999999</v>
      </c>
      <c r="AX14">
        <v>4.5203223000000001</v>
      </c>
      <c r="AY14">
        <v>4.3323729999999996</v>
      </c>
      <c r="AZ14">
        <v>4.3130360000000003</v>
      </c>
      <c r="BA14">
        <v>4.3574630000000001</v>
      </c>
      <c r="BB14">
        <v>4.9108733999999998</v>
      </c>
      <c r="BC14">
        <v>5.3121669999999996</v>
      </c>
      <c r="BD14">
        <v>4.6341367</v>
      </c>
      <c r="BE14">
        <v>4.1603956000000002</v>
      </c>
      <c r="BF14">
        <v>4.0004454000000003</v>
      </c>
      <c r="BG14">
        <v>3.9868332999999998</v>
      </c>
      <c r="BH14">
        <v>4.2798996000000002</v>
      </c>
      <c r="BI14">
        <v>4.0725410000000002</v>
      </c>
      <c r="BJ14">
        <v>4.2632737000000001</v>
      </c>
      <c r="BK14">
        <v>4.4708623999999997</v>
      </c>
      <c r="BL14">
        <v>4.6208777000000003</v>
      </c>
      <c r="BM14">
        <v>5.1362285999999999</v>
      </c>
      <c r="BN14">
        <v>5.0619240000000003</v>
      </c>
      <c r="BO14">
        <v>4.6506157000000004</v>
      </c>
      <c r="BP14">
        <v>4.9653006</v>
      </c>
      <c r="BQ14">
        <v>4.6389319999999996</v>
      </c>
      <c r="BR14">
        <v>4.1085849999999997</v>
      </c>
      <c r="BS14">
        <v>4.0793423999999998</v>
      </c>
      <c r="BT14">
        <v>5.3808759999999998</v>
      </c>
      <c r="BU14">
        <v>6.5545939999999998</v>
      </c>
      <c r="BV14">
        <v>7.2336349999999996</v>
      </c>
      <c r="BW14">
        <v>7.5023436999999999</v>
      </c>
      <c r="BX14">
        <v>7.4135283999999997</v>
      </c>
      <c r="BY14">
        <v>7.3584956999999998</v>
      </c>
      <c r="BZ14">
        <v>7.4254559999999996</v>
      </c>
      <c r="CA14">
        <v>7.4309063000000002</v>
      </c>
      <c r="CB14">
        <v>7.2809005000000004</v>
      </c>
      <c r="CC14">
        <v>7.2079816000000001</v>
      </c>
      <c r="CD14">
        <v>7.2696889999999996</v>
      </c>
      <c r="CE14">
        <v>7.3583449999999999</v>
      </c>
      <c r="CF14">
        <v>7.4293113000000002</v>
      </c>
      <c r="CG14">
        <v>7.4623685000000002</v>
      </c>
      <c r="CH14">
        <v>7.4664497000000001</v>
      </c>
      <c r="CI14">
        <v>7.5125409999999997</v>
      </c>
      <c r="CJ14">
        <v>7.6108390000000004</v>
      </c>
      <c r="CK14">
        <v>7.7319117000000004</v>
      </c>
      <c r="CL14">
        <v>7.834905</v>
      </c>
      <c r="CM14">
        <v>7.9179582999999996</v>
      </c>
      <c r="CN14">
        <v>8.0339120000000008</v>
      </c>
      <c r="CO14">
        <v>8.1623920000000005</v>
      </c>
      <c r="CP14">
        <v>8.3484499999999997</v>
      </c>
      <c r="CQ14">
        <v>8.4440810000000006</v>
      </c>
    </row>
    <row r="15" spans="1:95" x14ac:dyDescent="0.35">
      <c r="A15" s="1">
        <f t="shared" si="2"/>
        <v>43.5</v>
      </c>
      <c r="B15">
        <v>5.1642910000000004</v>
      </c>
      <c r="C15">
        <v>5.2731050000000002</v>
      </c>
      <c r="D15">
        <v>5.4480979999999999</v>
      </c>
      <c r="E15">
        <v>5.6815579999999999</v>
      </c>
      <c r="F15">
        <v>5.9112980000000004</v>
      </c>
      <c r="G15">
        <v>6.1682930000000002</v>
      </c>
      <c r="H15">
        <v>6.3268475999999998</v>
      </c>
      <c r="I15">
        <v>6.2989005999999996</v>
      </c>
      <c r="J15">
        <v>6.0062620000000004</v>
      </c>
      <c r="K15">
        <v>5.5812720000000002</v>
      </c>
      <c r="L15">
        <v>5.0463360000000002</v>
      </c>
      <c r="M15">
        <v>4.7075800000000001</v>
      </c>
      <c r="N15">
        <v>4.2579760000000002</v>
      </c>
      <c r="O15">
        <v>3.8905802</v>
      </c>
      <c r="P15">
        <v>4.2196064</v>
      </c>
      <c r="Q15">
        <v>5.0259739999999997</v>
      </c>
      <c r="R15">
        <v>5.2574240000000003</v>
      </c>
      <c r="S15">
        <v>4.7566895000000002</v>
      </c>
      <c r="T15">
        <v>4.8112044000000003</v>
      </c>
      <c r="U15">
        <v>5.1854449999999996</v>
      </c>
      <c r="V15">
        <v>5.5308213000000004</v>
      </c>
      <c r="W15">
        <v>5.4391819999999997</v>
      </c>
      <c r="X15">
        <v>5.5008280000000003</v>
      </c>
      <c r="Y15">
        <v>5.2564086999999997</v>
      </c>
      <c r="Z15">
        <v>5.1405960000000004</v>
      </c>
      <c r="AA15">
        <v>5.5448969999999997</v>
      </c>
      <c r="AB15">
        <v>5.9671396999999997</v>
      </c>
      <c r="AC15">
        <v>5.9279304000000002</v>
      </c>
      <c r="AD15">
        <v>5.7416415000000001</v>
      </c>
      <c r="AE15">
        <v>5.7511260000000002</v>
      </c>
      <c r="AF15">
        <v>5.8628369999999999</v>
      </c>
      <c r="AG15">
        <v>6.4725146000000002</v>
      </c>
      <c r="AH15">
        <v>6.6733903999999997</v>
      </c>
      <c r="AI15">
        <v>7.0234500000000004</v>
      </c>
      <c r="AJ15">
        <v>6.5207433999999997</v>
      </c>
      <c r="AK15">
        <v>6.1455279999999997</v>
      </c>
      <c r="AL15">
        <v>6.5440225999999999</v>
      </c>
      <c r="AM15">
        <v>6.8432630000000003</v>
      </c>
      <c r="AN15">
        <v>6.9488583000000004</v>
      </c>
      <c r="AO15">
        <v>6.707433</v>
      </c>
      <c r="AP15">
        <v>6.5102715</v>
      </c>
      <c r="AQ15">
        <v>6.4084287</v>
      </c>
      <c r="AR15">
        <v>6.4177384000000002</v>
      </c>
      <c r="AS15">
        <v>6.4638679999999997</v>
      </c>
      <c r="AT15">
        <v>6.4877849999999997</v>
      </c>
      <c r="AU15">
        <v>6.5201845</v>
      </c>
      <c r="AV15">
        <v>6.5894903999999999</v>
      </c>
      <c r="AW15">
        <v>5.7641515999999999</v>
      </c>
      <c r="AX15">
        <v>4.6745510000000001</v>
      </c>
      <c r="AY15">
        <v>4.4262823999999998</v>
      </c>
      <c r="AZ15">
        <v>4.4164066000000002</v>
      </c>
      <c r="BA15">
        <v>4.4363390000000003</v>
      </c>
      <c r="BB15">
        <v>4.5546346</v>
      </c>
      <c r="BC15">
        <v>5.1903829999999997</v>
      </c>
      <c r="BD15">
        <v>4.8115160000000001</v>
      </c>
      <c r="BE15">
        <v>4.2828274000000004</v>
      </c>
      <c r="BF15">
        <v>4.1162887000000001</v>
      </c>
      <c r="BG15">
        <v>4.0041589999999996</v>
      </c>
      <c r="BH15">
        <v>3.9829767</v>
      </c>
      <c r="BI15">
        <v>3.9130484999999999</v>
      </c>
      <c r="BJ15">
        <v>3.978243</v>
      </c>
      <c r="BK15">
        <v>3.9876037000000002</v>
      </c>
      <c r="BL15">
        <v>4.100778</v>
      </c>
      <c r="BM15">
        <v>4.2844157000000003</v>
      </c>
      <c r="BN15">
        <v>4.9538444999999998</v>
      </c>
      <c r="BO15">
        <v>5.4038760000000003</v>
      </c>
      <c r="BP15">
        <v>5.5756730000000001</v>
      </c>
      <c r="BQ15">
        <v>5.1974929999999997</v>
      </c>
      <c r="BR15">
        <v>4.9231740000000004</v>
      </c>
      <c r="BS15">
        <v>4.3585466999999998</v>
      </c>
      <c r="BT15">
        <v>4.9724539999999999</v>
      </c>
      <c r="BU15">
        <v>6.7814164000000003</v>
      </c>
      <c r="BV15">
        <v>7.4164240000000001</v>
      </c>
      <c r="BW15">
        <v>7.7589389999999998</v>
      </c>
      <c r="BX15">
        <v>7.7495120000000002</v>
      </c>
      <c r="BY15">
        <v>7.6583310000000004</v>
      </c>
      <c r="BZ15">
        <v>7.7024860000000004</v>
      </c>
      <c r="CA15">
        <v>7.7217617000000001</v>
      </c>
      <c r="CB15">
        <v>7.5870749999999996</v>
      </c>
      <c r="CC15">
        <v>7.4527606999999998</v>
      </c>
      <c r="CD15">
        <v>7.4726429999999997</v>
      </c>
      <c r="CE15">
        <v>7.5510159999999997</v>
      </c>
      <c r="CF15">
        <v>7.5943006999999998</v>
      </c>
      <c r="CG15">
        <v>7.6122339999999999</v>
      </c>
      <c r="CH15">
        <v>7.5979749999999999</v>
      </c>
      <c r="CI15">
        <v>7.5877255999999997</v>
      </c>
      <c r="CJ15">
        <v>7.6819369999999996</v>
      </c>
      <c r="CK15">
        <v>7.8383890000000003</v>
      </c>
      <c r="CL15">
        <v>8.0212219999999999</v>
      </c>
      <c r="CM15">
        <v>8.1552249999999997</v>
      </c>
      <c r="CN15">
        <v>8.2300140000000006</v>
      </c>
      <c r="CO15">
        <v>8.3264739999999993</v>
      </c>
      <c r="CP15">
        <v>8.5288810000000002</v>
      </c>
      <c r="CQ15">
        <v>8.6561769999999996</v>
      </c>
    </row>
    <row r="16" spans="1:95" x14ac:dyDescent="0.35">
      <c r="A16" s="1">
        <f t="shared" si="2"/>
        <v>43</v>
      </c>
      <c r="B16">
        <v>5.3979249999999999</v>
      </c>
      <c r="C16">
        <v>5.5098734</v>
      </c>
      <c r="D16">
        <v>5.7702584000000003</v>
      </c>
      <c r="E16">
        <v>6.0368529999999998</v>
      </c>
      <c r="F16">
        <v>6.2453903999999998</v>
      </c>
      <c r="G16">
        <v>6.4525059999999996</v>
      </c>
      <c r="H16">
        <v>6.5035043000000003</v>
      </c>
      <c r="I16">
        <v>6.4288360000000004</v>
      </c>
      <c r="J16">
        <v>6.1134024</v>
      </c>
      <c r="K16">
        <v>5.5638775999999996</v>
      </c>
      <c r="L16">
        <v>5.0409990000000002</v>
      </c>
      <c r="M16">
        <v>4.6143694000000002</v>
      </c>
      <c r="N16">
        <v>4.0620684999999996</v>
      </c>
      <c r="O16">
        <v>3.7348669999999999</v>
      </c>
      <c r="P16">
        <v>4.5672389999999998</v>
      </c>
      <c r="Q16">
        <v>4.6297774</v>
      </c>
      <c r="R16">
        <v>4.2996606999999996</v>
      </c>
      <c r="S16">
        <v>4.1738461999999998</v>
      </c>
      <c r="T16">
        <v>4.57735</v>
      </c>
      <c r="U16">
        <v>5.0540510000000003</v>
      </c>
      <c r="V16">
        <v>5.2892539999999997</v>
      </c>
      <c r="W16">
        <v>5.0803675999999998</v>
      </c>
      <c r="X16">
        <v>5.1958264999999999</v>
      </c>
      <c r="Y16">
        <v>4.9514430000000003</v>
      </c>
      <c r="Z16">
        <v>5.0684839999999998</v>
      </c>
      <c r="AA16">
        <v>5.3489374999999999</v>
      </c>
      <c r="AB16">
        <v>5.7170553000000002</v>
      </c>
      <c r="AC16">
        <v>6.1536730000000004</v>
      </c>
      <c r="AD16">
        <v>6.0176179999999997</v>
      </c>
      <c r="AE16">
        <v>5.8272579999999996</v>
      </c>
      <c r="AF16">
        <v>5.6189932999999996</v>
      </c>
      <c r="AG16">
        <v>6.5054816999999998</v>
      </c>
      <c r="AH16">
        <v>6.7479696000000002</v>
      </c>
      <c r="AI16">
        <v>7.0360446000000003</v>
      </c>
      <c r="AJ16">
        <v>6.1737869999999999</v>
      </c>
      <c r="AK16">
        <v>6.4111094</v>
      </c>
      <c r="AL16">
        <v>6.7037310000000003</v>
      </c>
      <c r="AM16">
        <v>6.9778894999999999</v>
      </c>
      <c r="AN16">
        <v>6.9205420000000002</v>
      </c>
      <c r="AO16">
        <v>6.7922469999999997</v>
      </c>
      <c r="AP16">
        <v>6.7731646999999997</v>
      </c>
      <c r="AQ16">
        <v>6.7764597000000002</v>
      </c>
      <c r="AR16">
        <v>6.7356705999999997</v>
      </c>
      <c r="AS16">
        <v>6.573404</v>
      </c>
      <c r="AT16">
        <v>6.5146345999999999</v>
      </c>
      <c r="AU16">
        <v>6.6091638000000001</v>
      </c>
      <c r="AV16">
        <v>6.6863612999999997</v>
      </c>
      <c r="AW16">
        <v>6.1908089999999998</v>
      </c>
      <c r="AX16">
        <v>5.4546533000000004</v>
      </c>
      <c r="AY16">
        <v>4.7816270000000003</v>
      </c>
      <c r="AZ16">
        <v>4.5440930000000002</v>
      </c>
      <c r="BA16">
        <v>4.4533085999999997</v>
      </c>
      <c r="BB16">
        <v>4.4313764999999998</v>
      </c>
      <c r="BC16">
        <v>5.4546633</v>
      </c>
      <c r="BD16">
        <v>5.3051149999999998</v>
      </c>
      <c r="BE16">
        <v>4.5632853999999998</v>
      </c>
      <c r="BF16">
        <v>4.4205885</v>
      </c>
      <c r="BG16">
        <v>4.1589745999999996</v>
      </c>
      <c r="BH16">
        <v>4.0433335000000001</v>
      </c>
      <c r="BI16">
        <v>3.9701919999999999</v>
      </c>
      <c r="BJ16">
        <v>4.0308633</v>
      </c>
      <c r="BK16">
        <v>4.0776285999999997</v>
      </c>
      <c r="BL16">
        <v>4.1371950000000002</v>
      </c>
      <c r="BM16">
        <v>4.1382402999999996</v>
      </c>
      <c r="BN16">
        <v>4.3645560000000003</v>
      </c>
      <c r="BO16">
        <v>5.2163333999999999</v>
      </c>
      <c r="BP16">
        <v>5.6072873999999997</v>
      </c>
      <c r="BQ16">
        <v>5.3769665</v>
      </c>
      <c r="BR16">
        <v>5.3717629999999996</v>
      </c>
      <c r="BS16">
        <v>4.864865</v>
      </c>
      <c r="BT16">
        <v>4.7584796000000003</v>
      </c>
      <c r="BU16">
        <v>6.8879904999999999</v>
      </c>
      <c r="BV16">
        <v>7.5473866000000003</v>
      </c>
      <c r="BW16">
        <v>7.8553740000000003</v>
      </c>
      <c r="BX16">
        <v>7.9469585</v>
      </c>
      <c r="BY16">
        <v>7.8867573999999996</v>
      </c>
      <c r="BZ16">
        <v>7.9379796999999996</v>
      </c>
      <c r="CA16">
        <v>7.9724060000000003</v>
      </c>
      <c r="CB16">
        <v>7.8457939999999997</v>
      </c>
      <c r="CC16">
        <v>7.6822400000000002</v>
      </c>
      <c r="CD16">
        <v>7.6521397000000002</v>
      </c>
      <c r="CE16">
        <v>7.7090335000000003</v>
      </c>
      <c r="CF16">
        <v>7.7361190000000004</v>
      </c>
      <c r="CG16">
        <v>7.7546305999999996</v>
      </c>
      <c r="CH16">
        <v>7.7695154999999998</v>
      </c>
      <c r="CI16">
        <v>7.7533855000000003</v>
      </c>
      <c r="CJ16">
        <v>7.8320613000000003</v>
      </c>
      <c r="CK16">
        <v>7.9809804</v>
      </c>
      <c r="CL16">
        <v>8.1671829999999996</v>
      </c>
      <c r="CM16">
        <v>8.3336819999999996</v>
      </c>
      <c r="CN16">
        <v>8.446885</v>
      </c>
      <c r="CO16">
        <v>8.5507930000000005</v>
      </c>
      <c r="CP16">
        <v>8.7309750000000008</v>
      </c>
      <c r="CQ16">
        <v>8.8354180000000007</v>
      </c>
    </row>
    <row r="17" spans="1:95" x14ac:dyDescent="0.35">
      <c r="A17" s="1">
        <f t="shared" si="2"/>
        <v>42.5</v>
      </c>
      <c r="B17">
        <v>5.7054450000000001</v>
      </c>
      <c r="C17">
        <v>5.8074174000000003</v>
      </c>
      <c r="D17">
        <v>6.0859427000000004</v>
      </c>
      <c r="E17">
        <v>6.3793100000000003</v>
      </c>
      <c r="F17">
        <v>6.5653509999999997</v>
      </c>
      <c r="G17">
        <v>6.7282156999999998</v>
      </c>
      <c r="H17">
        <v>6.7072310000000002</v>
      </c>
      <c r="I17">
        <v>6.582757</v>
      </c>
      <c r="J17">
        <v>6.2121253000000003</v>
      </c>
      <c r="K17">
        <v>5.4487839999999998</v>
      </c>
      <c r="L17">
        <v>4.9431666999999999</v>
      </c>
      <c r="M17">
        <v>4.1899886000000004</v>
      </c>
      <c r="N17">
        <v>3.8768592000000002</v>
      </c>
      <c r="O17">
        <v>4.3237696000000003</v>
      </c>
      <c r="P17">
        <v>5.025531</v>
      </c>
      <c r="Q17">
        <v>4.3552694000000001</v>
      </c>
      <c r="R17">
        <v>3.7724342000000002</v>
      </c>
      <c r="S17">
        <v>3.9796933999999999</v>
      </c>
      <c r="T17">
        <v>3.9427538000000002</v>
      </c>
      <c r="U17">
        <v>4.3157180000000004</v>
      </c>
      <c r="V17">
        <v>4.5785235999999996</v>
      </c>
      <c r="W17">
        <v>4.357348</v>
      </c>
      <c r="X17">
        <v>4.8879093999999998</v>
      </c>
      <c r="Y17">
        <v>4.7644463000000004</v>
      </c>
      <c r="Z17">
        <v>4.5092470000000002</v>
      </c>
      <c r="AA17">
        <v>4.6797620000000002</v>
      </c>
      <c r="AB17">
        <v>5.4446899999999996</v>
      </c>
      <c r="AC17">
        <v>6.1655040000000003</v>
      </c>
      <c r="AD17">
        <v>6.090357</v>
      </c>
      <c r="AE17">
        <v>5.6235160000000004</v>
      </c>
      <c r="AF17">
        <v>5.004251</v>
      </c>
      <c r="AG17">
        <v>6.4154239999999998</v>
      </c>
      <c r="AH17">
        <v>7.3215729999999999</v>
      </c>
      <c r="AI17">
        <v>6.8017709999999996</v>
      </c>
      <c r="AJ17">
        <v>6.2355546999999998</v>
      </c>
      <c r="AK17">
        <v>6.8667736000000001</v>
      </c>
      <c r="AL17">
        <v>6.8118876999999998</v>
      </c>
      <c r="AM17">
        <v>7.0415473000000004</v>
      </c>
      <c r="AN17">
        <v>6.9388741999999999</v>
      </c>
      <c r="AO17">
        <v>7.0741930000000002</v>
      </c>
      <c r="AP17">
        <v>7.1829567000000001</v>
      </c>
      <c r="AQ17">
        <v>7.0170659999999998</v>
      </c>
      <c r="AR17">
        <v>6.84999</v>
      </c>
      <c r="AS17">
        <v>6.588781</v>
      </c>
      <c r="AT17">
        <v>6.4935200000000002</v>
      </c>
      <c r="AU17">
        <v>6.6202626000000002</v>
      </c>
      <c r="AV17">
        <v>6.7280239999999996</v>
      </c>
      <c r="AW17">
        <v>6.6611547</v>
      </c>
      <c r="AX17">
        <v>5.9005694000000002</v>
      </c>
      <c r="AY17">
        <v>4.8272456999999998</v>
      </c>
      <c r="AZ17">
        <v>4.7568950000000001</v>
      </c>
      <c r="BA17">
        <v>4.5341673</v>
      </c>
      <c r="BB17">
        <v>4.595612</v>
      </c>
      <c r="BC17">
        <v>5.9137187000000004</v>
      </c>
      <c r="BD17">
        <v>6.1429340000000003</v>
      </c>
      <c r="BE17">
        <v>5.7433649999999998</v>
      </c>
      <c r="BF17">
        <v>5.0033430000000001</v>
      </c>
      <c r="BG17">
        <v>4.3579499999999998</v>
      </c>
      <c r="BH17">
        <v>4.2263593999999998</v>
      </c>
      <c r="BI17">
        <v>4.2747570000000001</v>
      </c>
      <c r="BJ17">
        <v>4.2489486000000003</v>
      </c>
      <c r="BK17">
        <v>4.5100407999999996</v>
      </c>
      <c r="BL17">
        <v>4.9033246000000004</v>
      </c>
      <c r="BM17">
        <v>4.4232196999999998</v>
      </c>
      <c r="BN17">
        <v>4.2851689999999998</v>
      </c>
      <c r="BO17">
        <v>4.6114959999999998</v>
      </c>
      <c r="BP17">
        <v>4.9663925000000004</v>
      </c>
      <c r="BQ17">
        <v>4.9143343000000002</v>
      </c>
      <c r="BR17">
        <v>5.6087499999999997</v>
      </c>
      <c r="BS17">
        <v>5.573156</v>
      </c>
      <c r="BT17">
        <v>4.618652</v>
      </c>
      <c r="BU17">
        <v>6.3593609999999998</v>
      </c>
      <c r="BV17">
        <v>7.0644817</v>
      </c>
      <c r="BW17">
        <v>7.444909</v>
      </c>
      <c r="BX17">
        <v>7.8164625000000001</v>
      </c>
      <c r="BY17">
        <v>7.9278307000000003</v>
      </c>
      <c r="BZ17">
        <v>8.0874919999999992</v>
      </c>
      <c r="CA17">
        <v>8.2100419999999996</v>
      </c>
      <c r="CB17">
        <v>8.1203420000000008</v>
      </c>
      <c r="CC17">
        <v>7.9562344999999999</v>
      </c>
      <c r="CD17">
        <v>7.8540874000000001</v>
      </c>
      <c r="CE17">
        <v>7.8528070000000003</v>
      </c>
      <c r="CF17">
        <v>7.8656177999999999</v>
      </c>
      <c r="CG17">
        <v>7.8925586000000001</v>
      </c>
      <c r="CH17">
        <v>7.9293084</v>
      </c>
      <c r="CI17">
        <v>7.9539885999999997</v>
      </c>
      <c r="CJ17">
        <v>8.0436340000000008</v>
      </c>
      <c r="CK17">
        <v>8.1724969999999999</v>
      </c>
      <c r="CL17">
        <v>8.3211940000000002</v>
      </c>
      <c r="CM17">
        <v>8.509798</v>
      </c>
      <c r="CN17">
        <v>8.7000580000000003</v>
      </c>
      <c r="CO17">
        <v>8.841901</v>
      </c>
      <c r="CP17">
        <v>8.9269390000000008</v>
      </c>
      <c r="CQ17">
        <v>8.9972150000000006</v>
      </c>
    </row>
    <row r="18" spans="1:95" x14ac:dyDescent="0.35">
      <c r="A18" s="1">
        <f t="shared" si="2"/>
        <v>42</v>
      </c>
      <c r="B18">
        <v>5.9734939999999996</v>
      </c>
      <c r="C18">
        <v>6.1265615999999996</v>
      </c>
      <c r="D18">
        <v>6.3451599999999999</v>
      </c>
      <c r="E18">
        <v>6.6345314999999996</v>
      </c>
      <c r="F18">
        <v>6.8676453000000004</v>
      </c>
      <c r="G18">
        <v>6.9927840000000003</v>
      </c>
      <c r="H18">
        <v>6.8887099999999997</v>
      </c>
      <c r="I18">
        <v>6.649985</v>
      </c>
      <c r="J18">
        <v>6.1008319999999996</v>
      </c>
      <c r="K18">
        <v>5.3432407</v>
      </c>
      <c r="L18">
        <v>4.6497444999999997</v>
      </c>
      <c r="M18">
        <v>3.7534611</v>
      </c>
      <c r="N18">
        <v>3.8318303</v>
      </c>
      <c r="O18">
        <v>4.5562673</v>
      </c>
      <c r="P18">
        <v>4.7518789999999997</v>
      </c>
      <c r="Q18">
        <v>4.0977224999999997</v>
      </c>
      <c r="R18">
        <v>4.6470909999999996</v>
      </c>
      <c r="S18">
        <v>4.4274380000000004</v>
      </c>
      <c r="T18">
        <v>4.2030580000000004</v>
      </c>
      <c r="U18">
        <v>3.9469639999999999</v>
      </c>
      <c r="V18">
        <v>3.897621</v>
      </c>
      <c r="W18">
        <v>3.9156257999999999</v>
      </c>
      <c r="X18">
        <v>4.8000502999999997</v>
      </c>
      <c r="Y18">
        <v>4.8250830000000002</v>
      </c>
      <c r="Z18">
        <v>4.372687</v>
      </c>
      <c r="AA18">
        <v>4.1381664000000002</v>
      </c>
      <c r="AB18">
        <v>4.587796</v>
      </c>
      <c r="AC18">
        <v>5.7411203000000004</v>
      </c>
      <c r="AD18">
        <v>5.5206757</v>
      </c>
      <c r="AE18">
        <v>5.1977520000000004</v>
      </c>
      <c r="AF18">
        <v>4.6983110000000003</v>
      </c>
      <c r="AG18">
        <v>6.6767554000000002</v>
      </c>
      <c r="AH18">
        <v>7.8344335999999997</v>
      </c>
      <c r="AI18">
        <v>6.3505143999999998</v>
      </c>
      <c r="AJ18">
        <v>6.5312260000000002</v>
      </c>
      <c r="AK18">
        <v>7.2248270000000003</v>
      </c>
      <c r="AL18">
        <v>6.9400715999999996</v>
      </c>
      <c r="AM18">
        <v>7.1560779999999999</v>
      </c>
      <c r="AN18">
        <v>7.0154829999999997</v>
      </c>
      <c r="AO18">
        <v>7.0244026000000002</v>
      </c>
      <c r="AP18">
        <v>6.9667000000000003</v>
      </c>
      <c r="AQ18">
        <v>6.8533549999999996</v>
      </c>
      <c r="AR18">
        <v>6.7941833000000003</v>
      </c>
      <c r="AS18">
        <v>6.6396636999999998</v>
      </c>
      <c r="AT18">
        <v>6.5313796999999996</v>
      </c>
      <c r="AU18">
        <v>6.6796160000000002</v>
      </c>
      <c r="AV18">
        <v>6.7873463999999997</v>
      </c>
      <c r="AW18">
        <v>6.712377</v>
      </c>
      <c r="AX18">
        <v>6.1536540000000004</v>
      </c>
      <c r="AY18">
        <v>5.1110854000000003</v>
      </c>
      <c r="AZ18">
        <v>4.7531033000000003</v>
      </c>
      <c r="BA18">
        <v>4.5744042</v>
      </c>
      <c r="BB18">
        <v>4.4086910000000001</v>
      </c>
      <c r="BC18">
        <v>5.0861980000000004</v>
      </c>
      <c r="BD18">
        <v>6.3340779999999999</v>
      </c>
      <c r="BE18">
        <v>6.4486065000000004</v>
      </c>
      <c r="BF18">
        <v>5.2363379999999999</v>
      </c>
      <c r="BG18">
        <v>4.5062369999999996</v>
      </c>
      <c r="BH18">
        <v>4.5753136000000003</v>
      </c>
      <c r="BI18">
        <v>4.4668865000000002</v>
      </c>
      <c r="BJ18">
        <v>4.2874594000000004</v>
      </c>
      <c r="BK18">
        <v>4.4950599999999996</v>
      </c>
      <c r="BL18">
        <v>4.5485496999999997</v>
      </c>
      <c r="BM18">
        <v>4.4028233999999999</v>
      </c>
      <c r="BN18">
        <v>4.3526235</v>
      </c>
      <c r="BO18">
        <v>4.4213056999999996</v>
      </c>
      <c r="BP18">
        <v>4.3892445999999996</v>
      </c>
      <c r="BQ18">
        <v>4.4468946000000003</v>
      </c>
      <c r="BR18">
        <v>5.3481426000000001</v>
      </c>
      <c r="BS18">
        <v>5.7613529999999997</v>
      </c>
      <c r="BT18">
        <v>5.0984154000000004</v>
      </c>
      <c r="BU18">
        <v>5.032654</v>
      </c>
      <c r="BV18">
        <v>5.0537004000000003</v>
      </c>
      <c r="BW18">
        <v>5.9776300000000004</v>
      </c>
      <c r="BX18">
        <v>7.3292026999999997</v>
      </c>
      <c r="BY18">
        <v>7.9264760000000001</v>
      </c>
      <c r="BZ18">
        <v>8.188682</v>
      </c>
      <c r="CA18">
        <v>8.3604190000000003</v>
      </c>
      <c r="CB18">
        <v>8.3801380000000005</v>
      </c>
      <c r="CC18">
        <v>8.2802000000000007</v>
      </c>
      <c r="CD18">
        <v>8.1094480000000004</v>
      </c>
      <c r="CE18">
        <v>8.0173989999999993</v>
      </c>
      <c r="CF18">
        <v>8.0176970000000001</v>
      </c>
      <c r="CG18">
        <v>8.0570920000000008</v>
      </c>
      <c r="CH18">
        <v>8.0954460000000008</v>
      </c>
      <c r="CI18">
        <v>8.1296669999999995</v>
      </c>
      <c r="CJ18">
        <v>8.2149739999999998</v>
      </c>
      <c r="CK18">
        <v>8.3407029999999995</v>
      </c>
      <c r="CL18">
        <v>8.508381</v>
      </c>
      <c r="CM18">
        <v>8.7027570000000001</v>
      </c>
      <c r="CN18">
        <v>8.8963249999999992</v>
      </c>
      <c r="CO18">
        <v>9.0850139999999993</v>
      </c>
      <c r="CP18">
        <v>9.1751319999999996</v>
      </c>
      <c r="CQ18">
        <v>9.1735659999999992</v>
      </c>
    </row>
    <row r="19" spans="1:95" x14ac:dyDescent="0.35">
      <c r="A19" s="1">
        <f t="shared" si="2"/>
        <v>41.5</v>
      </c>
      <c r="B19">
        <v>6.1918283000000001</v>
      </c>
      <c r="C19">
        <v>6.3599300000000003</v>
      </c>
      <c r="D19">
        <v>6.540851</v>
      </c>
      <c r="E19">
        <v>6.7603083000000002</v>
      </c>
      <c r="F19">
        <v>6.9834149999999999</v>
      </c>
      <c r="G19">
        <v>7.0927610000000003</v>
      </c>
      <c r="H19">
        <v>6.9913854999999998</v>
      </c>
      <c r="I19">
        <v>6.6895509999999998</v>
      </c>
      <c r="J19">
        <v>5.9848299999999997</v>
      </c>
      <c r="K19">
        <v>4.9894295</v>
      </c>
      <c r="L19">
        <v>4.2782363999999999</v>
      </c>
      <c r="M19">
        <v>3.5829482000000001</v>
      </c>
      <c r="N19">
        <v>3.6170021999999999</v>
      </c>
      <c r="O19">
        <v>3.7786043</v>
      </c>
      <c r="P19">
        <v>3.8083892000000001</v>
      </c>
      <c r="Q19">
        <v>4.0060250000000002</v>
      </c>
      <c r="R19">
        <v>4.9792204</v>
      </c>
      <c r="S19">
        <v>4.3685055000000004</v>
      </c>
      <c r="T19">
        <v>4.3573046</v>
      </c>
      <c r="U19">
        <v>4.3267125999999996</v>
      </c>
      <c r="V19">
        <v>3.9431858000000002</v>
      </c>
      <c r="W19">
        <v>4.0088897000000001</v>
      </c>
      <c r="X19">
        <v>4.4858440000000002</v>
      </c>
      <c r="Y19">
        <v>4.6890383</v>
      </c>
      <c r="Z19">
        <v>5.0004099999999996</v>
      </c>
      <c r="AA19">
        <v>4.9646416000000002</v>
      </c>
      <c r="AB19">
        <v>5.1710143000000004</v>
      </c>
      <c r="AC19">
        <v>6.9621380000000004</v>
      </c>
      <c r="AD19">
        <v>6.2097980000000002</v>
      </c>
      <c r="AE19">
        <v>5.0654864000000002</v>
      </c>
      <c r="AF19">
        <v>4.9825353999999997</v>
      </c>
      <c r="AG19">
        <v>6.9909129999999999</v>
      </c>
      <c r="AH19">
        <v>7.6620670000000004</v>
      </c>
      <c r="AI19">
        <v>6.3183784000000003</v>
      </c>
      <c r="AJ19">
        <v>6.8562126000000001</v>
      </c>
      <c r="AK19">
        <v>7.5421509999999996</v>
      </c>
      <c r="AL19">
        <v>7.1597429999999997</v>
      </c>
      <c r="AM19">
        <v>7.2843733000000004</v>
      </c>
      <c r="AN19">
        <v>7.2665777</v>
      </c>
      <c r="AO19">
        <v>7.1041309999999998</v>
      </c>
      <c r="AP19">
        <v>6.8238260000000004</v>
      </c>
      <c r="AQ19">
        <v>6.747814</v>
      </c>
      <c r="AR19">
        <v>6.7269163000000001</v>
      </c>
      <c r="AS19">
        <v>6.7315370000000003</v>
      </c>
      <c r="AT19">
        <v>6.7178849999999999</v>
      </c>
      <c r="AU19">
        <v>6.792592</v>
      </c>
      <c r="AV19">
        <v>6.8030185999999997</v>
      </c>
      <c r="AW19">
        <v>6.4807459999999999</v>
      </c>
      <c r="AX19">
        <v>6.1685220000000003</v>
      </c>
      <c r="AY19">
        <v>5.5429380000000004</v>
      </c>
      <c r="AZ19">
        <v>4.7801331999999999</v>
      </c>
      <c r="BA19">
        <v>4.4046025000000002</v>
      </c>
      <c r="BB19">
        <v>4.3700979999999996</v>
      </c>
      <c r="BC19">
        <v>4.8728389999999999</v>
      </c>
      <c r="BD19">
        <v>6.1697965000000003</v>
      </c>
      <c r="BE19">
        <v>6.5288915999999997</v>
      </c>
      <c r="BF19">
        <v>5.3496040000000002</v>
      </c>
      <c r="BG19">
        <v>4.8627152000000002</v>
      </c>
      <c r="BH19">
        <v>5.4509645000000004</v>
      </c>
      <c r="BI19">
        <v>4.5630207</v>
      </c>
      <c r="BJ19">
        <v>4.4260780000000004</v>
      </c>
      <c r="BK19">
        <v>4.5581009999999997</v>
      </c>
      <c r="BL19">
        <v>4.6002179999999999</v>
      </c>
      <c r="BM19">
        <v>4.5434523000000002</v>
      </c>
      <c r="BN19">
        <v>4.5400505000000004</v>
      </c>
      <c r="BO19">
        <v>5.0699339999999999</v>
      </c>
      <c r="BP19">
        <v>4.5587524999999998</v>
      </c>
      <c r="BQ19">
        <v>4.2398720000000001</v>
      </c>
      <c r="BR19">
        <v>4.7433867000000003</v>
      </c>
      <c r="BS19">
        <v>5.2230724999999998</v>
      </c>
      <c r="BT19">
        <v>5.4984029999999997</v>
      </c>
      <c r="BU19">
        <v>5.2270336000000004</v>
      </c>
      <c r="BV19">
        <v>5.1138716000000004</v>
      </c>
      <c r="BW19">
        <v>5.2652844999999999</v>
      </c>
      <c r="BX19">
        <v>6.7289243000000001</v>
      </c>
      <c r="BY19">
        <v>7.4970790000000003</v>
      </c>
      <c r="BZ19">
        <v>8.0464179999999992</v>
      </c>
      <c r="CA19">
        <v>8.3317619999999994</v>
      </c>
      <c r="CB19">
        <v>8.4797270000000005</v>
      </c>
      <c r="CC19">
        <v>8.4914950000000005</v>
      </c>
      <c r="CD19">
        <v>8.3380810000000007</v>
      </c>
      <c r="CE19">
        <v>8.1876890000000007</v>
      </c>
      <c r="CF19">
        <v>8.1726650000000003</v>
      </c>
      <c r="CG19">
        <v>8.191656</v>
      </c>
      <c r="CH19">
        <v>8.2159759999999995</v>
      </c>
      <c r="CI19">
        <v>8.2627000000000006</v>
      </c>
      <c r="CJ19">
        <v>8.364274</v>
      </c>
      <c r="CK19">
        <v>8.4927740000000007</v>
      </c>
      <c r="CL19">
        <v>8.6542879999999993</v>
      </c>
      <c r="CM19">
        <v>8.8619109999999992</v>
      </c>
      <c r="CN19">
        <v>9.0676860000000001</v>
      </c>
      <c r="CO19">
        <v>9.2619670000000003</v>
      </c>
      <c r="CP19">
        <v>9.3981569999999994</v>
      </c>
      <c r="CQ19">
        <v>9.4325399999999995</v>
      </c>
    </row>
    <row r="20" spans="1:95" x14ac:dyDescent="0.35">
      <c r="A20" s="1">
        <f t="shared" si="2"/>
        <v>41</v>
      </c>
      <c r="B20">
        <v>6.4101667000000004</v>
      </c>
      <c r="C20">
        <v>6.5320179999999999</v>
      </c>
      <c r="D20">
        <v>6.6702719999999998</v>
      </c>
      <c r="E20">
        <v>6.8133802000000001</v>
      </c>
      <c r="F20">
        <v>6.9583826000000002</v>
      </c>
      <c r="G20">
        <v>7.063383</v>
      </c>
      <c r="H20">
        <v>6.8980319999999997</v>
      </c>
      <c r="I20">
        <v>6.3436500000000002</v>
      </c>
      <c r="J20">
        <v>5.1846399999999999</v>
      </c>
      <c r="K20">
        <v>4.4002610000000004</v>
      </c>
      <c r="L20">
        <v>4.5366819999999999</v>
      </c>
      <c r="M20">
        <v>3.9990299</v>
      </c>
      <c r="N20">
        <v>3.9140381999999998</v>
      </c>
      <c r="O20">
        <v>3.8545522999999999</v>
      </c>
      <c r="P20">
        <v>4.1688850000000004</v>
      </c>
      <c r="Q20">
        <v>3.8121097000000002</v>
      </c>
      <c r="R20">
        <v>4.5979989999999997</v>
      </c>
      <c r="S20">
        <v>4.2743044000000001</v>
      </c>
      <c r="T20">
        <v>4.2814969999999999</v>
      </c>
      <c r="U20">
        <v>4.5475735999999998</v>
      </c>
      <c r="V20">
        <v>4.575933</v>
      </c>
      <c r="W20">
        <v>4.3062659999999999</v>
      </c>
      <c r="X20">
        <v>4.2302540000000004</v>
      </c>
      <c r="Y20">
        <v>5.1508884000000004</v>
      </c>
      <c r="Z20">
        <v>5.9557120000000001</v>
      </c>
      <c r="AA20">
        <v>6.4131184000000001</v>
      </c>
      <c r="AB20">
        <v>6.5760584</v>
      </c>
      <c r="AC20">
        <v>7.0963124999999998</v>
      </c>
      <c r="AD20">
        <v>7.2347975</v>
      </c>
      <c r="AE20">
        <v>5.8835129999999998</v>
      </c>
      <c r="AF20">
        <v>6.0269423</v>
      </c>
      <c r="AG20">
        <v>8.0327819999999992</v>
      </c>
      <c r="AH20">
        <v>8.2165820000000007</v>
      </c>
      <c r="AI20">
        <v>6.9928517000000001</v>
      </c>
      <c r="AJ20">
        <v>7.2497629999999997</v>
      </c>
      <c r="AK20">
        <v>7.7503789999999997</v>
      </c>
      <c r="AL20">
        <v>7.3990629999999999</v>
      </c>
      <c r="AM20">
        <v>7.5099980000000004</v>
      </c>
      <c r="AN20">
        <v>7.6105904999999998</v>
      </c>
      <c r="AO20">
        <v>7.2259703000000002</v>
      </c>
      <c r="AP20">
        <v>6.7636703999999996</v>
      </c>
      <c r="AQ20">
        <v>6.6464030000000003</v>
      </c>
      <c r="AR20">
        <v>6.6096162999999999</v>
      </c>
      <c r="AS20">
        <v>6.7119837000000002</v>
      </c>
      <c r="AT20">
        <v>6.8314586000000004</v>
      </c>
      <c r="AU20">
        <v>6.9341410000000003</v>
      </c>
      <c r="AV20">
        <v>6.4326596</v>
      </c>
      <c r="AW20">
        <v>5.3180046000000001</v>
      </c>
      <c r="AX20">
        <v>4.9824479999999998</v>
      </c>
      <c r="AY20">
        <v>4.7780646999999998</v>
      </c>
      <c r="AZ20">
        <v>4.4083233000000002</v>
      </c>
      <c r="BA20">
        <v>4.2603090000000003</v>
      </c>
      <c r="BB20">
        <v>4.3339280000000002</v>
      </c>
      <c r="BC20">
        <v>5.2391667000000002</v>
      </c>
      <c r="BD20">
        <v>6.1798697000000002</v>
      </c>
      <c r="BE20">
        <v>6.3973912999999998</v>
      </c>
      <c r="BF20">
        <v>5.7270370000000002</v>
      </c>
      <c r="BG20">
        <v>5.2734027000000001</v>
      </c>
      <c r="BH20">
        <v>5.9156360000000001</v>
      </c>
      <c r="BI20">
        <v>4.7324685999999998</v>
      </c>
      <c r="BJ20">
        <v>4.6101355999999996</v>
      </c>
      <c r="BK20">
        <v>4.7103405</v>
      </c>
      <c r="BL20">
        <v>4.7264122999999998</v>
      </c>
      <c r="BM20">
        <v>4.6297506999999998</v>
      </c>
      <c r="BN20">
        <v>4.6809415999999997</v>
      </c>
      <c r="BO20">
        <v>5.1439190000000004</v>
      </c>
      <c r="BP20">
        <v>4.4770783999999999</v>
      </c>
      <c r="BQ20">
        <v>4.0615709999999998</v>
      </c>
      <c r="BR20">
        <v>4.0689297</v>
      </c>
      <c r="BS20">
        <v>4.1675363000000001</v>
      </c>
      <c r="BT20">
        <v>4.6178144999999997</v>
      </c>
      <c r="BU20">
        <v>5.3222069999999997</v>
      </c>
      <c r="BV20">
        <v>5.6857639999999998</v>
      </c>
      <c r="BW20">
        <v>5.6509476000000003</v>
      </c>
      <c r="BX20">
        <v>5.8998169999999996</v>
      </c>
      <c r="BY20">
        <v>5.4885153999999998</v>
      </c>
      <c r="BZ20">
        <v>7.3628359999999997</v>
      </c>
      <c r="CA20">
        <v>8.1490200000000002</v>
      </c>
      <c r="CB20">
        <v>8.4969319999999993</v>
      </c>
      <c r="CC20">
        <v>8.6392849999999992</v>
      </c>
      <c r="CD20">
        <v>8.576981</v>
      </c>
      <c r="CE20">
        <v>8.4016889999999993</v>
      </c>
      <c r="CF20">
        <v>8.3282129999999999</v>
      </c>
      <c r="CG20">
        <v>8.3339370000000006</v>
      </c>
      <c r="CH20">
        <v>8.3568324999999994</v>
      </c>
      <c r="CI20">
        <v>8.4023029999999999</v>
      </c>
      <c r="CJ20">
        <v>8.5096080000000001</v>
      </c>
      <c r="CK20">
        <v>8.6598500000000005</v>
      </c>
      <c r="CL20">
        <v>8.8184920000000009</v>
      </c>
      <c r="CM20">
        <v>9.0143769999999996</v>
      </c>
      <c r="CN20">
        <v>9.2387239999999995</v>
      </c>
      <c r="CO20">
        <v>9.4268859999999997</v>
      </c>
      <c r="CP20">
        <v>9.5484705000000005</v>
      </c>
      <c r="CQ20">
        <v>9.6424020000000006</v>
      </c>
    </row>
    <row r="21" spans="1:95" x14ac:dyDescent="0.35">
      <c r="A21" s="1">
        <f t="shared" si="2"/>
        <v>40.5</v>
      </c>
      <c r="B21">
        <v>6.6274785999999999</v>
      </c>
      <c r="C21">
        <v>6.6809010000000004</v>
      </c>
      <c r="D21">
        <v>6.7430130000000004</v>
      </c>
      <c r="E21">
        <v>6.7637869999999998</v>
      </c>
      <c r="F21">
        <v>6.7278200000000004</v>
      </c>
      <c r="G21">
        <v>6.6339680000000003</v>
      </c>
      <c r="H21">
        <v>6.3709683000000004</v>
      </c>
      <c r="I21">
        <v>5.7597670000000001</v>
      </c>
      <c r="J21">
        <v>4.7587830000000002</v>
      </c>
      <c r="K21">
        <v>3.9301523999999999</v>
      </c>
      <c r="L21">
        <v>4.5930939999999998</v>
      </c>
      <c r="M21">
        <v>4.8573079999999997</v>
      </c>
      <c r="N21">
        <v>4.5428977000000001</v>
      </c>
      <c r="O21">
        <v>4.7256739999999997</v>
      </c>
      <c r="P21">
        <v>4.6807904000000002</v>
      </c>
      <c r="Q21">
        <v>3.8641342999999999</v>
      </c>
      <c r="R21">
        <v>4.9451039999999997</v>
      </c>
      <c r="S21">
        <v>4.8934082999999999</v>
      </c>
      <c r="T21">
        <v>4.8146795999999998</v>
      </c>
      <c r="U21">
        <v>5.1831329999999998</v>
      </c>
      <c r="V21">
        <v>4.8791399999999996</v>
      </c>
      <c r="W21">
        <v>4.7652755000000004</v>
      </c>
      <c r="X21">
        <v>5.2676772999999999</v>
      </c>
      <c r="Y21">
        <v>6.0661982999999999</v>
      </c>
      <c r="Z21">
        <v>5.938536</v>
      </c>
      <c r="AA21">
        <v>6.3010902</v>
      </c>
      <c r="AB21">
        <v>6.4643984000000003</v>
      </c>
      <c r="AC21">
        <v>7.4864160000000002</v>
      </c>
      <c r="AD21">
        <v>7.4499690000000003</v>
      </c>
      <c r="AE21">
        <v>5.1388199999999999</v>
      </c>
      <c r="AF21">
        <v>6.7571060000000003</v>
      </c>
      <c r="AG21">
        <v>8.9135449999999992</v>
      </c>
      <c r="AH21">
        <v>8.8474090000000007</v>
      </c>
      <c r="AI21">
        <v>7.7385488000000002</v>
      </c>
      <c r="AJ21">
        <v>7.8066106</v>
      </c>
      <c r="AK21">
        <v>8.0275580000000009</v>
      </c>
      <c r="AL21">
        <v>7.7900404999999999</v>
      </c>
      <c r="AM21">
        <v>7.8468045999999996</v>
      </c>
      <c r="AN21">
        <v>7.5297155</v>
      </c>
      <c r="AO21">
        <v>6.9275365000000004</v>
      </c>
      <c r="AP21">
        <v>6.6275753999999996</v>
      </c>
      <c r="AQ21">
        <v>6.6874549999999999</v>
      </c>
      <c r="AR21">
        <v>6.8178460000000003</v>
      </c>
      <c r="AS21">
        <v>6.9096349999999997</v>
      </c>
      <c r="AT21">
        <v>7.0314636000000004</v>
      </c>
      <c r="AU21">
        <v>7.1563625000000002</v>
      </c>
      <c r="AV21">
        <v>6.6649947000000003</v>
      </c>
      <c r="AW21">
        <v>5.4348359999999998</v>
      </c>
      <c r="AX21">
        <v>4.7961596999999996</v>
      </c>
      <c r="AY21">
        <v>4.7353529999999999</v>
      </c>
      <c r="AZ21">
        <v>4.6657869999999999</v>
      </c>
      <c r="BA21">
        <v>4.4339779999999998</v>
      </c>
      <c r="BB21">
        <v>4.6892867000000003</v>
      </c>
      <c r="BC21">
        <v>5.9123169999999998</v>
      </c>
      <c r="BD21">
        <v>6.4233419999999999</v>
      </c>
      <c r="BE21">
        <v>6.5580243999999999</v>
      </c>
      <c r="BF21">
        <v>6.2766833000000002</v>
      </c>
      <c r="BG21">
        <v>5.328379</v>
      </c>
      <c r="BH21">
        <v>5.5422070000000003</v>
      </c>
      <c r="BI21">
        <v>4.9069963000000003</v>
      </c>
      <c r="BJ21">
        <v>5.3726969999999996</v>
      </c>
      <c r="BK21">
        <v>5.3419546999999996</v>
      </c>
      <c r="BL21">
        <v>5.0380324999999999</v>
      </c>
      <c r="BM21">
        <v>4.5465479999999996</v>
      </c>
      <c r="BN21">
        <v>4.5100693999999999</v>
      </c>
      <c r="BO21">
        <v>4.7271685999999997</v>
      </c>
      <c r="BP21">
        <v>4.3042072999999998</v>
      </c>
      <c r="BQ21">
        <v>3.9378777</v>
      </c>
      <c r="BR21">
        <v>4.0330605999999998</v>
      </c>
      <c r="BS21">
        <v>3.8922981999999999</v>
      </c>
      <c r="BT21">
        <v>3.7708097</v>
      </c>
      <c r="BU21">
        <v>4.2105490000000003</v>
      </c>
      <c r="BV21">
        <v>5.0627027</v>
      </c>
      <c r="BW21">
        <v>5.608949</v>
      </c>
      <c r="BX21">
        <v>5.1283817000000003</v>
      </c>
      <c r="BY21">
        <v>4.5040617000000003</v>
      </c>
      <c r="BZ21">
        <v>6.3404303000000004</v>
      </c>
      <c r="CA21">
        <v>7.3651723999999996</v>
      </c>
      <c r="CB21">
        <v>8.1252250000000004</v>
      </c>
      <c r="CC21">
        <v>8.7101349999999993</v>
      </c>
      <c r="CD21">
        <v>8.8095044999999992</v>
      </c>
      <c r="CE21">
        <v>8.6742419999999996</v>
      </c>
      <c r="CF21">
        <v>8.5579190000000001</v>
      </c>
      <c r="CG21">
        <v>8.5388520000000003</v>
      </c>
      <c r="CH21">
        <v>8.5540660000000006</v>
      </c>
      <c r="CI21">
        <v>8.6274639999999998</v>
      </c>
      <c r="CJ21">
        <v>8.7188940000000006</v>
      </c>
      <c r="CK21">
        <v>8.844462</v>
      </c>
      <c r="CL21">
        <v>8.9936380000000007</v>
      </c>
      <c r="CM21">
        <v>9.18628</v>
      </c>
      <c r="CN21">
        <v>9.4046900000000004</v>
      </c>
      <c r="CO21">
        <v>9.5810119999999994</v>
      </c>
      <c r="CP21">
        <v>9.6921110000000006</v>
      </c>
      <c r="CQ21">
        <v>9.764284</v>
      </c>
    </row>
    <row r="22" spans="1:95" x14ac:dyDescent="0.35">
      <c r="A22" s="1">
        <f t="shared" si="2"/>
        <v>40</v>
      </c>
      <c r="B22">
        <v>6.8400509999999999</v>
      </c>
      <c r="C22">
        <v>6.8227224</v>
      </c>
      <c r="D22">
        <v>6.7805004000000002</v>
      </c>
      <c r="E22">
        <v>6.6101136</v>
      </c>
      <c r="F22">
        <v>6.3740399999999999</v>
      </c>
      <c r="G22">
        <v>6.1179522999999998</v>
      </c>
      <c r="H22">
        <v>5.6932140000000002</v>
      </c>
      <c r="I22">
        <v>5.4798520000000002</v>
      </c>
      <c r="J22">
        <v>4.9241576</v>
      </c>
      <c r="K22">
        <v>4.1965490000000001</v>
      </c>
      <c r="L22">
        <v>4.0460295999999998</v>
      </c>
      <c r="M22">
        <v>5.1261510000000001</v>
      </c>
      <c r="N22">
        <v>5.2102532000000004</v>
      </c>
      <c r="O22">
        <v>5.0598049999999999</v>
      </c>
      <c r="P22">
        <v>4.0165467000000001</v>
      </c>
      <c r="Q22">
        <v>4.1780046999999998</v>
      </c>
      <c r="R22">
        <v>5.6130485999999999</v>
      </c>
      <c r="S22">
        <v>5.3414716999999996</v>
      </c>
      <c r="T22">
        <v>5.4758066999999997</v>
      </c>
      <c r="U22">
        <v>5.7143829999999998</v>
      </c>
      <c r="V22">
        <v>5.3130894</v>
      </c>
      <c r="W22">
        <v>4.9803556999999996</v>
      </c>
      <c r="X22">
        <v>6.3918676000000003</v>
      </c>
      <c r="Y22">
        <v>5.4458890000000002</v>
      </c>
      <c r="Z22">
        <v>5.2349705999999996</v>
      </c>
      <c r="AA22">
        <v>5.6799803000000004</v>
      </c>
      <c r="AB22">
        <v>6.5273155999999997</v>
      </c>
      <c r="AC22">
        <v>7.6998930000000003</v>
      </c>
      <c r="AD22">
        <v>7.5597133999999997</v>
      </c>
      <c r="AE22">
        <v>4.9556722999999998</v>
      </c>
      <c r="AF22">
        <v>6.4699445000000004</v>
      </c>
      <c r="AG22">
        <v>8.8280899999999995</v>
      </c>
      <c r="AH22">
        <v>8.872185</v>
      </c>
      <c r="AI22">
        <v>8.0933309999999992</v>
      </c>
      <c r="AJ22">
        <v>8.0834689999999991</v>
      </c>
      <c r="AK22">
        <v>8.2124815000000009</v>
      </c>
      <c r="AL22">
        <v>8.2398614999999999</v>
      </c>
      <c r="AM22">
        <v>8.0084715000000006</v>
      </c>
      <c r="AN22">
        <v>7.5693492999999998</v>
      </c>
      <c r="AO22">
        <v>7.0985937000000003</v>
      </c>
      <c r="AP22">
        <v>6.8495249999999999</v>
      </c>
      <c r="AQ22">
        <v>6.9448350000000003</v>
      </c>
      <c r="AR22">
        <v>7.1202845999999997</v>
      </c>
      <c r="AS22">
        <v>7.1741859999999997</v>
      </c>
      <c r="AT22">
        <v>7.354355</v>
      </c>
      <c r="AU22">
        <v>7.3767300000000002</v>
      </c>
      <c r="AV22">
        <v>7.1723055999999996</v>
      </c>
      <c r="AW22">
        <v>6.4435500000000001</v>
      </c>
      <c r="AX22">
        <v>5.2268394999999996</v>
      </c>
      <c r="AY22">
        <v>4.8587765999999997</v>
      </c>
      <c r="AZ22">
        <v>4.6705940000000004</v>
      </c>
      <c r="BA22">
        <v>4.5150948</v>
      </c>
      <c r="BB22">
        <v>5.1984285999999997</v>
      </c>
      <c r="BC22">
        <v>6.0454397000000002</v>
      </c>
      <c r="BD22">
        <v>6.6513470000000003</v>
      </c>
      <c r="BE22">
        <v>6.813669</v>
      </c>
      <c r="BF22">
        <v>6.5907850000000003</v>
      </c>
      <c r="BG22">
        <v>5.8008027000000002</v>
      </c>
      <c r="BH22">
        <v>4.987393</v>
      </c>
      <c r="BI22">
        <v>4.9174952999999997</v>
      </c>
      <c r="BJ22">
        <v>5.6107240000000003</v>
      </c>
      <c r="BK22">
        <v>5.5570810000000002</v>
      </c>
      <c r="BL22">
        <v>5.3594780000000002</v>
      </c>
      <c r="BM22">
        <v>4.6795406000000002</v>
      </c>
      <c r="BN22">
        <v>4.4303239999999997</v>
      </c>
      <c r="BO22">
        <v>4.7900910000000003</v>
      </c>
      <c r="BP22">
        <v>4.5779040000000002</v>
      </c>
      <c r="BQ22">
        <v>4.1719793999999997</v>
      </c>
      <c r="BR22">
        <v>4.1737690000000001</v>
      </c>
      <c r="BS22">
        <v>4.0523395999999998</v>
      </c>
      <c r="BT22">
        <v>4.1561846999999998</v>
      </c>
      <c r="BU22">
        <v>4.1411340000000001</v>
      </c>
      <c r="BV22">
        <v>4.3237870000000003</v>
      </c>
      <c r="BW22">
        <v>5.0818539999999999</v>
      </c>
      <c r="BX22">
        <v>5.5027312999999998</v>
      </c>
      <c r="BY22">
        <v>5.4554461999999999</v>
      </c>
      <c r="BZ22">
        <v>5.4017844000000004</v>
      </c>
      <c r="CA22">
        <v>5.5481052000000002</v>
      </c>
      <c r="CB22">
        <v>6.8653199999999996</v>
      </c>
      <c r="CC22">
        <v>8.4069990000000008</v>
      </c>
      <c r="CD22">
        <v>8.9208459999999992</v>
      </c>
      <c r="CE22">
        <v>8.9678330000000006</v>
      </c>
      <c r="CF22">
        <v>8.8679749999999995</v>
      </c>
      <c r="CG22">
        <v>8.8081980000000009</v>
      </c>
      <c r="CH22">
        <v>8.7808274999999991</v>
      </c>
      <c r="CI22">
        <v>8.8650000000000002</v>
      </c>
      <c r="CJ22">
        <v>8.9622790000000006</v>
      </c>
      <c r="CK22">
        <v>9.0561904999999996</v>
      </c>
      <c r="CL22">
        <v>9.2019900000000003</v>
      </c>
      <c r="CM22">
        <v>9.3755649999999999</v>
      </c>
      <c r="CN22">
        <v>9.5424009999999999</v>
      </c>
      <c r="CO22">
        <v>9.6721140000000005</v>
      </c>
      <c r="CP22">
        <v>9.7841749999999994</v>
      </c>
      <c r="CQ22">
        <v>9.8638320000000004</v>
      </c>
    </row>
    <row r="23" spans="1:95" x14ac:dyDescent="0.35">
      <c r="A23" s="1">
        <f t="shared" si="2"/>
        <v>39.5</v>
      </c>
      <c r="B23">
        <v>6.9668755999999998</v>
      </c>
      <c r="C23">
        <v>6.8702670000000001</v>
      </c>
      <c r="D23">
        <v>6.7034082000000001</v>
      </c>
      <c r="E23">
        <v>6.3941410000000003</v>
      </c>
      <c r="F23">
        <v>5.9332609999999999</v>
      </c>
      <c r="G23">
        <v>5.2217029999999998</v>
      </c>
      <c r="H23">
        <v>4.9731717</v>
      </c>
      <c r="I23">
        <v>5.1834449999999999</v>
      </c>
      <c r="J23">
        <v>4.5830463999999997</v>
      </c>
      <c r="K23">
        <v>3.647983</v>
      </c>
      <c r="L23">
        <v>3.7202682</v>
      </c>
      <c r="M23">
        <v>4.9687130000000002</v>
      </c>
      <c r="N23">
        <v>4.8298920000000001</v>
      </c>
      <c r="O23">
        <v>4.8004300000000004</v>
      </c>
      <c r="P23">
        <v>4.1084056000000002</v>
      </c>
      <c r="Q23">
        <v>4.3991145999999999</v>
      </c>
      <c r="R23">
        <v>4.8365330000000002</v>
      </c>
      <c r="S23">
        <v>4.7400637000000003</v>
      </c>
      <c r="T23">
        <v>5.082052</v>
      </c>
      <c r="U23">
        <v>5.6363690000000002</v>
      </c>
      <c r="V23">
        <v>6.0365476999999998</v>
      </c>
      <c r="W23">
        <v>5.8771329999999997</v>
      </c>
      <c r="X23">
        <v>5.2715670000000001</v>
      </c>
      <c r="Y23">
        <v>4.9741591999999999</v>
      </c>
      <c r="Z23">
        <v>5.7497916</v>
      </c>
      <c r="AA23">
        <v>6.2261524000000001</v>
      </c>
      <c r="AB23">
        <v>6.9752355000000001</v>
      </c>
      <c r="AC23">
        <v>7.2601190000000004</v>
      </c>
      <c r="AD23">
        <v>7.6564183000000003</v>
      </c>
      <c r="AE23">
        <v>6.3339195000000004</v>
      </c>
      <c r="AF23">
        <v>5.6052464999999998</v>
      </c>
      <c r="AG23">
        <v>8.0741680000000002</v>
      </c>
      <c r="AH23">
        <v>8.5312610000000006</v>
      </c>
      <c r="AI23">
        <v>7.9464316000000004</v>
      </c>
      <c r="AJ23">
        <v>7.4714546000000004</v>
      </c>
      <c r="AK23">
        <v>7.7457875999999999</v>
      </c>
      <c r="AL23">
        <v>7.9184302999999998</v>
      </c>
      <c r="AM23">
        <v>7.7084070000000002</v>
      </c>
      <c r="AN23">
        <v>7.6609797000000004</v>
      </c>
      <c r="AO23">
        <v>7.6067767000000002</v>
      </c>
      <c r="AP23">
        <v>7.3675446999999998</v>
      </c>
      <c r="AQ23">
        <v>7.3381714999999996</v>
      </c>
      <c r="AR23">
        <v>7.4753714000000002</v>
      </c>
      <c r="AS23">
        <v>7.4445686000000002</v>
      </c>
      <c r="AT23">
        <v>7.5118119999999999</v>
      </c>
      <c r="AU23">
        <v>7.5113453999999997</v>
      </c>
      <c r="AV23">
        <v>7.3592899999999997</v>
      </c>
      <c r="AW23">
        <v>6.8780484</v>
      </c>
      <c r="AX23">
        <v>5.8975067000000001</v>
      </c>
      <c r="AY23">
        <v>5.5805372999999996</v>
      </c>
      <c r="AZ23">
        <v>4.8162427000000001</v>
      </c>
      <c r="BA23">
        <v>4.5083833000000002</v>
      </c>
      <c r="BB23">
        <v>4.8632850000000003</v>
      </c>
      <c r="BC23">
        <v>5.2616123999999997</v>
      </c>
      <c r="BD23">
        <v>6.1498965999999999</v>
      </c>
      <c r="BE23">
        <v>6.7620997000000003</v>
      </c>
      <c r="BF23">
        <v>6.8120050000000001</v>
      </c>
      <c r="BG23">
        <v>6.5710480000000002</v>
      </c>
      <c r="BH23">
        <v>5.6714010000000004</v>
      </c>
      <c r="BI23">
        <v>4.8718944000000004</v>
      </c>
      <c r="BJ23">
        <v>5.1811210000000001</v>
      </c>
      <c r="BK23">
        <v>5.800897</v>
      </c>
      <c r="BL23">
        <v>5.8690610000000003</v>
      </c>
      <c r="BM23">
        <v>5.0977591999999996</v>
      </c>
      <c r="BN23">
        <v>4.4196214999999999</v>
      </c>
      <c r="BO23">
        <v>4.5486716999999999</v>
      </c>
      <c r="BP23">
        <v>4.8450360000000003</v>
      </c>
      <c r="BQ23">
        <v>4.7046804</v>
      </c>
      <c r="BR23">
        <v>4.4210653000000004</v>
      </c>
      <c r="BS23">
        <v>3.8702100000000002</v>
      </c>
      <c r="BT23">
        <v>4.4214260000000003</v>
      </c>
      <c r="BU23">
        <v>4.8229559999999996</v>
      </c>
      <c r="BV23">
        <v>4.4788074</v>
      </c>
      <c r="BW23">
        <v>4.3568910000000001</v>
      </c>
      <c r="BX23">
        <v>4.9836049999999998</v>
      </c>
      <c r="BY23">
        <v>5.7091950000000002</v>
      </c>
      <c r="BZ23">
        <v>5.4943879999999998</v>
      </c>
      <c r="CA23">
        <v>5.3350280000000003</v>
      </c>
      <c r="CB23">
        <v>6.3229290000000002</v>
      </c>
      <c r="CC23">
        <v>7.6583769999999998</v>
      </c>
      <c r="CD23">
        <v>8.7701469999999997</v>
      </c>
      <c r="CE23">
        <v>9.1069739999999992</v>
      </c>
      <c r="CF23">
        <v>9.1801809999999993</v>
      </c>
      <c r="CG23">
        <v>9.144406</v>
      </c>
      <c r="CH23">
        <v>9.0878479999999993</v>
      </c>
      <c r="CI23">
        <v>9.1038560000000004</v>
      </c>
      <c r="CJ23">
        <v>9.1874710000000004</v>
      </c>
      <c r="CK23">
        <v>9.3098080000000003</v>
      </c>
      <c r="CL23">
        <v>9.4412120000000002</v>
      </c>
      <c r="CM23">
        <v>9.5609599999999997</v>
      </c>
      <c r="CN23">
        <v>9.6638090000000005</v>
      </c>
      <c r="CO23">
        <v>9.7453350000000007</v>
      </c>
      <c r="CP23">
        <v>9.8656659999999992</v>
      </c>
      <c r="CQ23">
        <v>9.9519415000000002</v>
      </c>
    </row>
    <row r="24" spans="1:95" x14ac:dyDescent="0.35">
      <c r="A24" s="1">
        <f t="shared" si="2"/>
        <v>39</v>
      </c>
      <c r="B24">
        <v>6.9666290000000002</v>
      </c>
      <c r="C24">
        <v>6.8021326000000002</v>
      </c>
      <c r="D24">
        <v>6.5133375999999998</v>
      </c>
      <c r="E24">
        <v>6.0688950000000004</v>
      </c>
      <c r="F24">
        <v>5.3997254000000003</v>
      </c>
      <c r="G24">
        <v>4.4055767000000001</v>
      </c>
      <c r="H24">
        <v>4.156561</v>
      </c>
      <c r="I24">
        <v>4.3945502999999997</v>
      </c>
      <c r="J24">
        <v>4.4004669999999999</v>
      </c>
      <c r="K24">
        <v>3.7859137</v>
      </c>
      <c r="L24">
        <v>3.3499131000000002</v>
      </c>
      <c r="M24">
        <v>4.7912053999999999</v>
      </c>
      <c r="N24">
        <v>4.1072499999999996</v>
      </c>
      <c r="O24">
        <v>3.7751312000000001</v>
      </c>
      <c r="P24">
        <v>4.0819086999999996</v>
      </c>
      <c r="Q24">
        <v>4.2291309999999998</v>
      </c>
      <c r="R24">
        <v>4.3276662999999997</v>
      </c>
      <c r="S24">
        <v>3.9803712</v>
      </c>
      <c r="T24">
        <v>4.3206629999999997</v>
      </c>
      <c r="U24">
        <v>4.7619094999999998</v>
      </c>
      <c r="V24">
        <v>4.9831953000000002</v>
      </c>
      <c r="W24">
        <v>4.487355</v>
      </c>
      <c r="X24">
        <v>4.2708196999999997</v>
      </c>
      <c r="Y24">
        <v>5.6353245000000003</v>
      </c>
      <c r="Z24">
        <v>6.4414844999999996</v>
      </c>
      <c r="AA24">
        <v>6.825393</v>
      </c>
      <c r="AB24">
        <v>7.2256479999999996</v>
      </c>
      <c r="AC24">
        <v>6.5691303999999997</v>
      </c>
      <c r="AD24">
        <v>7.2438650000000004</v>
      </c>
      <c r="AE24">
        <v>6.0928893000000004</v>
      </c>
      <c r="AF24">
        <v>5.9749594000000004</v>
      </c>
      <c r="AG24">
        <v>6.8523845999999997</v>
      </c>
      <c r="AH24">
        <v>8.1873670000000001</v>
      </c>
      <c r="AI24">
        <v>7.7830434000000004</v>
      </c>
      <c r="AJ24">
        <v>7.5480356000000004</v>
      </c>
      <c r="AK24">
        <v>7.6134930000000001</v>
      </c>
      <c r="AL24">
        <v>7.6141360000000002</v>
      </c>
      <c r="AM24">
        <v>7.4841519999999999</v>
      </c>
      <c r="AN24">
        <v>7.6091049999999996</v>
      </c>
      <c r="AO24">
        <v>7.6853956999999999</v>
      </c>
      <c r="AP24">
        <v>7.7347035000000002</v>
      </c>
      <c r="AQ24">
        <v>7.7226350000000004</v>
      </c>
      <c r="AR24">
        <v>7.656282</v>
      </c>
      <c r="AS24">
        <v>7.4087120000000004</v>
      </c>
      <c r="AT24">
        <v>7.3833785000000001</v>
      </c>
      <c r="AU24">
        <v>7.5347586</v>
      </c>
      <c r="AV24">
        <v>7.4804744999999997</v>
      </c>
      <c r="AW24">
        <v>6.9561267000000004</v>
      </c>
      <c r="AX24">
        <v>5.9030129999999996</v>
      </c>
      <c r="AY24">
        <v>5.5857020000000004</v>
      </c>
      <c r="AZ24">
        <v>5.19048</v>
      </c>
      <c r="BA24">
        <v>4.9442190000000004</v>
      </c>
      <c r="BB24">
        <v>4.7558990000000003</v>
      </c>
      <c r="BC24">
        <v>4.7626834000000002</v>
      </c>
      <c r="BD24">
        <v>5.3778370000000004</v>
      </c>
      <c r="BE24">
        <v>6.4348400000000003</v>
      </c>
      <c r="BF24">
        <v>6.9024295999999996</v>
      </c>
      <c r="BG24">
        <v>6.9706817000000001</v>
      </c>
      <c r="BH24">
        <v>6.6123089999999998</v>
      </c>
      <c r="BI24">
        <v>5.1826860000000003</v>
      </c>
      <c r="BJ24">
        <v>5.1777730000000002</v>
      </c>
      <c r="BK24">
        <v>6.0682926000000004</v>
      </c>
      <c r="BL24">
        <v>6.0460963000000003</v>
      </c>
      <c r="BM24">
        <v>5.179818</v>
      </c>
      <c r="BN24">
        <v>4.7080846000000003</v>
      </c>
      <c r="BO24">
        <v>4.3138920000000001</v>
      </c>
      <c r="BP24">
        <v>4.7133649999999996</v>
      </c>
      <c r="BQ24">
        <v>4.7398290000000003</v>
      </c>
      <c r="BR24">
        <v>4.8078900000000004</v>
      </c>
      <c r="BS24">
        <v>4.4825353999999997</v>
      </c>
      <c r="BT24">
        <v>4.1799520000000001</v>
      </c>
      <c r="BU24">
        <v>4.7078350000000002</v>
      </c>
      <c r="BV24">
        <v>4.9707990000000004</v>
      </c>
      <c r="BW24">
        <v>4.5660195000000003</v>
      </c>
      <c r="BX24">
        <v>4.4106927000000002</v>
      </c>
      <c r="BY24">
        <v>5.0186909999999996</v>
      </c>
      <c r="BZ24">
        <v>5.4410752999999996</v>
      </c>
      <c r="CA24">
        <v>5.6338160000000004</v>
      </c>
      <c r="CB24">
        <v>5.9282310000000003</v>
      </c>
      <c r="CC24">
        <v>7.5833339999999998</v>
      </c>
      <c r="CD24">
        <v>8.6253589999999996</v>
      </c>
      <c r="CE24">
        <v>9.0819869999999998</v>
      </c>
      <c r="CF24">
        <v>9.3609639999999992</v>
      </c>
      <c r="CG24">
        <v>9.4569159999999997</v>
      </c>
      <c r="CH24">
        <v>9.4102800000000002</v>
      </c>
      <c r="CI24">
        <v>9.3693720000000003</v>
      </c>
      <c r="CJ24">
        <v>9.4023780000000006</v>
      </c>
      <c r="CK24">
        <v>9.5232419999999998</v>
      </c>
      <c r="CL24">
        <v>9.6469380000000005</v>
      </c>
      <c r="CM24">
        <v>9.7449619999999992</v>
      </c>
      <c r="CN24">
        <v>9.8375269999999997</v>
      </c>
      <c r="CO24">
        <v>9.9157390000000003</v>
      </c>
      <c r="CP24">
        <v>10.021152000000001</v>
      </c>
      <c r="CQ24">
        <v>10.099717999999999</v>
      </c>
    </row>
    <row r="25" spans="1:95" x14ac:dyDescent="0.35">
      <c r="A25" s="1">
        <f t="shared" si="2"/>
        <v>38.5</v>
      </c>
      <c r="B25">
        <v>6.9346743000000002</v>
      </c>
      <c r="C25">
        <v>6.6845720000000002</v>
      </c>
      <c r="D25">
        <v>6.3043703999999998</v>
      </c>
      <c r="E25">
        <v>5.8044023999999999</v>
      </c>
      <c r="F25">
        <v>5.1250834000000003</v>
      </c>
      <c r="G25">
        <v>4.0816091999999999</v>
      </c>
      <c r="H25">
        <v>3.8133344999999998</v>
      </c>
      <c r="I25">
        <v>4.0273237000000002</v>
      </c>
      <c r="J25">
        <v>4.014246</v>
      </c>
      <c r="K25">
        <v>4.1772045999999996</v>
      </c>
      <c r="L25">
        <v>3.3663080000000001</v>
      </c>
      <c r="M25">
        <v>4.4629016000000004</v>
      </c>
      <c r="N25">
        <v>3.5205421000000001</v>
      </c>
      <c r="O25">
        <v>3.7671660999999999</v>
      </c>
      <c r="P25">
        <v>4.6847950000000003</v>
      </c>
      <c r="Q25">
        <v>4.3514543000000003</v>
      </c>
      <c r="R25">
        <v>4.0313696999999999</v>
      </c>
      <c r="S25">
        <v>4.2038209999999996</v>
      </c>
      <c r="T25">
        <v>4.9511037</v>
      </c>
      <c r="U25">
        <v>4.9903006999999997</v>
      </c>
      <c r="V25">
        <v>4.5081534000000003</v>
      </c>
      <c r="W25">
        <v>4.0524240000000002</v>
      </c>
      <c r="X25">
        <v>4.8891280000000004</v>
      </c>
      <c r="Y25">
        <v>6.0592319999999997</v>
      </c>
      <c r="Z25">
        <v>6.1288200000000002</v>
      </c>
      <c r="AA25">
        <v>6.1445230000000004</v>
      </c>
      <c r="AB25">
        <v>6.49566</v>
      </c>
      <c r="AC25">
        <v>5.6929129999999999</v>
      </c>
      <c r="AD25">
        <v>6.6266183999999999</v>
      </c>
      <c r="AE25">
        <v>5.1965555999999999</v>
      </c>
      <c r="AF25">
        <v>6.6723169999999996</v>
      </c>
      <c r="AG25">
        <v>6.2472130000000003</v>
      </c>
      <c r="AH25">
        <v>8.8518019999999993</v>
      </c>
      <c r="AI25">
        <v>8.0845090000000006</v>
      </c>
      <c r="AJ25">
        <v>8.7498550000000002</v>
      </c>
      <c r="AK25">
        <v>8.1023809999999994</v>
      </c>
      <c r="AL25">
        <v>7.9114427999999997</v>
      </c>
      <c r="AM25">
        <v>7.5815263000000002</v>
      </c>
      <c r="AN25">
        <v>7.5307279999999999</v>
      </c>
      <c r="AO25">
        <v>7.6874459999999996</v>
      </c>
      <c r="AP25">
        <v>7.8097830000000004</v>
      </c>
      <c r="AQ25">
        <v>7.6456419999999996</v>
      </c>
      <c r="AR25">
        <v>7.4067496999999998</v>
      </c>
      <c r="AS25">
        <v>7.3179255000000003</v>
      </c>
      <c r="AT25">
        <v>7.3806143000000004</v>
      </c>
      <c r="AU25">
        <v>7.529331</v>
      </c>
      <c r="AV25">
        <v>7.5277459999999996</v>
      </c>
      <c r="AW25">
        <v>7.312297</v>
      </c>
      <c r="AX25">
        <v>6.6929309999999997</v>
      </c>
      <c r="AY25">
        <v>6.3020525000000003</v>
      </c>
      <c r="AZ25">
        <v>5.9683900000000003</v>
      </c>
      <c r="BA25">
        <v>5.2689366</v>
      </c>
      <c r="BB25">
        <v>4.8416642999999997</v>
      </c>
      <c r="BC25">
        <v>4.9298539999999997</v>
      </c>
      <c r="BD25">
        <v>4.9025816999999998</v>
      </c>
      <c r="BE25">
        <v>5.7710476000000002</v>
      </c>
      <c r="BF25">
        <v>6.7641790000000004</v>
      </c>
      <c r="BG25">
        <v>7.1499104000000004</v>
      </c>
      <c r="BH25">
        <v>6.8606056999999998</v>
      </c>
      <c r="BI25">
        <v>5.7384243000000001</v>
      </c>
      <c r="BJ25">
        <v>5.6760799999999998</v>
      </c>
      <c r="BK25">
        <v>6.2475513999999999</v>
      </c>
      <c r="BL25">
        <v>6.1725883000000001</v>
      </c>
      <c r="BM25">
        <v>5.2861924</v>
      </c>
      <c r="BN25">
        <v>5.1657232999999998</v>
      </c>
      <c r="BO25">
        <v>4.5994586999999996</v>
      </c>
      <c r="BP25">
        <v>4.5120791999999996</v>
      </c>
      <c r="BQ25">
        <v>4.5205130000000002</v>
      </c>
      <c r="BR25">
        <v>5.1337469999999996</v>
      </c>
      <c r="BS25">
        <v>5.3554880000000002</v>
      </c>
      <c r="BT25">
        <v>4.591863</v>
      </c>
      <c r="BU25">
        <v>4.465662</v>
      </c>
      <c r="BV25">
        <v>4.5223009999999997</v>
      </c>
      <c r="BW25">
        <v>4.5098742999999999</v>
      </c>
      <c r="BX25">
        <v>4.4819810000000002</v>
      </c>
      <c r="BY25">
        <v>4.4388012999999997</v>
      </c>
      <c r="BZ25">
        <v>4.8426814</v>
      </c>
      <c r="CA25">
        <v>5.7974189999999997</v>
      </c>
      <c r="CB25">
        <v>6.7534841999999999</v>
      </c>
      <c r="CC25">
        <v>8.0219144999999994</v>
      </c>
      <c r="CD25">
        <v>8.6612899999999993</v>
      </c>
      <c r="CE25">
        <v>8.9798919999999995</v>
      </c>
      <c r="CF25">
        <v>9.2836960000000008</v>
      </c>
      <c r="CG25">
        <v>9.5670959999999994</v>
      </c>
      <c r="CH25">
        <v>9.6606009999999998</v>
      </c>
      <c r="CI25">
        <v>9.6518029999999992</v>
      </c>
      <c r="CJ25">
        <v>9.6746549999999996</v>
      </c>
      <c r="CK25">
        <v>9.7430479999999999</v>
      </c>
      <c r="CL25">
        <v>9.8511509999999998</v>
      </c>
      <c r="CM25">
        <v>9.982227</v>
      </c>
      <c r="CN25">
        <v>10.097723999999999</v>
      </c>
      <c r="CO25">
        <v>10.209287</v>
      </c>
      <c r="CP25">
        <v>10.336952999999999</v>
      </c>
      <c r="CQ25">
        <v>10.42892</v>
      </c>
    </row>
    <row r="26" spans="1:95" x14ac:dyDescent="0.35">
      <c r="A26" s="1">
        <f t="shared" si="2"/>
        <v>38</v>
      </c>
      <c r="B26">
        <v>6.9281262999999997</v>
      </c>
      <c r="C26">
        <v>6.5189810000000001</v>
      </c>
      <c r="D26">
        <v>6.1046839999999998</v>
      </c>
      <c r="E26">
        <v>5.6146026000000004</v>
      </c>
      <c r="F26">
        <v>4.8533052999999997</v>
      </c>
      <c r="G26">
        <v>3.9710228000000001</v>
      </c>
      <c r="H26">
        <v>3.9359220000000001</v>
      </c>
      <c r="I26">
        <v>4.0734570000000003</v>
      </c>
      <c r="J26">
        <v>4.0969743999999997</v>
      </c>
      <c r="K26">
        <v>4.0568632999999998</v>
      </c>
      <c r="L26">
        <v>4.4979477000000001</v>
      </c>
      <c r="M26">
        <v>4.2043169999999996</v>
      </c>
      <c r="N26">
        <v>3.7233624000000001</v>
      </c>
      <c r="O26">
        <v>4.9427833999999997</v>
      </c>
      <c r="P26">
        <v>5.1450205000000002</v>
      </c>
      <c r="Q26">
        <v>4.4031120000000001</v>
      </c>
      <c r="R26">
        <v>4.0317480000000003</v>
      </c>
      <c r="S26">
        <v>4.5366382999999999</v>
      </c>
      <c r="T26">
        <v>4.7789364000000001</v>
      </c>
      <c r="U26">
        <v>5.1856989999999996</v>
      </c>
      <c r="V26">
        <v>5.2316035999999997</v>
      </c>
      <c r="W26">
        <v>4.4842066999999997</v>
      </c>
      <c r="X26">
        <v>4.0096474000000004</v>
      </c>
      <c r="Y26">
        <v>4.9589189999999999</v>
      </c>
      <c r="Z26">
        <v>4.9746503999999998</v>
      </c>
      <c r="AA26">
        <v>5.1335635000000002</v>
      </c>
      <c r="AB26">
        <v>5.8126163000000002</v>
      </c>
      <c r="AC26">
        <v>5.4983950000000004</v>
      </c>
      <c r="AD26">
        <v>4.9461469999999998</v>
      </c>
      <c r="AE26">
        <v>4.6991420000000002</v>
      </c>
      <c r="AF26">
        <v>7.2892869999999998</v>
      </c>
      <c r="AG26">
        <v>6.7691730000000003</v>
      </c>
      <c r="AH26">
        <v>9.3243229999999997</v>
      </c>
      <c r="AI26">
        <v>8.6006509999999992</v>
      </c>
      <c r="AJ26">
        <v>8.8186520000000002</v>
      </c>
      <c r="AK26">
        <v>7.9996520000000002</v>
      </c>
      <c r="AL26">
        <v>7.9287840000000003</v>
      </c>
      <c r="AM26">
        <v>7.5379129999999996</v>
      </c>
      <c r="AN26">
        <v>7.5104420000000003</v>
      </c>
      <c r="AO26">
        <v>7.544486</v>
      </c>
      <c r="AP26">
        <v>7.4728750000000002</v>
      </c>
      <c r="AQ26">
        <v>7.3794427000000002</v>
      </c>
      <c r="AR26">
        <v>7.3549980000000001</v>
      </c>
      <c r="AS26">
        <v>7.3622446000000004</v>
      </c>
      <c r="AT26">
        <v>7.5187650000000001</v>
      </c>
      <c r="AU26">
        <v>7.6793069999999997</v>
      </c>
      <c r="AV26">
        <v>7.5874233000000002</v>
      </c>
      <c r="AW26">
        <v>7.4784810000000004</v>
      </c>
      <c r="AX26">
        <v>7.3304340000000003</v>
      </c>
      <c r="AY26">
        <v>7.3058740000000002</v>
      </c>
      <c r="AZ26">
        <v>7.1131343999999999</v>
      </c>
      <c r="BA26">
        <v>6.2322430000000004</v>
      </c>
      <c r="BB26">
        <v>5.6635580000000001</v>
      </c>
      <c r="BC26">
        <v>5.3018049999999999</v>
      </c>
      <c r="BD26">
        <v>4.8372989999999998</v>
      </c>
      <c r="BE26">
        <v>4.9833093000000002</v>
      </c>
      <c r="BF26">
        <v>6.0190377000000002</v>
      </c>
      <c r="BG26">
        <v>6.7411656000000004</v>
      </c>
      <c r="BH26">
        <v>6.5605570000000002</v>
      </c>
      <c r="BI26">
        <v>6.4620794999999998</v>
      </c>
      <c r="BJ26">
        <v>6.1991319999999996</v>
      </c>
      <c r="BK26">
        <v>6.1850977</v>
      </c>
      <c r="BL26">
        <v>6.2643532999999998</v>
      </c>
      <c r="BM26">
        <v>5.9590816000000002</v>
      </c>
      <c r="BN26">
        <v>5.5919265999999999</v>
      </c>
      <c r="BO26">
        <v>5.0039949999999997</v>
      </c>
      <c r="BP26">
        <v>4.8976579999999998</v>
      </c>
      <c r="BQ26">
        <v>4.7782400000000003</v>
      </c>
      <c r="BR26">
        <v>4.7695192999999998</v>
      </c>
      <c r="BS26">
        <v>4.9084599999999998</v>
      </c>
      <c r="BT26">
        <v>5.0005603000000001</v>
      </c>
      <c r="BU26">
        <v>4.6096124999999999</v>
      </c>
      <c r="BV26">
        <v>4.3706690000000004</v>
      </c>
      <c r="BW26">
        <v>4.1128799999999996</v>
      </c>
      <c r="BX26">
        <v>4.2408570000000001</v>
      </c>
      <c r="BY26">
        <v>4.328436</v>
      </c>
      <c r="BZ26">
        <v>4.3828106</v>
      </c>
      <c r="CA26">
        <v>5.2558546000000002</v>
      </c>
      <c r="CB26">
        <v>6.8752769999999996</v>
      </c>
      <c r="CC26">
        <v>8.2413109999999996</v>
      </c>
      <c r="CD26">
        <v>8.6803570000000008</v>
      </c>
      <c r="CE26">
        <v>8.9310019999999994</v>
      </c>
      <c r="CF26">
        <v>9.1200980000000005</v>
      </c>
      <c r="CG26">
        <v>9.4170180000000006</v>
      </c>
      <c r="CH26">
        <v>9.7210850000000004</v>
      </c>
      <c r="CI26">
        <v>9.8925839999999994</v>
      </c>
      <c r="CJ26">
        <v>9.9560589999999998</v>
      </c>
      <c r="CK26">
        <v>10.011327</v>
      </c>
      <c r="CL26">
        <v>10.116228</v>
      </c>
      <c r="CM26">
        <v>10.274984999999999</v>
      </c>
      <c r="CN26">
        <v>10.434021</v>
      </c>
      <c r="CO26">
        <v>10.594656000000001</v>
      </c>
      <c r="CP26">
        <v>10.751976000000001</v>
      </c>
      <c r="CQ26">
        <v>10.846730000000001</v>
      </c>
    </row>
    <row r="27" spans="1:95" x14ac:dyDescent="0.35">
      <c r="A27" s="1">
        <f t="shared" si="2"/>
        <v>37.5</v>
      </c>
      <c r="B27">
        <v>7.0340933999999997</v>
      </c>
      <c r="C27">
        <v>6.5703480000000001</v>
      </c>
      <c r="D27">
        <v>6.1269007000000002</v>
      </c>
      <c r="E27">
        <v>5.6044764999999996</v>
      </c>
      <c r="F27">
        <v>5.2022184999999999</v>
      </c>
      <c r="G27">
        <v>4.2939496000000004</v>
      </c>
      <c r="H27">
        <v>4.0054480000000003</v>
      </c>
      <c r="I27">
        <v>4.4373570000000004</v>
      </c>
      <c r="J27">
        <v>4.6763643999999998</v>
      </c>
      <c r="K27">
        <v>4.6472116000000003</v>
      </c>
      <c r="L27">
        <v>5.9357103999999996</v>
      </c>
      <c r="M27">
        <v>4.3507743000000003</v>
      </c>
      <c r="N27">
        <v>4.6965756000000001</v>
      </c>
      <c r="O27">
        <v>5.8312654000000004</v>
      </c>
      <c r="P27">
        <v>5.5470284999999997</v>
      </c>
      <c r="Q27">
        <v>4.8806640000000003</v>
      </c>
      <c r="R27">
        <v>4.8703083999999999</v>
      </c>
      <c r="S27">
        <v>5.4390980000000004</v>
      </c>
      <c r="T27">
        <v>5.5974044999999997</v>
      </c>
      <c r="U27">
        <v>5.4869079999999997</v>
      </c>
      <c r="V27">
        <v>5.7663918000000001</v>
      </c>
      <c r="W27">
        <v>5.1279279999999998</v>
      </c>
      <c r="X27">
        <v>3.7820779999999998</v>
      </c>
      <c r="Y27">
        <v>3.9792632999999999</v>
      </c>
      <c r="Z27">
        <v>4.833888</v>
      </c>
      <c r="AA27">
        <v>5.1852780000000003</v>
      </c>
      <c r="AB27">
        <v>5.4918940000000003</v>
      </c>
      <c r="AC27">
        <v>5.8098086999999996</v>
      </c>
      <c r="AD27">
        <v>5.4860153</v>
      </c>
      <c r="AE27">
        <v>6.4615545000000001</v>
      </c>
      <c r="AF27">
        <v>8.2047279999999994</v>
      </c>
      <c r="AG27">
        <v>6.8992342999999998</v>
      </c>
      <c r="AH27">
        <v>9.5258599999999998</v>
      </c>
      <c r="AI27">
        <v>8.5858399999999993</v>
      </c>
      <c r="AJ27">
        <v>7.9196777000000003</v>
      </c>
      <c r="AK27">
        <v>7.7535639999999999</v>
      </c>
      <c r="AL27">
        <v>8.0412970000000001</v>
      </c>
      <c r="AM27">
        <v>7.4613189999999996</v>
      </c>
      <c r="AN27">
        <v>7.4779634000000001</v>
      </c>
      <c r="AO27">
        <v>7.6426863999999997</v>
      </c>
      <c r="AP27">
        <v>7.7396903000000004</v>
      </c>
      <c r="AQ27">
        <v>7.7679929999999997</v>
      </c>
      <c r="AR27">
        <v>7.7268850000000002</v>
      </c>
      <c r="AS27">
        <v>7.6399520000000001</v>
      </c>
      <c r="AT27">
        <v>7.7021274999999996</v>
      </c>
      <c r="AU27">
        <v>7.8241323999999999</v>
      </c>
      <c r="AV27">
        <v>7.7366953000000001</v>
      </c>
      <c r="AW27">
        <v>7.5761890000000003</v>
      </c>
      <c r="AX27">
        <v>7.4834947999999999</v>
      </c>
      <c r="AY27">
        <v>7.4786166999999999</v>
      </c>
      <c r="AZ27">
        <v>7.3417105999999999</v>
      </c>
      <c r="BA27">
        <v>6.4384750000000004</v>
      </c>
      <c r="BB27">
        <v>5.5944013999999997</v>
      </c>
      <c r="BC27">
        <v>5.1918490000000004</v>
      </c>
      <c r="BD27">
        <v>5.0123309999999996</v>
      </c>
      <c r="BE27">
        <v>5.0165214999999996</v>
      </c>
      <c r="BF27">
        <v>5.9618196000000001</v>
      </c>
      <c r="BG27">
        <v>6.2860737000000002</v>
      </c>
      <c r="BH27">
        <v>6.4251474999999996</v>
      </c>
      <c r="BI27">
        <v>6.8954319999999996</v>
      </c>
      <c r="BJ27">
        <v>6.5695750000000004</v>
      </c>
      <c r="BK27">
        <v>6.1947074000000004</v>
      </c>
      <c r="BL27">
        <v>6.0414925000000004</v>
      </c>
      <c r="BM27">
        <v>6.2236079999999996</v>
      </c>
      <c r="BN27">
        <v>5.9250910000000001</v>
      </c>
      <c r="BO27">
        <v>5.7949457000000004</v>
      </c>
      <c r="BP27">
        <v>5.0892879999999998</v>
      </c>
      <c r="BQ27">
        <v>4.8816800000000002</v>
      </c>
      <c r="BR27">
        <v>4.8331020000000002</v>
      </c>
      <c r="BS27">
        <v>4.9602814000000004</v>
      </c>
      <c r="BT27">
        <v>5.1761556000000004</v>
      </c>
      <c r="BU27">
        <v>4.7385659999999996</v>
      </c>
      <c r="BV27">
        <v>4.3896756000000003</v>
      </c>
      <c r="BW27">
        <v>4.0442486000000004</v>
      </c>
      <c r="BX27">
        <v>4.1741890000000001</v>
      </c>
      <c r="BY27">
        <v>4.1843376000000001</v>
      </c>
      <c r="BZ27">
        <v>4.5235029999999998</v>
      </c>
      <c r="CA27">
        <v>4.8774667000000003</v>
      </c>
      <c r="CB27">
        <v>6.5148444000000003</v>
      </c>
      <c r="CC27">
        <v>8.1024910000000006</v>
      </c>
      <c r="CD27">
        <v>8.6157079999999997</v>
      </c>
      <c r="CE27">
        <v>8.9632950000000005</v>
      </c>
      <c r="CF27">
        <v>9.1419300000000003</v>
      </c>
      <c r="CG27">
        <v>9.3462139999999998</v>
      </c>
      <c r="CH27">
        <v>9.6520729999999997</v>
      </c>
      <c r="CI27">
        <v>9.9834840000000007</v>
      </c>
      <c r="CJ27">
        <v>10.209777000000001</v>
      </c>
      <c r="CK27">
        <v>10.334861999999999</v>
      </c>
      <c r="CL27">
        <v>10.442178</v>
      </c>
      <c r="CM27">
        <v>10.597503</v>
      </c>
      <c r="CN27">
        <v>10.791252999999999</v>
      </c>
      <c r="CO27">
        <v>10.991477</v>
      </c>
      <c r="CP27">
        <v>11.179155</v>
      </c>
      <c r="CQ27">
        <v>11.2758045</v>
      </c>
    </row>
    <row r="28" spans="1:95" x14ac:dyDescent="0.35">
      <c r="A28" s="1">
        <f t="shared" si="2"/>
        <v>37</v>
      </c>
      <c r="B28">
        <v>7.2194770000000004</v>
      </c>
      <c r="C28">
        <v>6.8814554000000001</v>
      </c>
      <c r="D28">
        <v>6.3573212999999997</v>
      </c>
      <c r="E28">
        <v>5.5507350000000004</v>
      </c>
      <c r="F28">
        <v>4.8026986000000003</v>
      </c>
      <c r="G28">
        <v>4.3816031999999998</v>
      </c>
      <c r="H28">
        <v>4.3589460000000004</v>
      </c>
      <c r="I28">
        <v>4.9767755999999999</v>
      </c>
      <c r="J28">
        <v>5.1786409999999998</v>
      </c>
      <c r="K28">
        <v>5.5382648000000003</v>
      </c>
      <c r="L28">
        <v>6.3998603999999997</v>
      </c>
      <c r="M28">
        <v>4.1809893000000002</v>
      </c>
      <c r="N28">
        <v>4.8735179999999998</v>
      </c>
      <c r="O28">
        <v>5.1920409999999997</v>
      </c>
      <c r="P28">
        <v>4.9690180000000002</v>
      </c>
      <c r="Q28">
        <v>4.6788163000000003</v>
      </c>
      <c r="R28">
        <v>5.0292864000000002</v>
      </c>
      <c r="S28">
        <v>5.6667740000000002</v>
      </c>
      <c r="T28">
        <v>6.2408203999999996</v>
      </c>
      <c r="U28">
        <v>6.2144237000000002</v>
      </c>
      <c r="V28">
        <v>5.8042392999999999</v>
      </c>
      <c r="W28">
        <v>6.1148867999999998</v>
      </c>
      <c r="X28">
        <v>4.9584039999999998</v>
      </c>
      <c r="Y28">
        <v>4.5121617000000001</v>
      </c>
      <c r="Z28">
        <v>5.4589290000000004</v>
      </c>
      <c r="AA28">
        <v>5.8277855000000001</v>
      </c>
      <c r="AB28">
        <v>6.1373660000000001</v>
      </c>
      <c r="AC28">
        <v>5.6160259999999997</v>
      </c>
      <c r="AD28">
        <v>5.6253095000000002</v>
      </c>
      <c r="AE28">
        <v>7.7513810000000003</v>
      </c>
      <c r="AF28">
        <v>8.7183139999999995</v>
      </c>
      <c r="AG28">
        <v>7.4469640000000004</v>
      </c>
      <c r="AH28">
        <v>8.9693539999999992</v>
      </c>
      <c r="AI28">
        <v>7.204542</v>
      </c>
      <c r="AJ28">
        <v>6.4914480000000001</v>
      </c>
      <c r="AK28">
        <v>6.8293265999999999</v>
      </c>
      <c r="AL28">
        <v>7.4463844000000003</v>
      </c>
      <c r="AM28">
        <v>7.374676</v>
      </c>
      <c r="AN28">
        <v>7.5761786000000004</v>
      </c>
      <c r="AO28">
        <v>7.9025936000000003</v>
      </c>
      <c r="AP28">
        <v>8.0811980000000005</v>
      </c>
      <c r="AQ28">
        <v>8.0709079999999993</v>
      </c>
      <c r="AR28">
        <v>7.9604445000000004</v>
      </c>
      <c r="AS28">
        <v>7.8773455999999999</v>
      </c>
      <c r="AT28">
        <v>7.9353914000000003</v>
      </c>
      <c r="AU28">
        <v>7.9889549999999998</v>
      </c>
      <c r="AV28">
        <v>7.8790282999999999</v>
      </c>
      <c r="AW28">
        <v>7.7513433000000003</v>
      </c>
      <c r="AX28">
        <v>7.6235710000000001</v>
      </c>
      <c r="AY28">
        <v>7.4071990000000003</v>
      </c>
      <c r="AZ28">
        <v>6.6307583000000001</v>
      </c>
      <c r="BA28">
        <v>5.4842570000000004</v>
      </c>
      <c r="BB28">
        <v>5.1948904999999996</v>
      </c>
      <c r="BC28">
        <v>5.1528939999999999</v>
      </c>
      <c r="BD28">
        <v>5.1603035999999998</v>
      </c>
      <c r="BE28">
        <v>5.2794347000000004</v>
      </c>
      <c r="BF28">
        <v>6.3189549999999999</v>
      </c>
      <c r="BG28">
        <v>7.0095476999999997</v>
      </c>
      <c r="BH28">
        <v>7.1912766000000001</v>
      </c>
      <c r="BI28">
        <v>7.2381270000000004</v>
      </c>
      <c r="BJ28">
        <v>7.1089219999999997</v>
      </c>
      <c r="BK28">
        <v>6.3612529999999996</v>
      </c>
      <c r="BL28">
        <v>5.5739865000000002</v>
      </c>
      <c r="BM28">
        <v>6.4428343999999997</v>
      </c>
      <c r="BN28">
        <v>6.4685297000000004</v>
      </c>
      <c r="BO28">
        <v>6.4335294000000003</v>
      </c>
      <c r="BP28">
        <v>5.5288370000000002</v>
      </c>
      <c r="BQ28">
        <v>4.8449992999999996</v>
      </c>
      <c r="BR28">
        <v>4.7360907000000001</v>
      </c>
      <c r="BS28">
        <v>4.9503417000000001</v>
      </c>
      <c r="BT28">
        <v>5.1936397999999997</v>
      </c>
      <c r="BU28">
        <v>5.3363459999999998</v>
      </c>
      <c r="BV28">
        <v>4.7286367</v>
      </c>
      <c r="BW28">
        <v>4.5396850000000004</v>
      </c>
      <c r="BX28">
        <v>4.3381195000000004</v>
      </c>
      <c r="BY28">
        <v>4.1740855999999997</v>
      </c>
      <c r="BZ28">
        <v>4.3544429999999998</v>
      </c>
      <c r="CA28">
        <v>4.7441826000000002</v>
      </c>
      <c r="CB28">
        <v>6.3674983999999997</v>
      </c>
      <c r="CC28">
        <v>7.5150139999999999</v>
      </c>
      <c r="CD28">
        <v>8.3249030000000008</v>
      </c>
      <c r="CE28">
        <v>8.9515159999999998</v>
      </c>
      <c r="CF28">
        <v>9.2439889999999991</v>
      </c>
      <c r="CG28">
        <v>9.4539519999999992</v>
      </c>
      <c r="CH28">
        <v>9.6516889999999993</v>
      </c>
      <c r="CI28">
        <v>10.004541</v>
      </c>
      <c r="CJ28">
        <v>10.387318</v>
      </c>
      <c r="CK28">
        <v>10.673849000000001</v>
      </c>
      <c r="CL28">
        <v>10.834716999999999</v>
      </c>
      <c r="CM28">
        <v>10.99877</v>
      </c>
      <c r="CN28">
        <v>11.143813</v>
      </c>
      <c r="CO28">
        <v>11.275117</v>
      </c>
      <c r="CP28">
        <v>11.32465</v>
      </c>
      <c r="CQ28">
        <v>11.351805000000001</v>
      </c>
    </row>
    <row r="29" spans="1:95" x14ac:dyDescent="0.35">
      <c r="A29" s="1">
        <f t="shared" si="2"/>
        <v>36.5</v>
      </c>
      <c r="B29">
        <v>7.4382523999999997</v>
      </c>
      <c r="C29">
        <v>7.1462659999999998</v>
      </c>
      <c r="D29">
        <v>6.1924999999999999</v>
      </c>
      <c r="E29">
        <v>4.8796252999999998</v>
      </c>
      <c r="F29">
        <v>4.6525582999999999</v>
      </c>
      <c r="G29">
        <v>4.7783449999999998</v>
      </c>
      <c r="H29">
        <v>5.0484556999999999</v>
      </c>
      <c r="I29">
        <v>5.6672039999999999</v>
      </c>
      <c r="J29">
        <v>5.7411859999999999</v>
      </c>
      <c r="K29">
        <v>5.7408875999999998</v>
      </c>
      <c r="L29">
        <v>4.7339697000000003</v>
      </c>
      <c r="M29">
        <v>4.6473737000000002</v>
      </c>
      <c r="N29">
        <v>5.2086790000000001</v>
      </c>
      <c r="O29">
        <v>5.3444123000000001</v>
      </c>
      <c r="P29">
        <v>4.8193773999999996</v>
      </c>
      <c r="Q29">
        <v>4.3703574999999999</v>
      </c>
      <c r="R29">
        <v>4.8055859999999999</v>
      </c>
      <c r="S29">
        <v>5.3820557999999998</v>
      </c>
      <c r="T29">
        <v>5.5872330000000003</v>
      </c>
      <c r="U29">
        <v>5.4299073</v>
      </c>
      <c r="V29">
        <v>5.2958182999999996</v>
      </c>
      <c r="W29">
        <v>5.8370309999999996</v>
      </c>
      <c r="X29">
        <v>5.5807494999999996</v>
      </c>
      <c r="Y29">
        <v>4.8301715999999999</v>
      </c>
      <c r="Z29">
        <v>4.8506174</v>
      </c>
      <c r="AA29">
        <v>5.206226</v>
      </c>
      <c r="AB29">
        <v>5.4772214999999997</v>
      </c>
      <c r="AC29">
        <v>5.2750963999999998</v>
      </c>
      <c r="AD29">
        <v>5.2384906000000004</v>
      </c>
      <c r="AE29">
        <v>6.9147749999999997</v>
      </c>
      <c r="AF29">
        <v>8.4814729999999994</v>
      </c>
      <c r="AG29">
        <v>8.259601</v>
      </c>
      <c r="AH29">
        <v>7.5968765999999999</v>
      </c>
      <c r="AI29">
        <v>6.4522038000000004</v>
      </c>
      <c r="AJ29">
        <v>6.1936115999999997</v>
      </c>
      <c r="AK29">
        <v>6.4496174000000002</v>
      </c>
      <c r="AL29">
        <v>7.1892490000000002</v>
      </c>
      <c r="AM29">
        <v>7.5908337000000001</v>
      </c>
      <c r="AN29">
        <v>7.7502484000000003</v>
      </c>
      <c r="AO29">
        <v>7.9083670000000001</v>
      </c>
      <c r="AP29">
        <v>8.0502300000000009</v>
      </c>
      <c r="AQ29">
        <v>8.0507530000000003</v>
      </c>
      <c r="AR29">
        <v>8.0083020000000005</v>
      </c>
      <c r="AS29">
        <v>8.0033709999999996</v>
      </c>
      <c r="AT29">
        <v>8.0219079999999998</v>
      </c>
      <c r="AU29">
        <v>8.1144560000000006</v>
      </c>
      <c r="AV29">
        <v>8.0626850000000001</v>
      </c>
      <c r="AW29">
        <v>7.9321747</v>
      </c>
      <c r="AX29">
        <v>7.7908606999999996</v>
      </c>
      <c r="AY29">
        <v>7.5545834999999997</v>
      </c>
      <c r="AZ29">
        <v>7.0497009999999998</v>
      </c>
      <c r="BA29">
        <v>6.4837856</v>
      </c>
      <c r="BB29">
        <v>6.2465089999999996</v>
      </c>
      <c r="BC29">
        <v>5.4412193000000002</v>
      </c>
      <c r="BD29">
        <v>5.4156364999999997</v>
      </c>
      <c r="BE29">
        <v>5.8615117000000003</v>
      </c>
      <c r="BF29">
        <v>6.8444979999999997</v>
      </c>
      <c r="BG29">
        <v>7.4747294999999996</v>
      </c>
      <c r="BH29">
        <v>7.5071110000000001</v>
      </c>
      <c r="BI29">
        <v>7.3813142999999997</v>
      </c>
      <c r="BJ29">
        <v>7.2490740000000002</v>
      </c>
      <c r="BK29">
        <v>6.4443326000000001</v>
      </c>
      <c r="BL29">
        <v>6.0066967</v>
      </c>
      <c r="BM29">
        <v>6.3911065999999996</v>
      </c>
      <c r="BN29">
        <v>5.5784690000000001</v>
      </c>
      <c r="BO29">
        <v>5.3766800000000003</v>
      </c>
      <c r="BP29">
        <v>5.177556</v>
      </c>
      <c r="BQ29">
        <v>4.9582090000000001</v>
      </c>
      <c r="BR29">
        <v>4.7601184999999999</v>
      </c>
      <c r="BS29">
        <v>4.7607350000000004</v>
      </c>
      <c r="BT29">
        <v>4.9931245000000004</v>
      </c>
      <c r="BU29">
        <v>5.5581645999999996</v>
      </c>
      <c r="BV29">
        <v>5.5078864000000003</v>
      </c>
      <c r="BW29">
        <v>5.1707289999999997</v>
      </c>
      <c r="BX29">
        <v>4.6495705000000003</v>
      </c>
      <c r="BY29">
        <v>4.3777714000000003</v>
      </c>
      <c r="BZ29">
        <v>4.6490039999999997</v>
      </c>
      <c r="CA29">
        <v>5.1346379999999998</v>
      </c>
      <c r="CB29">
        <v>6.3161563999999997</v>
      </c>
      <c r="CC29">
        <v>7.2089777000000002</v>
      </c>
      <c r="CD29">
        <v>8.1634419999999999</v>
      </c>
      <c r="CE29">
        <v>9.026643</v>
      </c>
      <c r="CF29">
        <v>9.4035650000000004</v>
      </c>
      <c r="CG29">
        <v>9.6610840000000007</v>
      </c>
      <c r="CH29">
        <v>9.8902540000000005</v>
      </c>
      <c r="CI29">
        <v>10.137176999999999</v>
      </c>
      <c r="CJ29">
        <v>10.460925</v>
      </c>
      <c r="CK29">
        <v>10.831951999999999</v>
      </c>
      <c r="CL29">
        <v>11.103035999999999</v>
      </c>
      <c r="CM29">
        <v>11.285742000000001</v>
      </c>
      <c r="CN29">
        <v>11.313326</v>
      </c>
      <c r="CO29">
        <v>11.210455</v>
      </c>
      <c r="CP29">
        <v>11.142092999999999</v>
      </c>
      <c r="CQ29">
        <v>11.147620999999999</v>
      </c>
    </row>
    <row r="30" spans="1:95" x14ac:dyDescent="0.35">
      <c r="A30" s="1">
        <f t="shared" si="2"/>
        <v>36</v>
      </c>
      <c r="B30">
        <v>7.7700050000000003</v>
      </c>
      <c r="C30">
        <v>7.1486564000000001</v>
      </c>
      <c r="D30">
        <v>5.3185563</v>
      </c>
      <c r="E30">
        <v>3.9296357999999998</v>
      </c>
      <c r="F30">
        <v>4.8731413000000003</v>
      </c>
      <c r="G30">
        <v>4.8240843</v>
      </c>
      <c r="H30">
        <v>5.2242059999999997</v>
      </c>
      <c r="I30">
        <v>5.6573149999999996</v>
      </c>
      <c r="J30">
        <v>5.6928362999999997</v>
      </c>
      <c r="K30">
        <v>4.7662125</v>
      </c>
      <c r="L30">
        <v>3.9127698</v>
      </c>
      <c r="M30">
        <v>5.1841062999999998</v>
      </c>
      <c r="N30">
        <v>5.2578199999999997</v>
      </c>
      <c r="O30">
        <v>5.4976535000000002</v>
      </c>
      <c r="P30">
        <v>5.7798550000000004</v>
      </c>
      <c r="Q30">
        <v>5.1156119999999996</v>
      </c>
      <c r="R30">
        <v>4.9620280000000001</v>
      </c>
      <c r="S30">
        <v>5.0745582999999996</v>
      </c>
      <c r="T30">
        <v>5.2252064000000003</v>
      </c>
      <c r="U30">
        <v>5.3208102999999998</v>
      </c>
      <c r="V30">
        <v>5.233314</v>
      </c>
      <c r="W30">
        <v>5.1935425000000004</v>
      </c>
      <c r="X30">
        <v>5.6183557999999998</v>
      </c>
      <c r="Y30">
        <v>4.9654150000000001</v>
      </c>
      <c r="Z30">
        <v>4.6817859999999998</v>
      </c>
      <c r="AA30">
        <v>4.9145374000000004</v>
      </c>
      <c r="AB30">
        <v>5.1490080000000003</v>
      </c>
      <c r="AC30">
        <v>4.3907530000000001</v>
      </c>
      <c r="AD30">
        <v>4.0455259999999997</v>
      </c>
      <c r="AE30">
        <v>5.2963486</v>
      </c>
      <c r="AF30">
        <v>8.9143910000000002</v>
      </c>
      <c r="AG30">
        <v>8.8222290000000001</v>
      </c>
      <c r="AH30">
        <v>7.4970106999999997</v>
      </c>
      <c r="AI30">
        <v>7.310613</v>
      </c>
      <c r="AJ30">
        <v>7.2442302999999999</v>
      </c>
      <c r="AK30">
        <v>7.3153160000000002</v>
      </c>
      <c r="AL30">
        <v>7.8594780000000002</v>
      </c>
      <c r="AM30">
        <v>8.0047940000000004</v>
      </c>
      <c r="AN30">
        <v>8.0307110000000002</v>
      </c>
      <c r="AO30">
        <v>8.1186989999999994</v>
      </c>
      <c r="AP30">
        <v>8.1552059999999997</v>
      </c>
      <c r="AQ30">
        <v>8.0741840000000007</v>
      </c>
      <c r="AR30">
        <v>7.9759630000000001</v>
      </c>
      <c r="AS30">
        <v>7.9252789999999997</v>
      </c>
      <c r="AT30">
        <v>7.8866269999999998</v>
      </c>
      <c r="AU30">
        <v>8.0191090000000003</v>
      </c>
      <c r="AV30">
        <v>8.0588789999999992</v>
      </c>
      <c r="AW30">
        <v>7.9941000000000004</v>
      </c>
      <c r="AX30">
        <v>7.9527583000000002</v>
      </c>
      <c r="AY30">
        <v>7.8296770000000002</v>
      </c>
      <c r="AZ30">
        <v>7.6372055999999997</v>
      </c>
      <c r="BA30">
        <v>7.463012</v>
      </c>
      <c r="BB30">
        <v>7.2629390000000003</v>
      </c>
      <c r="BC30">
        <v>6.4485754999999996</v>
      </c>
      <c r="BD30">
        <v>6.4292593</v>
      </c>
      <c r="BE30">
        <v>6.9279584999999999</v>
      </c>
      <c r="BF30">
        <v>7.4927387000000003</v>
      </c>
      <c r="BG30">
        <v>7.7451319999999999</v>
      </c>
      <c r="BH30">
        <v>7.7062926000000003</v>
      </c>
      <c r="BI30">
        <v>7.5272800000000002</v>
      </c>
      <c r="BJ30">
        <v>7.3570905</v>
      </c>
      <c r="BK30">
        <v>6.5462309999999997</v>
      </c>
      <c r="BL30">
        <v>6.1631894000000003</v>
      </c>
      <c r="BM30">
        <v>6.6304702999999998</v>
      </c>
      <c r="BN30">
        <v>5.724437</v>
      </c>
      <c r="BO30">
        <v>5.39384</v>
      </c>
      <c r="BP30">
        <v>6.1799774000000003</v>
      </c>
      <c r="BQ30">
        <v>5.4035834999999999</v>
      </c>
      <c r="BR30">
        <v>4.9100359999999998</v>
      </c>
      <c r="BS30">
        <v>4.7841816000000001</v>
      </c>
      <c r="BT30">
        <v>4.7501420000000003</v>
      </c>
      <c r="BU30">
        <v>5.1004670000000001</v>
      </c>
      <c r="BV30">
        <v>5.6370963999999999</v>
      </c>
      <c r="BW30">
        <v>5.4494999999999996</v>
      </c>
      <c r="BX30">
        <v>4.6611003999999996</v>
      </c>
      <c r="BY30">
        <v>4.4283720000000004</v>
      </c>
      <c r="BZ30">
        <v>5.4587282999999998</v>
      </c>
      <c r="CA30">
        <v>6.3129263</v>
      </c>
      <c r="CB30">
        <v>6.7479186000000002</v>
      </c>
      <c r="CC30">
        <v>7.1592444999999998</v>
      </c>
      <c r="CD30">
        <v>8.0721799999999995</v>
      </c>
      <c r="CE30">
        <v>8.8823319999999999</v>
      </c>
      <c r="CF30">
        <v>9.4918209999999998</v>
      </c>
      <c r="CG30">
        <v>9.8458050000000004</v>
      </c>
      <c r="CH30">
        <v>10.180339999999999</v>
      </c>
      <c r="CI30">
        <v>10.452773000000001</v>
      </c>
      <c r="CJ30">
        <v>10.670007999999999</v>
      </c>
      <c r="CK30">
        <v>10.891222000000001</v>
      </c>
      <c r="CL30">
        <v>11.044057</v>
      </c>
      <c r="CM30">
        <v>11.235260999999999</v>
      </c>
      <c r="CN30">
        <v>11.232055000000001</v>
      </c>
      <c r="CO30">
        <v>11.126815000000001</v>
      </c>
      <c r="CP30">
        <v>11.162607</v>
      </c>
      <c r="CQ30">
        <v>11.283754</v>
      </c>
    </row>
    <row r="31" spans="1:95" x14ac:dyDescent="0.35">
      <c r="A31" s="1">
        <f t="shared" si="2"/>
        <v>35.5</v>
      </c>
      <c r="B31">
        <v>8.0845959999999994</v>
      </c>
      <c r="C31">
        <v>7.0324717000000003</v>
      </c>
      <c r="D31">
        <v>4.7371449999999999</v>
      </c>
      <c r="E31">
        <v>3.7325667999999999</v>
      </c>
      <c r="F31">
        <v>4.7690060000000001</v>
      </c>
      <c r="G31">
        <v>5.5776978000000002</v>
      </c>
      <c r="H31">
        <v>5.6066155000000002</v>
      </c>
      <c r="I31">
        <v>5.4974249999999998</v>
      </c>
      <c r="J31">
        <v>5.2392510000000003</v>
      </c>
      <c r="K31">
        <v>4.2238072999999998</v>
      </c>
      <c r="L31">
        <v>3.8606547999999998</v>
      </c>
      <c r="M31">
        <v>4.4080925000000004</v>
      </c>
      <c r="N31">
        <v>5.1019253999999998</v>
      </c>
      <c r="O31">
        <v>5.5026479999999998</v>
      </c>
      <c r="P31">
        <v>5.8676047000000002</v>
      </c>
      <c r="Q31">
        <v>5.5941877</v>
      </c>
      <c r="R31">
        <v>5.3306035999999999</v>
      </c>
      <c r="S31">
        <v>5.1745514999999997</v>
      </c>
      <c r="T31">
        <v>4.9266589999999999</v>
      </c>
      <c r="U31">
        <v>5.0551032999999999</v>
      </c>
      <c r="V31">
        <v>4.8627048000000004</v>
      </c>
      <c r="W31">
        <v>4.8285090000000004</v>
      </c>
      <c r="X31">
        <v>5.8408474999999997</v>
      </c>
      <c r="Y31">
        <v>5.7018623000000002</v>
      </c>
      <c r="Z31">
        <v>5.6143413000000004</v>
      </c>
      <c r="AA31">
        <v>5.7888783999999998</v>
      </c>
      <c r="AB31">
        <v>5.2541536999999998</v>
      </c>
      <c r="AC31">
        <v>4.9360429999999997</v>
      </c>
      <c r="AD31">
        <v>4.5206540000000004</v>
      </c>
      <c r="AE31">
        <v>5.51</v>
      </c>
      <c r="AF31">
        <v>6.5019119999999999</v>
      </c>
      <c r="AG31">
        <v>8.9351520000000004</v>
      </c>
      <c r="AH31">
        <v>7.3603296</v>
      </c>
      <c r="AI31">
        <v>7.2610598</v>
      </c>
      <c r="AJ31">
        <v>7.5675564</v>
      </c>
      <c r="AK31">
        <v>8.0506259999999994</v>
      </c>
      <c r="AL31">
        <v>8.1659199999999998</v>
      </c>
      <c r="AM31">
        <v>8.2517499999999995</v>
      </c>
      <c r="AN31">
        <v>8.3682269999999992</v>
      </c>
      <c r="AO31">
        <v>8.4154470000000003</v>
      </c>
      <c r="AP31">
        <v>8.2504089999999994</v>
      </c>
      <c r="AQ31">
        <v>8.0305470000000003</v>
      </c>
      <c r="AR31">
        <v>7.9108725</v>
      </c>
      <c r="AS31">
        <v>7.8837466000000003</v>
      </c>
      <c r="AT31">
        <v>7.9157304999999996</v>
      </c>
      <c r="AU31">
        <v>7.9979959999999997</v>
      </c>
      <c r="AV31">
        <v>8.0924499999999995</v>
      </c>
      <c r="AW31">
        <v>8.1481519999999996</v>
      </c>
      <c r="AX31">
        <v>8.0678940000000008</v>
      </c>
      <c r="AY31">
        <v>7.9620084999999996</v>
      </c>
      <c r="AZ31">
        <v>7.8172584000000001</v>
      </c>
      <c r="BA31">
        <v>7.6966770000000002</v>
      </c>
      <c r="BB31">
        <v>7.7118640000000003</v>
      </c>
      <c r="BC31">
        <v>7.5966063000000004</v>
      </c>
      <c r="BD31">
        <v>7.53071</v>
      </c>
      <c r="BE31">
        <v>7.6181200000000002</v>
      </c>
      <c r="BF31">
        <v>7.8201274999999999</v>
      </c>
      <c r="BG31">
        <v>7.9126430000000001</v>
      </c>
      <c r="BH31">
        <v>7.8570950000000002</v>
      </c>
      <c r="BI31">
        <v>7.7141047</v>
      </c>
      <c r="BJ31">
        <v>7.5048510000000004</v>
      </c>
      <c r="BK31">
        <v>6.9888944999999998</v>
      </c>
      <c r="BL31">
        <v>6.9057399999999998</v>
      </c>
      <c r="BM31">
        <v>7.4472630000000004</v>
      </c>
      <c r="BN31">
        <v>7.1504706999999996</v>
      </c>
      <c r="BO31">
        <v>7.0795592999999997</v>
      </c>
      <c r="BP31">
        <v>7.3444985999999997</v>
      </c>
      <c r="BQ31">
        <v>6.5865315999999998</v>
      </c>
      <c r="BR31">
        <v>5.6173697000000002</v>
      </c>
      <c r="BS31">
        <v>4.9561250000000001</v>
      </c>
      <c r="BT31">
        <v>4.8819249999999998</v>
      </c>
      <c r="BU31">
        <v>5.0363417000000004</v>
      </c>
      <c r="BV31">
        <v>5.4791083</v>
      </c>
      <c r="BW31">
        <v>5.7080564000000003</v>
      </c>
      <c r="BX31">
        <v>4.8712090000000003</v>
      </c>
      <c r="BY31">
        <v>4.3860840000000003</v>
      </c>
      <c r="BZ31">
        <v>5.5112459999999999</v>
      </c>
      <c r="CA31">
        <v>6.4265385000000004</v>
      </c>
      <c r="CB31">
        <v>6.2389549999999998</v>
      </c>
      <c r="CC31">
        <v>6.6910315000000002</v>
      </c>
      <c r="CD31">
        <v>7.4637979999999997</v>
      </c>
      <c r="CE31">
        <v>8.3685089999999995</v>
      </c>
      <c r="CF31">
        <v>9.4475490000000004</v>
      </c>
      <c r="CG31">
        <v>10.033542000000001</v>
      </c>
      <c r="CH31">
        <v>10.446377</v>
      </c>
      <c r="CI31">
        <v>10.78017</v>
      </c>
      <c r="CJ31">
        <v>10.998217</v>
      </c>
      <c r="CK31">
        <v>11.101948999999999</v>
      </c>
      <c r="CL31">
        <v>11.137382499999999</v>
      </c>
      <c r="CM31">
        <v>11.20884</v>
      </c>
      <c r="CN31">
        <v>11.296384</v>
      </c>
      <c r="CO31">
        <v>11.335013</v>
      </c>
      <c r="CP31">
        <v>11.455221999999999</v>
      </c>
      <c r="CQ31">
        <v>11.606011000000001</v>
      </c>
    </row>
    <row r="32" spans="1:95" x14ac:dyDescent="0.35">
      <c r="A32" s="1">
        <f t="shared" si="2"/>
        <v>35</v>
      </c>
      <c r="B32">
        <v>8.3501860000000008</v>
      </c>
      <c r="C32">
        <v>6.9159794000000003</v>
      </c>
      <c r="D32">
        <v>4.5253940000000004</v>
      </c>
      <c r="E32">
        <v>3.6909017999999998</v>
      </c>
      <c r="F32">
        <v>4.5472273999999997</v>
      </c>
      <c r="G32">
        <v>7.1027684000000004</v>
      </c>
      <c r="H32">
        <v>5.4752106999999999</v>
      </c>
      <c r="I32">
        <v>5.0269193999999997</v>
      </c>
      <c r="J32">
        <v>4.3638130000000004</v>
      </c>
      <c r="K32">
        <v>3.9525855000000001</v>
      </c>
      <c r="L32">
        <v>3.9910706999999999</v>
      </c>
      <c r="M32">
        <v>3.8076189</v>
      </c>
      <c r="N32">
        <v>4.595567</v>
      </c>
      <c r="O32">
        <v>5.3524089999999998</v>
      </c>
      <c r="P32">
        <v>5.4953265</v>
      </c>
      <c r="Q32">
        <v>5.1425656999999996</v>
      </c>
      <c r="R32">
        <v>5.5862083</v>
      </c>
      <c r="S32">
        <v>5.894082</v>
      </c>
      <c r="T32">
        <v>5.4236956000000003</v>
      </c>
      <c r="U32">
        <v>5.6656040000000001</v>
      </c>
      <c r="V32">
        <v>5.3303659999999997</v>
      </c>
      <c r="W32">
        <v>4.5415783000000003</v>
      </c>
      <c r="X32">
        <v>4.9973425999999996</v>
      </c>
      <c r="Y32">
        <v>6.3212843000000003</v>
      </c>
      <c r="Z32">
        <v>5.1251360000000004</v>
      </c>
      <c r="AA32">
        <v>5.4599843000000003</v>
      </c>
      <c r="AB32">
        <v>6.0830909999999996</v>
      </c>
      <c r="AC32">
        <v>6.2401394999999997</v>
      </c>
      <c r="AD32">
        <v>5.8094406000000003</v>
      </c>
      <c r="AE32">
        <v>5.3949499999999997</v>
      </c>
      <c r="AF32">
        <v>6.1270356000000001</v>
      </c>
      <c r="AG32">
        <v>9.7689939999999993</v>
      </c>
      <c r="AH32">
        <v>7.5256869999999996</v>
      </c>
      <c r="AI32">
        <v>6.6655790000000001</v>
      </c>
      <c r="AJ32">
        <v>7.1889205</v>
      </c>
      <c r="AK32">
        <v>8.1799440000000008</v>
      </c>
      <c r="AL32">
        <v>8.1055589999999995</v>
      </c>
      <c r="AM32">
        <v>8.215465</v>
      </c>
      <c r="AN32">
        <v>8.2900690000000008</v>
      </c>
      <c r="AO32">
        <v>8.2424809999999997</v>
      </c>
      <c r="AP32">
        <v>8.1562710000000003</v>
      </c>
      <c r="AQ32">
        <v>8.1431459999999998</v>
      </c>
      <c r="AR32">
        <v>8.2278959999999994</v>
      </c>
      <c r="AS32">
        <v>8.2497659999999993</v>
      </c>
      <c r="AT32">
        <v>8.2215729999999994</v>
      </c>
      <c r="AU32">
        <v>8.2341599999999993</v>
      </c>
      <c r="AV32">
        <v>8.3432455000000001</v>
      </c>
      <c r="AW32">
        <v>8.3324149999999992</v>
      </c>
      <c r="AX32">
        <v>8.2542799999999996</v>
      </c>
      <c r="AY32">
        <v>8.129975</v>
      </c>
      <c r="AZ32">
        <v>7.9763545999999996</v>
      </c>
      <c r="BA32">
        <v>7.8253830000000004</v>
      </c>
      <c r="BB32">
        <v>7.4373899999999997</v>
      </c>
      <c r="BC32">
        <v>7.6536673999999998</v>
      </c>
      <c r="BD32">
        <v>7.7653713</v>
      </c>
      <c r="BE32">
        <v>7.8131465999999996</v>
      </c>
      <c r="BF32">
        <v>7.8516253999999996</v>
      </c>
      <c r="BG32">
        <v>7.9287369999999999</v>
      </c>
      <c r="BH32">
        <v>7.9444819999999998</v>
      </c>
      <c r="BI32">
        <v>7.8313750000000004</v>
      </c>
      <c r="BJ32">
        <v>7.7268242999999996</v>
      </c>
      <c r="BK32">
        <v>7.7325872999999996</v>
      </c>
      <c r="BL32">
        <v>7.6650609999999997</v>
      </c>
      <c r="BM32">
        <v>7.7791969999999999</v>
      </c>
      <c r="BN32">
        <v>7.8785242999999996</v>
      </c>
      <c r="BO32">
        <v>7.6301779999999999</v>
      </c>
      <c r="BP32">
        <v>7.6462927000000001</v>
      </c>
      <c r="BQ32">
        <v>7.3055300000000001</v>
      </c>
      <c r="BR32">
        <v>6.1187360000000002</v>
      </c>
      <c r="BS32">
        <v>5.0981225999999999</v>
      </c>
      <c r="BT32">
        <v>5.0647630000000001</v>
      </c>
      <c r="BU32">
        <v>5.1265836</v>
      </c>
      <c r="BV32">
        <v>5.3438639999999999</v>
      </c>
      <c r="BW32">
        <v>5.8421589999999997</v>
      </c>
      <c r="BX32">
        <v>5.3049917000000004</v>
      </c>
      <c r="BY32">
        <v>4.581385</v>
      </c>
      <c r="BZ32">
        <v>5.0409164000000004</v>
      </c>
      <c r="CA32">
        <v>5.506926</v>
      </c>
      <c r="CB32">
        <v>5.6026764</v>
      </c>
      <c r="CC32">
        <v>5.6405997000000001</v>
      </c>
      <c r="CD32">
        <v>6.4410280000000002</v>
      </c>
      <c r="CE32">
        <v>7.4454545999999997</v>
      </c>
      <c r="CF32">
        <v>9.3592560000000002</v>
      </c>
      <c r="CG32">
        <v>10.212024</v>
      </c>
      <c r="CH32">
        <v>10.599470999999999</v>
      </c>
      <c r="CI32">
        <v>10.918652</v>
      </c>
      <c r="CJ32">
        <v>11.060563</v>
      </c>
      <c r="CK32">
        <v>11.149905</v>
      </c>
      <c r="CL32">
        <v>11.134645000000001</v>
      </c>
      <c r="CM32">
        <v>11.109629999999999</v>
      </c>
      <c r="CN32">
        <v>11.221201000000001</v>
      </c>
      <c r="CO32">
        <v>11.360580000000001</v>
      </c>
      <c r="CP32">
        <v>11.585597999999999</v>
      </c>
      <c r="CQ32">
        <v>11.847096000000001</v>
      </c>
    </row>
    <row r="33" spans="1:95" x14ac:dyDescent="0.35">
      <c r="A33" s="1">
        <f t="shared" si="2"/>
        <v>34.5</v>
      </c>
      <c r="B33">
        <v>8.6194869999999995</v>
      </c>
      <c r="C33">
        <v>6.9712353</v>
      </c>
      <c r="D33">
        <v>4.3271894</v>
      </c>
      <c r="E33">
        <v>3.4008433999999998</v>
      </c>
      <c r="F33">
        <v>3.9071400000000001</v>
      </c>
      <c r="G33">
        <v>6.0857964000000004</v>
      </c>
      <c r="H33">
        <v>5.6462760000000003</v>
      </c>
      <c r="I33">
        <v>4.6109330000000002</v>
      </c>
      <c r="J33">
        <v>4.2471676</v>
      </c>
      <c r="K33">
        <v>4.014513</v>
      </c>
      <c r="L33">
        <v>4.4064592999999999</v>
      </c>
      <c r="M33">
        <v>4.0474844000000001</v>
      </c>
      <c r="N33">
        <v>4.0595829999999999</v>
      </c>
      <c r="O33">
        <v>4.7539505999999996</v>
      </c>
      <c r="P33">
        <v>5.2146378000000002</v>
      </c>
      <c r="Q33">
        <v>5.1990499999999997</v>
      </c>
      <c r="R33">
        <v>5.6735682000000001</v>
      </c>
      <c r="S33">
        <v>5.8981857</v>
      </c>
      <c r="T33">
        <v>5.3272769999999996</v>
      </c>
      <c r="U33">
        <v>5.5715846999999998</v>
      </c>
      <c r="V33">
        <v>5.3499249999999998</v>
      </c>
      <c r="W33">
        <v>4.536124</v>
      </c>
      <c r="X33">
        <v>4.6362019999999999</v>
      </c>
      <c r="Y33">
        <v>5.6993010000000002</v>
      </c>
      <c r="Z33">
        <v>4.7163779999999997</v>
      </c>
      <c r="AA33">
        <v>4.7879560000000003</v>
      </c>
      <c r="AB33">
        <v>5.7575436</v>
      </c>
      <c r="AC33">
        <v>6.7316894999999999</v>
      </c>
      <c r="AD33">
        <v>6.6700334999999997</v>
      </c>
      <c r="AE33">
        <v>5.6323284999999998</v>
      </c>
      <c r="AF33">
        <v>6.5527424999999999</v>
      </c>
      <c r="AG33">
        <v>10.058363999999999</v>
      </c>
      <c r="AH33">
        <v>8.1694960000000005</v>
      </c>
      <c r="AI33">
        <v>6.9261990000000004</v>
      </c>
      <c r="AJ33">
        <v>7.3081170000000002</v>
      </c>
      <c r="AK33">
        <v>8.1260080000000006</v>
      </c>
      <c r="AL33">
        <v>8.3098200000000002</v>
      </c>
      <c r="AM33">
        <v>8.4779359999999997</v>
      </c>
      <c r="AN33">
        <v>8.2946159999999995</v>
      </c>
      <c r="AO33">
        <v>8.2555759999999996</v>
      </c>
      <c r="AP33">
        <v>8.2929530000000007</v>
      </c>
      <c r="AQ33">
        <v>8.4744030000000006</v>
      </c>
      <c r="AR33">
        <v>8.6114859999999993</v>
      </c>
      <c r="AS33">
        <v>8.5569369999999996</v>
      </c>
      <c r="AT33">
        <v>8.5040130000000005</v>
      </c>
      <c r="AU33">
        <v>8.414237</v>
      </c>
      <c r="AV33">
        <v>8.3694140000000008</v>
      </c>
      <c r="AW33">
        <v>8.3353110000000008</v>
      </c>
      <c r="AX33">
        <v>8.3592899999999997</v>
      </c>
      <c r="AY33">
        <v>8.2556119999999993</v>
      </c>
      <c r="AZ33">
        <v>8.1560269999999999</v>
      </c>
      <c r="BA33">
        <v>8.0605919999999998</v>
      </c>
      <c r="BB33">
        <v>7.5622059999999998</v>
      </c>
      <c r="BC33">
        <v>7.7996949999999998</v>
      </c>
      <c r="BD33">
        <v>7.9263206000000004</v>
      </c>
      <c r="BE33">
        <v>7.9351770000000004</v>
      </c>
      <c r="BF33">
        <v>7.895397</v>
      </c>
      <c r="BG33">
        <v>7.9935010000000002</v>
      </c>
      <c r="BH33">
        <v>8.0715489999999992</v>
      </c>
      <c r="BI33">
        <v>7.9762880000000003</v>
      </c>
      <c r="BJ33">
        <v>7.9376939999999996</v>
      </c>
      <c r="BK33">
        <v>7.9976289999999999</v>
      </c>
      <c r="BL33">
        <v>7.9651449999999997</v>
      </c>
      <c r="BM33">
        <v>7.9822683000000003</v>
      </c>
      <c r="BN33">
        <v>7.9722200000000001</v>
      </c>
      <c r="BO33">
        <v>7.8362069999999999</v>
      </c>
      <c r="BP33">
        <v>7.8476353000000003</v>
      </c>
      <c r="BQ33">
        <v>7.6530969999999998</v>
      </c>
      <c r="BR33">
        <v>6.7199903000000001</v>
      </c>
      <c r="BS33">
        <v>5.8910365000000002</v>
      </c>
      <c r="BT33">
        <v>5.3762426000000003</v>
      </c>
      <c r="BU33">
        <v>5.1234029999999997</v>
      </c>
      <c r="BV33">
        <v>5.1440510000000002</v>
      </c>
      <c r="BW33">
        <v>5.4748973999999997</v>
      </c>
      <c r="BX33">
        <v>5.5809530000000001</v>
      </c>
      <c r="BY33">
        <v>4.9207470000000004</v>
      </c>
      <c r="BZ33">
        <v>4.6548740000000004</v>
      </c>
      <c r="CA33">
        <v>4.9958434</v>
      </c>
      <c r="CB33">
        <v>5.213273</v>
      </c>
      <c r="CC33">
        <v>5.2518219999999998</v>
      </c>
      <c r="CD33">
        <v>5.3453692999999998</v>
      </c>
      <c r="CE33">
        <v>6.3705629999999998</v>
      </c>
      <c r="CF33">
        <v>8.5342439999999993</v>
      </c>
      <c r="CG33">
        <v>9.7531490000000005</v>
      </c>
      <c r="CH33">
        <v>10.453878</v>
      </c>
      <c r="CI33">
        <v>10.538178</v>
      </c>
      <c r="CJ33">
        <v>10.921286</v>
      </c>
      <c r="CK33">
        <v>10.907382</v>
      </c>
      <c r="CL33">
        <v>10.872602000000001</v>
      </c>
      <c r="CM33">
        <v>10.840036</v>
      </c>
      <c r="CN33">
        <v>11.018207</v>
      </c>
      <c r="CO33">
        <v>11.257394</v>
      </c>
      <c r="CP33">
        <v>11.569126000000001</v>
      </c>
      <c r="CQ33">
        <v>11.851551000000001</v>
      </c>
    </row>
    <row r="34" spans="1:95" x14ac:dyDescent="0.35">
      <c r="A34" s="1">
        <f t="shared" si="2"/>
        <v>34</v>
      </c>
      <c r="B34">
        <v>8.8863299999999992</v>
      </c>
      <c r="C34">
        <v>7.0385666000000002</v>
      </c>
      <c r="D34">
        <v>4.4373183000000003</v>
      </c>
      <c r="E34">
        <v>3.7215364000000002</v>
      </c>
      <c r="F34">
        <v>3.8530997999999999</v>
      </c>
      <c r="G34">
        <v>4.7651342999999997</v>
      </c>
      <c r="H34">
        <v>6.0893389999999998</v>
      </c>
      <c r="I34">
        <v>5.8356510000000004</v>
      </c>
      <c r="J34">
        <v>5.4004655000000001</v>
      </c>
      <c r="K34">
        <v>4.4792920000000001</v>
      </c>
      <c r="L34">
        <v>4.2054213999999996</v>
      </c>
      <c r="M34">
        <v>4.3485690000000004</v>
      </c>
      <c r="N34">
        <v>4.4988400000000004</v>
      </c>
      <c r="O34">
        <v>4.983034</v>
      </c>
      <c r="P34">
        <v>5.1416829999999996</v>
      </c>
      <c r="Q34">
        <v>5.2540550000000001</v>
      </c>
      <c r="R34">
        <v>5.4369946000000002</v>
      </c>
      <c r="S34">
        <v>5.3226066000000003</v>
      </c>
      <c r="T34">
        <v>4.3880939999999997</v>
      </c>
      <c r="U34">
        <v>5.0592183999999998</v>
      </c>
      <c r="V34">
        <v>5.1332329999999997</v>
      </c>
      <c r="W34">
        <v>4.5656695000000003</v>
      </c>
      <c r="X34">
        <v>5.8704367</v>
      </c>
      <c r="Y34">
        <v>7.5744730000000002</v>
      </c>
      <c r="Z34">
        <v>8.0765860000000007</v>
      </c>
      <c r="AA34">
        <v>7.40299</v>
      </c>
      <c r="AB34">
        <v>7.233409</v>
      </c>
      <c r="AC34">
        <v>7.2952919999999999</v>
      </c>
      <c r="AD34">
        <v>7.6013174000000001</v>
      </c>
      <c r="AE34">
        <v>6.9702380000000002</v>
      </c>
      <c r="AF34">
        <v>8.37636</v>
      </c>
      <c r="AG34">
        <v>10.818313</v>
      </c>
      <c r="AH34">
        <v>10.305802999999999</v>
      </c>
      <c r="AI34">
        <v>8.9343299999999992</v>
      </c>
      <c r="AJ34">
        <v>8.7293900000000004</v>
      </c>
      <c r="AK34">
        <v>8.7223760000000006</v>
      </c>
      <c r="AL34">
        <v>8.5676140000000007</v>
      </c>
      <c r="AM34">
        <v>8.6756309999999992</v>
      </c>
      <c r="AN34">
        <v>8.5290870000000005</v>
      </c>
      <c r="AO34">
        <v>8.6428429999999992</v>
      </c>
      <c r="AP34">
        <v>8.7923259999999992</v>
      </c>
      <c r="AQ34">
        <v>8.7961869999999998</v>
      </c>
      <c r="AR34">
        <v>8.6318999999999999</v>
      </c>
      <c r="AS34">
        <v>8.5042810000000006</v>
      </c>
      <c r="AT34">
        <v>8.5266909999999996</v>
      </c>
      <c r="AU34">
        <v>8.472054</v>
      </c>
      <c r="AV34">
        <v>8.3783860000000008</v>
      </c>
      <c r="AW34">
        <v>8.4297149999999998</v>
      </c>
      <c r="AX34">
        <v>8.5119830000000007</v>
      </c>
      <c r="AY34">
        <v>8.4879700000000007</v>
      </c>
      <c r="AZ34">
        <v>8.3273770000000003</v>
      </c>
      <c r="BA34">
        <v>8.2455119999999997</v>
      </c>
      <c r="BB34">
        <v>8.1085469999999997</v>
      </c>
      <c r="BC34">
        <v>8.0212000000000003</v>
      </c>
      <c r="BD34">
        <v>8.0234760000000005</v>
      </c>
      <c r="BE34">
        <v>8.0452560000000002</v>
      </c>
      <c r="BF34">
        <v>8.0560039999999997</v>
      </c>
      <c r="BG34">
        <v>8.0335865000000002</v>
      </c>
      <c r="BH34">
        <v>8.0361469999999997</v>
      </c>
      <c r="BI34">
        <v>7.9715990000000003</v>
      </c>
      <c r="BJ34">
        <v>7.9979253000000003</v>
      </c>
      <c r="BK34">
        <v>7.9987444999999999</v>
      </c>
      <c r="BL34">
        <v>7.9691185999999998</v>
      </c>
      <c r="BM34">
        <v>8.0057130000000001</v>
      </c>
      <c r="BN34">
        <v>7.9245739999999998</v>
      </c>
      <c r="BO34">
        <v>7.8395013999999996</v>
      </c>
      <c r="BP34">
        <v>7.9164766999999996</v>
      </c>
      <c r="BQ34">
        <v>8.0131479999999993</v>
      </c>
      <c r="BR34">
        <v>7.954612</v>
      </c>
      <c r="BS34">
        <v>7.5191160000000004</v>
      </c>
      <c r="BT34">
        <v>6.0522555999999996</v>
      </c>
      <c r="BU34">
        <v>5.3306870000000002</v>
      </c>
      <c r="BV34">
        <v>5.2241382999999999</v>
      </c>
      <c r="BW34">
        <v>5.4016886</v>
      </c>
      <c r="BX34">
        <v>5.5666213000000004</v>
      </c>
      <c r="BY34">
        <v>5.1783859999999997</v>
      </c>
      <c r="BZ34">
        <v>4.8001810000000003</v>
      </c>
      <c r="CA34">
        <v>4.8232365000000001</v>
      </c>
      <c r="CB34">
        <v>5.1382427000000002</v>
      </c>
      <c r="CC34">
        <v>5.4356527000000003</v>
      </c>
      <c r="CD34">
        <v>5.3872004000000002</v>
      </c>
      <c r="CE34">
        <v>5.4952835999999996</v>
      </c>
      <c r="CF34">
        <v>6.5235633999999996</v>
      </c>
      <c r="CG34">
        <v>7.5896587000000002</v>
      </c>
      <c r="CH34">
        <v>8.4983810000000002</v>
      </c>
      <c r="CI34">
        <v>9.0614550000000005</v>
      </c>
      <c r="CJ34">
        <v>10.208900999999999</v>
      </c>
      <c r="CK34">
        <v>10.668697999999999</v>
      </c>
      <c r="CL34">
        <v>10.824904</v>
      </c>
      <c r="CM34">
        <v>10.890814000000001</v>
      </c>
      <c r="CN34">
        <v>11.062989999999999</v>
      </c>
      <c r="CO34">
        <v>11.241436999999999</v>
      </c>
      <c r="CP34">
        <v>11.492566</v>
      </c>
      <c r="CQ34">
        <v>11.720587</v>
      </c>
    </row>
    <row r="35" spans="1:95" x14ac:dyDescent="0.35">
      <c r="A35" s="1">
        <f t="shared" si="2"/>
        <v>33.5</v>
      </c>
      <c r="B35">
        <v>9.1121409999999994</v>
      </c>
      <c r="C35">
        <v>7.1930259999999997</v>
      </c>
      <c r="D35">
        <v>4.4511570000000003</v>
      </c>
      <c r="E35">
        <v>4.0515723000000001</v>
      </c>
      <c r="F35">
        <v>4.4913069999999999</v>
      </c>
      <c r="G35">
        <v>5.0397239999999996</v>
      </c>
      <c r="H35">
        <v>5.5629062999999999</v>
      </c>
      <c r="I35">
        <v>6.3037700000000001</v>
      </c>
      <c r="J35">
        <v>6.2255599999999998</v>
      </c>
      <c r="K35">
        <v>5.975409</v>
      </c>
      <c r="L35">
        <v>4.4105715999999999</v>
      </c>
      <c r="M35">
        <v>4.4661803000000004</v>
      </c>
      <c r="N35">
        <v>5.1281739999999996</v>
      </c>
      <c r="O35">
        <v>6.0455594000000001</v>
      </c>
      <c r="P35">
        <v>6.0644817</v>
      </c>
      <c r="Q35">
        <v>5.9303483999999997</v>
      </c>
      <c r="R35">
        <v>6.0955019999999998</v>
      </c>
      <c r="S35">
        <v>5.8596979999999999</v>
      </c>
      <c r="T35">
        <v>4.6229719999999999</v>
      </c>
      <c r="U35">
        <v>4.3032849999999998</v>
      </c>
      <c r="V35">
        <v>4.6746740000000004</v>
      </c>
      <c r="W35">
        <v>4.3633765999999996</v>
      </c>
      <c r="X35">
        <v>6.3946123000000004</v>
      </c>
      <c r="Y35">
        <v>8.7734100000000002</v>
      </c>
      <c r="Z35">
        <v>8.2079640000000005</v>
      </c>
      <c r="AA35">
        <v>7.4116939999999998</v>
      </c>
      <c r="AB35">
        <v>8.8146930000000001</v>
      </c>
      <c r="AC35">
        <v>8.7686379999999993</v>
      </c>
      <c r="AD35">
        <v>9.6711720000000003</v>
      </c>
      <c r="AE35">
        <v>9.6526739999999993</v>
      </c>
      <c r="AF35">
        <v>10.332283</v>
      </c>
      <c r="AG35">
        <v>12.116790999999999</v>
      </c>
      <c r="AH35">
        <v>11.886733</v>
      </c>
      <c r="AI35">
        <v>10.4164715</v>
      </c>
      <c r="AJ35">
        <v>9.4768380000000008</v>
      </c>
      <c r="AK35">
        <v>9.0414919999999999</v>
      </c>
      <c r="AL35">
        <v>8.8934420000000003</v>
      </c>
      <c r="AM35">
        <v>8.9191870000000009</v>
      </c>
      <c r="AN35">
        <v>8.9478679999999997</v>
      </c>
      <c r="AO35">
        <v>9.0415019999999995</v>
      </c>
      <c r="AP35">
        <v>9.1661570000000001</v>
      </c>
      <c r="AQ35">
        <v>9.0544619999999991</v>
      </c>
      <c r="AR35">
        <v>8.8396589999999993</v>
      </c>
      <c r="AS35">
        <v>8.6698389999999996</v>
      </c>
      <c r="AT35">
        <v>8.5862400000000001</v>
      </c>
      <c r="AU35">
        <v>8.5746640000000003</v>
      </c>
      <c r="AV35">
        <v>8.5192840000000007</v>
      </c>
      <c r="AW35">
        <v>8.5794080000000008</v>
      </c>
      <c r="AX35">
        <v>8.6524640000000002</v>
      </c>
      <c r="AY35">
        <v>8.5163010000000003</v>
      </c>
      <c r="AZ35">
        <v>8.2610159999999997</v>
      </c>
      <c r="BA35">
        <v>8.1736439999999995</v>
      </c>
      <c r="BB35">
        <v>8.2018360000000001</v>
      </c>
      <c r="BC35">
        <v>8.1178709999999992</v>
      </c>
      <c r="BD35">
        <v>8.0700149999999997</v>
      </c>
      <c r="BE35">
        <v>8.1266829999999999</v>
      </c>
      <c r="BF35">
        <v>8.1330939999999998</v>
      </c>
      <c r="BG35">
        <v>8.0730740000000001</v>
      </c>
      <c r="BH35">
        <v>8.0179910000000003</v>
      </c>
      <c r="BI35">
        <v>8.0201349999999998</v>
      </c>
      <c r="BJ35">
        <v>8.2589959999999998</v>
      </c>
      <c r="BK35">
        <v>8.2708370000000002</v>
      </c>
      <c r="BL35">
        <v>8.1179410000000001</v>
      </c>
      <c r="BM35">
        <v>8.1019469999999991</v>
      </c>
      <c r="BN35">
        <v>8.0610680000000006</v>
      </c>
      <c r="BO35">
        <v>7.950628</v>
      </c>
      <c r="BP35">
        <v>7.9823490000000001</v>
      </c>
      <c r="BQ35">
        <v>8.2516949999999998</v>
      </c>
      <c r="BR35">
        <v>8.6054089999999999</v>
      </c>
      <c r="BS35">
        <v>8.6073869999999992</v>
      </c>
      <c r="BT35">
        <v>6.7863160000000002</v>
      </c>
      <c r="BU35">
        <v>5.7833990000000002</v>
      </c>
      <c r="BV35">
        <v>5.6526737000000002</v>
      </c>
      <c r="BW35">
        <v>5.6202969999999999</v>
      </c>
      <c r="BX35">
        <v>5.7207774999999996</v>
      </c>
      <c r="BY35">
        <v>5.5813017</v>
      </c>
      <c r="BZ35">
        <v>5.2511973000000003</v>
      </c>
      <c r="CA35">
        <v>5.2691936000000004</v>
      </c>
      <c r="CB35">
        <v>5.4050197999999998</v>
      </c>
      <c r="CC35">
        <v>5.6443209999999997</v>
      </c>
      <c r="CD35">
        <v>5.5228175999999998</v>
      </c>
      <c r="CE35">
        <v>5.3430742999999996</v>
      </c>
      <c r="CF35">
        <v>5.3996880000000003</v>
      </c>
      <c r="CG35">
        <v>5.7987409999999997</v>
      </c>
      <c r="CH35">
        <v>5.9053509999999996</v>
      </c>
      <c r="CI35">
        <v>6.4596796000000003</v>
      </c>
      <c r="CJ35">
        <v>7.3213014999999997</v>
      </c>
      <c r="CK35">
        <v>9.9208759999999998</v>
      </c>
      <c r="CL35">
        <v>10.8848</v>
      </c>
      <c r="CM35">
        <v>11.086461999999999</v>
      </c>
      <c r="CN35">
        <v>11.259498000000001</v>
      </c>
      <c r="CO35">
        <v>11.410499</v>
      </c>
      <c r="CP35">
        <v>11.586487999999999</v>
      </c>
      <c r="CQ35">
        <v>11.705886</v>
      </c>
    </row>
    <row r="36" spans="1:95" x14ac:dyDescent="0.35">
      <c r="A36" s="1">
        <f t="shared" si="2"/>
        <v>33</v>
      </c>
      <c r="B36">
        <v>8.7197300000000002</v>
      </c>
      <c r="C36">
        <v>6.9160066000000002</v>
      </c>
      <c r="D36">
        <v>4.7001467000000003</v>
      </c>
      <c r="E36">
        <v>4.3401620000000003</v>
      </c>
      <c r="F36">
        <v>4.3366194</v>
      </c>
      <c r="G36">
        <v>5.617076</v>
      </c>
      <c r="H36">
        <v>6.2343535000000001</v>
      </c>
      <c r="I36">
        <v>6.1442256000000004</v>
      </c>
      <c r="J36">
        <v>6.7070255000000003</v>
      </c>
      <c r="K36">
        <v>7.4707249999999998</v>
      </c>
      <c r="L36">
        <v>6.1951859999999996</v>
      </c>
      <c r="M36">
        <v>6.3059529999999997</v>
      </c>
      <c r="N36">
        <v>6.8449397000000003</v>
      </c>
      <c r="O36">
        <v>7.1932720000000003</v>
      </c>
      <c r="P36">
        <v>7.3096800000000002</v>
      </c>
      <c r="Q36">
        <v>7.6793760000000004</v>
      </c>
      <c r="R36">
        <v>7.5204389999999997</v>
      </c>
      <c r="S36">
        <v>6.9320700000000004</v>
      </c>
      <c r="T36">
        <v>5.9639290000000003</v>
      </c>
      <c r="U36">
        <v>5.1592500000000001</v>
      </c>
      <c r="V36">
        <v>4.6297354999999998</v>
      </c>
      <c r="W36">
        <v>4.7632950000000003</v>
      </c>
      <c r="X36">
        <v>5.6952558</v>
      </c>
      <c r="Y36">
        <v>6.7220693000000002</v>
      </c>
      <c r="Z36">
        <v>6.7625622999999999</v>
      </c>
      <c r="AA36">
        <v>7.1152606</v>
      </c>
      <c r="AB36">
        <v>9.1270910000000001</v>
      </c>
      <c r="AC36">
        <v>9.7641380000000009</v>
      </c>
      <c r="AD36">
        <v>10.563325000000001</v>
      </c>
      <c r="AE36">
        <v>10.807715999999999</v>
      </c>
      <c r="AF36">
        <v>11.385571000000001</v>
      </c>
      <c r="AG36">
        <v>13.105816000000001</v>
      </c>
      <c r="AH36">
        <v>11.451718</v>
      </c>
      <c r="AI36">
        <v>9.6044499999999999</v>
      </c>
      <c r="AJ36">
        <v>9.0796690000000009</v>
      </c>
      <c r="AK36">
        <v>9.1817899999999995</v>
      </c>
      <c r="AL36">
        <v>9.1396409999999992</v>
      </c>
      <c r="AM36">
        <v>9.389697</v>
      </c>
      <c r="AN36">
        <v>9.4641789999999997</v>
      </c>
      <c r="AO36">
        <v>9.3746290000000005</v>
      </c>
      <c r="AP36">
        <v>9.2818369999999994</v>
      </c>
      <c r="AQ36">
        <v>9.1927350000000008</v>
      </c>
      <c r="AR36">
        <v>9.1247179999999997</v>
      </c>
      <c r="AS36">
        <v>9.0519169999999995</v>
      </c>
      <c r="AT36">
        <v>8.9269429999999996</v>
      </c>
      <c r="AU36">
        <v>8.7744079999999993</v>
      </c>
      <c r="AV36">
        <v>8.6577289999999998</v>
      </c>
      <c r="AW36">
        <v>8.7046609999999998</v>
      </c>
      <c r="AX36">
        <v>8.6940019999999993</v>
      </c>
      <c r="AY36">
        <v>8.4438119999999994</v>
      </c>
      <c r="AZ36">
        <v>8.277882</v>
      </c>
      <c r="BA36">
        <v>8.3338929999999998</v>
      </c>
      <c r="BB36">
        <v>8.3492639999999998</v>
      </c>
      <c r="BC36">
        <v>8.1987079999999999</v>
      </c>
      <c r="BD36">
        <v>8.1905450000000002</v>
      </c>
      <c r="BE36">
        <v>8.1247389999999999</v>
      </c>
      <c r="BF36">
        <v>8.0933910000000004</v>
      </c>
      <c r="BG36">
        <v>8.1791169999999997</v>
      </c>
      <c r="BH36">
        <v>8.2003210000000006</v>
      </c>
      <c r="BI36">
        <v>8.355003</v>
      </c>
      <c r="BJ36">
        <v>9.0944579999999995</v>
      </c>
      <c r="BK36">
        <v>9.3060939999999999</v>
      </c>
      <c r="BL36">
        <v>8.7384769999999996</v>
      </c>
      <c r="BM36">
        <v>8.2994640000000004</v>
      </c>
      <c r="BN36">
        <v>8.301183</v>
      </c>
      <c r="BO36">
        <v>8.2975519999999996</v>
      </c>
      <c r="BP36">
        <v>8.1641480000000008</v>
      </c>
      <c r="BQ36">
        <v>8.4486229999999995</v>
      </c>
      <c r="BR36">
        <v>8.9353949999999998</v>
      </c>
      <c r="BS36">
        <v>9.4641640000000002</v>
      </c>
      <c r="BT36">
        <v>9.135427</v>
      </c>
      <c r="BU36">
        <v>7.8296710000000003</v>
      </c>
      <c r="BV36">
        <v>7.1788382999999998</v>
      </c>
      <c r="BW36">
        <v>6.4411420000000001</v>
      </c>
      <c r="BX36">
        <v>6.1288586</v>
      </c>
      <c r="BY36">
        <v>6.0810599999999999</v>
      </c>
      <c r="BZ36">
        <v>5.9142804</v>
      </c>
      <c r="CA36">
        <v>5.6361813999999999</v>
      </c>
      <c r="CB36">
        <v>5.4818629999999997</v>
      </c>
      <c r="CC36">
        <v>5.5663840000000002</v>
      </c>
      <c r="CD36">
        <v>5.6603529999999997</v>
      </c>
      <c r="CE36">
        <v>5.8042480000000003</v>
      </c>
      <c r="CF36">
        <v>5.2351919999999996</v>
      </c>
      <c r="CG36">
        <v>5.6014714000000003</v>
      </c>
      <c r="CH36">
        <v>5.6074479999999998</v>
      </c>
      <c r="CI36">
        <v>5.7187330000000003</v>
      </c>
      <c r="CJ36">
        <v>6.2075680000000002</v>
      </c>
      <c r="CK36">
        <v>8.149464</v>
      </c>
      <c r="CL36">
        <v>10.782852</v>
      </c>
      <c r="CM36">
        <v>11.42629</v>
      </c>
      <c r="CN36">
        <v>11.513109999999999</v>
      </c>
      <c r="CO36">
        <v>11.638268999999999</v>
      </c>
      <c r="CP36">
        <v>11.734444999999999</v>
      </c>
      <c r="CQ36">
        <v>11.792885</v>
      </c>
    </row>
    <row r="37" spans="1:95" x14ac:dyDescent="0.35">
      <c r="A37" s="1">
        <f t="shared" si="2"/>
        <v>32.5</v>
      </c>
      <c r="B37">
        <v>8.6727559999999997</v>
      </c>
      <c r="C37">
        <v>6.4415370000000003</v>
      </c>
      <c r="D37">
        <v>4.4455869999999997</v>
      </c>
      <c r="E37">
        <v>4.5575542000000002</v>
      </c>
      <c r="F37">
        <v>5.0287293999999996</v>
      </c>
      <c r="G37">
        <v>4.7171919999999998</v>
      </c>
      <c r="H37">
        <v>5.8536134000000004</v>
      </c>
      <c r="I37">
        <v>6.4057712999999996</v>
      </c>
      <c r="J37">
        <v>6.9373180000000003</v>
      </c>
      <c r="K37">
        <v>7.6337419999999998</v>
      </c>
      <c r="L37">
        <v>6.7189173999999996</v>
      </c>
      <c r="M37">
        <v>7.1721215000000003</v>
      </c>
      <c r="N37">
        <v>7.5300739999999999</v>
      </c>
      <c r="O37">
        <v>7.6752380000000002</v>
      </c>
      <c r="P37">
        <v>7.7509274000000001</v>
      </c>
      <c r="Q37">
        <v>7.1475619999999997</v>
      </c>
      <c r="R37">
        <v>6.7020980000000003</v>
      </c>
      <c r="S37">
        <v>6.7754463999999999</v>
      </c>
      <c r="T37">
        <v>6.4161115000000004</v>
      </c>
      <c r="U37">
        <v>6.3737086999999999</v>
      </c>
      <c r="V37">
        <v>5.8459272000000002</v>
      </c>
      <c r="W37">
        <v>5.1423597000000001</v>
      </c>
      <c r="X37">
        <v>5.07768</v>
      </c>
      <c r="Y37">
        <v>6.2089910000000001</v>
      </c>
      <c r="Z37">
        <v>6.5481160000000003</v>
      </c>
      <c r="AA37">
        <v>7.4873849999999997</v>
      </c>
      <c r="AB37">
        <v>10.281363499999999</v>
      </c>
      <c r="AC37">
        <v>10.356062</v>
      </c>
      <c r="AD37">
        <v>10.574259</v>
      </c>
      <c r="AE37">
        <v>10.729660000000001</v>
      </c>
      <c r="AF37">
        <v>11.851559999999999</v>
      </c>
      <c r="AG37">
        <v>13.296004</v>
      </c>
      <c r="AH37">
        <v>10.8773155</v>
      </c>
      <c r="AI37">
        <v>9.6030160000000002</v>
      </c>
      <c r="AJ37">
        <v>9.4787280000000003</v>
      </c>
      <c r="AK37">
        <v>9.4629600000000007</v>
      </c>
      <c r="AL37">
        <v>9.2107609999999998</v>
      </c>
      <c r="AM37">
        <v>9.4714939999999999</v>
      </c>
      <c r="AN37">
        <v>9.4600519999999992</v>
      </c>
      <c r="AO37">
        <v>9.3960904999999997</v>
      </c>
      <c r="AP37">
        <v>9.3126540000000002</v>
      </c>
      <c r="AQ37">
        <v>9.1730129999999992</v>
      </c>
      <c r="AR37">
        <v>9.0617695000000005</v>
      </c>
      <c r="AS37">
        <v>8.9160120000000003</v>
      </c>
      <c r="AT37">
        <v>8.9036190000000008</v>
      </c>
      <c r="AU37">
        <v>8.7647700000000004</v>
      </c>
      <c r="AV37">
        <v>8.6497539999999997</v>
      </c>
      <c r="AW37">
        <v>8.6907779999999999</v>
      </c>
      <c r="AX37">
        <v>8.6363570000000003</v>
      </c>
      <c r="AY37">
        <v>8.485754</v>
      </c>
      <c r="AZ37">
        <v>8.5209779999999995</v>
      </c>
      <c r="BA37">
        <v>8.5141120000000008</v>
      </c>
      <c r="BB37">
        <v>8.37697</v>
      </c>
      <c r="BC37">
        <v>8.3043099999999992</v>
      </c>
      <c r="BD37">
        <v>8.2638750000000005</v>
      </c>
      <c r="BE37">
        <v>8.1539459999999995</v>
      </c>
      <c r="BF37">
        <v>8.2031329999999993</v>
      </c>
      <c r="BG37">
        <v>8.2580159999999996</v>
      </c>
      <c r="BH37">
        <v>8.3591870000000004</v>
      </c>
      <c r="BI37">
        <v>8.6406510000000001</v>
      </c>
      <c r="BJ37">
        <v>9.5902229999999999</v>
      </c>
      <c r="BK37">
        <v>9.8812409999999993</v>
      </c>
      <c r="BL37">
        <v>9.2098680000000002</v>
      </c>
      <c r="BM37">
        <v>8.4620700000000006</v>
      </c>
      <c r="BN37">
        <v>8.3582380000000001</v>
      </c>
      <c r="BO37">
        <v>8.3758180000000007</v>
      </c>
      <c r="BP37">
        <v>8.2940170000000002</v>
      </c>
      <c r="BQ37">
        <v>8.5070770000000007</v>
      </c>
      <c r="BR37">
        <v>8.7498500000000003</v>
      </c>
      <c r="BS37">
        <v>9.2217359999999999</v>
      </c>
      <c r="BT37">
        <v>9.7083980000000007</v>
      </c>
      <c r="BU37">
        <v>9.696002</v>
      </c>
      <c r="BV37">
        <v>9.3834230000000005</v>
      </c>
      <c r="BW37">
        <v>8.3389980000000001</v>
      </c>
      <c r="BX37">
        <v>6.9796139999999998</v>
      </c>
      <c r="BY37">
        <v>6.4462074999999999</v>
      </c>
      <c r="BZ37">
        <v>6.0437620000000001</v>
      </c>
      <c r="CA37">
        <v>5.7276435000000001</v>
      </c>
      <c r="CB37">
        <v>5.9152826999999997</v>
      </c>
      <c r="CC37">
        <v>5.8473886999999998</v>
      </c>
      <c r="CD37">
        <v>6.0666093999999999</v>
      </c>
      <c r="CE37">
        <v>5.9460689999999996</v>
      </c>
      <c r="CF37">
        <v>5.5301166000000004</v>
      </c>
      <c r="CG37">
        <v>5.7392763999999996</v>
      </c>
      <c r="CH37">
        <v>5.7277602999999999</v>
      </c>
      <c r="CI37">
        <v>5.7587413999999999</v>
      </c>
      <c r="CJ37">
        <v>6.2760024000000003</v>
      </c>
      <c r="CK37">
        <v>8.4491440000000004</v>
      </c>
      <c r="CL37">
        <v>10.9732895</v>
      </c>
      <c r="CM37">
        <v>11.579418</v>
      </c>
      <c r="CN37">
        <v>11.72823</v>
      </c>
      <c r="CO37">
        <v>11.806734000000001</v>
      </c>
      <c r="CP37">
        <v>11.877578</v>
      </c>
      <c r="CQ37">
        <v>11.870138000000001</v>
      </c>
    </row>
    <row r="38" spans="1:95" x14ac:dyDescent="0.35">
      <c r="A38" s="1">
        <f t="shared" si="2"/>
        <v>32</v>
      </c>
      <c r="B38">
        <v>8.8835999999999995</v>
      </c>
      <c r="C38">
        <v>6.2535653</v>
      </c>
      <c r="D38">
        <v>4.6482843999999996</v>
      </c>
      <c r="E38">
        <v>4.4134912000000002</v>
      </c>
      <c r="F38">
        <v>5.0663394999999998</v>
      </c>
      <c r="G38">
        <v>5.2838440000000002</v>
      </c>
      <c r="H38">
        <v>5.9465484999999996</v>
      </c>
      <c r="I38">
        <v>7.1699346999999998</v>
      </c>
      <c r="J38">
        <v>7.3033789999999996</v>
      </c>
      <c r="K38">
        <v>7.5265826999999996</v>
      </c>
      <c r="L38">
        <v>7.2714005000000004</v>
      </c>
      <c r="M38">
        <v>6.3084629999999997</v>
      </c>
      <c r="N38">
        <v>6.5851610000000003</v>
      </c>
      <c r="O38">
        <v>7.5745253999999997</v>
      </c>
      <c r="P38">
        <v>6.9611096000000003</v>
      </c>
      <c r="Q38">
        <v>6.2083993</v>
      </c>
      <c r="R38">
        <v>5.9742980000000001</v>
      </c>
      <c r="S38">
        <v>5.8840700000000004</v>
      </c>
      <c r="T38">
        <v>5.7739215000000002</v>
      </c>
      <c r="U38">
        <v>6.1588580000000004</v>
      </c>
      <c r="V38">
        <v>6.5503334999999998</v>
      </c>
      <c r="W38">
        <v>6.5451309999999996</v>
      </c>
      <c r="X38">
        <v>5.5436807000000003</v>
      </c>
      <c r="Y38">
        <v>5.2215176000000003</v>
      </c>
      <c r="Z38">
        <v>6.0146284000000003</v>
      </c>
      <c r="AA38">
        <v>9.3228519999999993</v>
      </c>
      <c r="AB38">
        <v>9.6331330000000008</v>
      </c>
      <c r="AC38">
        <v>8.8301099999999995</v>
      </c>
      <c r="AD38">
        <v>10.402386</v>
      </c>
      <c r="AE38">
        <v>10.623302000000001</v>
      </c>
      <c r="AF38">
        <v>10.978018</v>
      </c>
      <c r="AG38">
        <v>11.554228999999999</v>
      </c>
      <c r="AH38">
        <v>10.244228</v>
      </c>
      <c r="AI38">
        <v>9.6547049999999999</v>
      </c>
      <c r="AJ38">
        <v>8.9486329999999992</v>
      </c>
      <c r="AK38">
        <v>8.3903429999999997</v>
      </c>
      <c r="AL38">
        <v>8.6545020000000008</v>
      </c>
      <c r="AM38">
        <v>9.2386169999999996</v>
      </c>
      <c r="AN38">
        <v>9.3082399999999996</v>
      </c>
      <c r="AO38">
        <v>9.2730499999999996</v>
      </c>
      <c r="AP38">
        <v>9.1588060000000002</v>
      </c>
      <c r="AQ38">
        <v>8.9617170000000002</v>
      </c>
      <c r="AR38">
        <v>8.7012549999999997</v>
      </c>
      <c r="AS38">
        <v>8.49986</v>
      </c>
      <c r="AT38">
        <v>8.4835630000000002</v>
      </c>
      <c r="AU38">
        <v>8.3823120000000007</v>
      </c>
      <c r="AV38">
        <v>8.4652259999999995</v>
      </c>
      <c r="AW38">
        <v>8.6090429999999998</v>
      </c>
      <c r="AX38">
        <v>8.6279819999999994</v>
      </c>
      <c r="AY38">
        <v>8.6227789999999995</v>
      </c>
      <c r="AZ38">
        <v>8.7584389999999992</v>
      </c>
      <c r="BA38">
        <v>8.6901189999999993</v>
      </c>
      <c r="BB38">
        <v>8.4604090000000003</v>
      </c>
      <c r="BC38">
        <v>8.3656240000000004</v>
      </c>
      <c r="BD38">
        <v>8.2041520000000006</v>
      </c>
      <c r="BE38">
        <v>8.1396920000000001</v>
      </c>
      <c r="BF38">
        <v>8.2465919999999997</v>
      </c>
      <c r="BG38">
        <v>8.3341019999999997</v>
      </c>
      <c r="BH38">
        <v>8.4272779999999994</v>
      </c>
      <c r="BI38">
        <v>8.7797350000000005</v>
      </c>
      <c r="BJ38">
        <v>9.7826439999999995</v>
      </c>
      <c r="BK38">
        <v>10.069585999999999</v>
      </c>
      <c r="BL38">
        <v>9.3875340000000005</v>
      </c>
      <c r="BM38">
        <v>8.3833780000000004</v>
      </c>
      <c r="BN38">
        <v>8.2272835000000004</v>
      </c>
      <c r="BO38">
        <v>8.3036740000000009</v>
      </c>
      <c r="BP38">
        <v>8.4327349999999992</v>
      </c>
      <c r="BQ38">
        <v>8.6198049999999995</v>
      </c>
      <c r="BR38">
        <v>8.8678889999999999</v>
      </c>
      <c r="BS38">
        <v>9.1446330000000007</v>
      </c>
      <c r="BT38">
        <v>9.1857814999999992</v>
      </c>
      <c r="BU38">
        <v>9.4011569999999995</v>
      </c>
      <c r="BV38">
        <v>9.3584700000000005</v>
      </c>
      <c r="BW38">
        <v>9.3126719999999992</v>
      </c>
      <c r="BX38">
        <v>7.8805399999999999</v>
      </c>
      <c r="BY38">
        <v>6.5817522999999998</v>
      </c>
      <c r="BZ38">
        <v>6.3881974000000001</v>
      </c>
      <c r="CA38">
        <v>6.2022349999999999</v>
      </c>
      <c r="CB38">
        <v>6.0371969999999999</v>
      </c>
      <c r="CC38">
        <v>6.0548400000000004</v>
      </c>
      <c r="CD38">
        <v>5.9166639999999999</v>
      </c>
      <c r="CE38">
        <v>5.5596414000000003</v>
      </c>
      <c r="CF38">
        <v>5.2653116999999998</v>
      </c>
      <c r="CG38">
        <v>5.7391357000000003</v>
      </c>
      <c r="CH38">
        <v>5.9607606000000004</v>
      </c>
      <c r="CI38">
        <v>5.8005940000000002</v>
      </c>
      <c r="CJ38">
        <v>5.9381060000000003</v>
      </c>
      <c r="CK38">
        <v>8.2166650000000008</v>
      </c>
      <c r="CL38">
        <v>10.780694</v>
      </c>
      <c r="CM38">
        <v>11.6717415</v>
      </c>
      <c r="CN38">
        <v>11.835654</v>
      </c>
      <c r="CO38">
        <v>11.932477</v>
      </c>
      <c r="CP38">
        <v>11.917583</v>
      </c>
      <c r="CQ38">
        <v>11.776814999999999</v>
      </c>
    </row>
    <row r="39" spans="1:95" x14ac:dyDescent="0.35">
      <c r="A39" s="1">
        <f t="shared" si="2"/>
        <v>31.5</v>
      </c>
      <c r="B39">
        <v>9.0194369999999999</v>
      </c>
      <c r="C39">
        <v>6.9453272999999998</v>
      </c>
      <c r="D39">
        <v>4.6171420000000003</v>
      </c>
      <c r="E39">
        <v>4.8412322999999997</v>
      </c>
      <c r="F39">
        <v>5.1843469999999998</v>
      </c>
      <c r="G39">
        <v>4.9714790000000004</v>
      </c>
      <c r="H39">
        <v>5.8546467</v>
      </c>
      <c r="I39">
        <v>7.3469670000000002</v>
      </c>
      <c r="J39">
        <v>7.3644423000000003</v>
      </c>
      <c r="K39">
        <v>6.5969870000000004</v>
      </c>
      <c r="L39">
        <v>6.166315</v>
      </c>
      <c r="M39">
        <v>6.134347</v>
      </c>
      <c r="N39">
        <v>5.9953446000000001</v>
      </c>
      <c r="O39">
        <v>6.1497536000000004</v>
      </c>
      <c r="P39">
        <v>6.0713663000000002</v>
      </c>
      <c r="Q39">
        <v>5.3769660000000004</v>
      </c>
      <c r="R39">
        <v>4.8819990000000004</v>
      </c>
      <c r="S39">
        <v>4.7441789999999999</v>
      </c>
      <c r="T39">
        <v>4.5258355000000003</v>
      </c>
      <c r="U39">
        <v>4.6997776</v>
      </c>
      <c r="V39">
        <v>5.6492867000000002</v>
      </c>
      <c r="W39">
        <v>7.0272490000000003</v>
      </c>
      <c r="X39">
        <v>5.6445207999999996</v>
      </c>
      <c r="Y39">
        <v>4.7533092000000003</v>
      </c>
      <c r="Z39">
        <v>6.4771390000000002</v>
      </c>
      <c r="AA39">
        <v>9.5642770000000006</v>
      </c>
      <c r="AB39">
        <v>8.5246510000000004</v>
      </c>
      <c r="AC39">
        <v>7.8916206000000004</v>
      </c>
      <c r="AD39">
        <v>8.7969609999999996</v>
      </c>
      <c r="AE39">
        <v>9.7680450000000008</v>
      </c>
      <c r="AF39">
        <v>9.4000540000000008</v>
      </c>
      <c r="AG39">
        <v>10.066843</v>
      </c>
      <c r="AH39">
        <v>9.7895850000000006</v>
      </c>
      <c r="AI39">
        <v>8.4019270000000006</v>
      </c>
      <c r="AJ39">
        <v>7.8924510000000003</v>
      </c>
      <c r="AK39">
        <v>7.9956009999999997</v>
      </c>
      <c r="AL39">
        <v>8.2172859999999996</v>
      </c>
      <c r="AM39">
        <v>8.8065090000000001</v>
      </c>
      <c r="AN39">
        <v>8.7058900000000001</v>
      </c>
      <c r="AO39">
        <v>8.6838875000000009</v>
      </c>
      <c r="AP39">
        <v>8.5523109999999996</v>
      </c>
      <c r="AQ39">
        <v>8.387162</v>
      </c>
      <c r="AR39">
        <v>8.2926359999999999</v>
      </c>
      <c r="AS39">
        <v>8.1257640000000002</v>
      </c>
      <c r="AT39">
        <v>8.1939729999999997</v>
      </c>
      <c r="AU39">
        <v>8.2467164999999998</v>
      </c>
      <c r="AV39">
        <v>8.3089259999999996</v>
      </c>
      <c r="AW39">
        <v>8.6026790000000002</v>
      </c>
      <c r="AX39">
        <v>8.7749059999999997</v>
      </c>
      <c r="AY39">
        <v>8.7876960000000004</v>
      </c>
      <c r="AZ39">
        <v>8.8596749999999993</v>
      </c>
      <c r="BA39">
        <v>8.8009679999999992</v>
      </c>
      <c r="BB39">
        <v>8.6179380000000005</v>
      </c>
      <c r="BC39">
        <v>8.3356209999999997</v>
      </c>
      <c r="BD39">
        <v>8.1274370000000005</v>
      </c>
      <c r="BE39">
        <v>8.2385649999999995</v>
      </c>
      <c r="BF39">
        <v>8.2884189999999993</v>
      </c>
      <c r="BG39">
        <v>8.2982289999999992</v>
      </c>
      <c r="BH39">
        <v>8.4112399999999994</v>
      </c>
      <c r="BI39">
        <v>8.9799679999999995</v>
      </c>
      <c r="BJ39">
        <v>9.8788090000000004</v>
      </c>
      <c r="BK39">
        <v>10.074399</v>
      </c>
      <c r="BL39">
        <v>9.1103740000000002</v>
      </c>
      <c r="BM39">
        <v>8.2131860000000003</v>
      </c>
      <c r="BN39">
        <v>8.2899119999999993</v>
      </c>
      <c r="BO39">
        <v>8.1058520000000005</v>
      </c>
      <c r="BP39">
        <v>8.5830230000000007</v>
      </c>
      <c r="BQ39">
        <v>8.9570570000000007</v>
      </c>
      <c r="BR39">
        <v>9.5277899999999995</v>
      </c>
      <c r="BS39">
        <v>9.7005780000000001</v>
      </c>
      <c r="BT39">
        <v>9.3756769999999996</v>
      </c>
      <c r="BU39">
        <v>9.0290119999999998</v>
      </c>
      <c r="BV39">
        <v>8.8550559999999994</v>
      </c>
      <c r="BW39">
        <v>9.5621270000000003</v>
      </c>
      <c r="BX39">
        <v>10.255855</v>
      </c>
      <c r="BY39">
        <v>9.9440729999999995</v>
      </c>
      <c r="BZ39">
        <v>9.5894949999999994</v>
      </c>
      <c r="CA39">
        <v>9.0106850000000005</v>
      </c>
      <c r="CB39">
        <v>7.3858459999999999</v>
      </c>
      <c r="CC39">
        <v>6.0913485999999999</v>
      </c>
      <c r="CD39">
        <v>6.0933523000000003</v>
      </c>
      <c r="CE39">
        <v>5.9870919999999996</v>
      </c>
      <c r="CF39">
        <v>5.3570123000000001</v>
      </c>
      <c r="CG39">
        <v>5.4674272999999998</v>
      </c>
      <c r="CH39">
        <v>5.8574795999999996</v>
      </c>
      <c r="CI39">
        <v>5.7747802999999998</v>
      </c>
      <c r="CJ39">
        <v>5.8213467999999997</v>
      </c>
      <c r="CK39">
        <v>6.4526969999999997</v>
      </c>
      <c r="CL39">
        <v>9.0016730000000003</v>
      </c>
      <c r="CM39">
        <v>10.883508000000001</v>
      </c>
      <c r="CN39">
        <v>11.637734999999999</v>
      </c>
      <c r="CO39">
        <v>11.906620999999999</v>
      </c>
      <c r="CP39">
        <v>11.887518999999999</v>
      </c>
      <c r="CQ39">
        <v>11.733845000000001</v>
      </c>
    </row>
    <row r="40" spans="1:95" x14ac:dyDescent="0.35">
      <c r="A40" s="1">
        <f t="shared" si="2"/>
        <v>31</v>
      </c>
      <c r="B40">
        <v>8.9090570000000007</v>
      </c>
      <c r="C40">
        <v>7.1281379999999999</v>
      </c>
      <c r="D40">
        <v>5.1218859999999999</v>
      </c>
      <c r="E40">
        <v>4.681146</v>
      </c>
      <c r="F40">
        <v>4.9500073999999996</v>
      </c>
      <c r="G40">
        <v>5.4697994999999997</v>
      </c>
      <c r="H40">
        <v>6.5678964000000004</v>
      </c>
      <c r="I40">
        <v>7.3330580000000003</v>
      </c>
      <c r="J40">
        <v>7.1078853999999998</v>
      </c>
      <c r="K40">
        <v>6.129683</v>
      </c>
      <c r="L40">
        <v>5.3120149999999997</v>
      </c>
      <c r="M40">
        <v>5.2621419999999999</v>
      </c>
      <c r="N40">
        <v>4.9610380000000003</v>
      </c>
      <c r="O40">
        <v>5.0234230000000002</v>
      </c>
      <c r="P40">
        <v>5.0948760000000002</v>
      </c>
      <c r="Q40">
        <v>4.2617459999999996</v>
      </c>
      <c r="R40">
        <v>4.7625739999999999</v>
      </c>
      <c r="S40">
        <v>5.3301410000000002</v>
      </c>
      <c r="T40">
        <v>5.0743165000000001</v>
      </c>
      <c r="U40">
        <v>4.1693600000000002</v>
      </c>
      <c r="V40">
        <v>4.2703132999999998</v>
      </c>
      <c r="W40">
        <v>5.5945260000000001</v>
      </c>
      <c r="X40">
        <v>5.9234090000000004</v>
      </c>
      <c r="Y40">
        <v>5.6987389999999998</v>
      </c>
      <c r="Z40">
        <v>6.4730743999999998</v>
      </c>
      <c r="AA40">
        <v>9.1775990000000007</v>
      </c>
      <c r="AB40">
        <v>8.9818359999999995</v>
      </c>
      <c r="AC40">
        <v>7.3270892999999999</v>
      </c>
      <c r="AD40">
        <v>6.3793744999999999</v>
      </c>
      <c r="AE40">
        <v>8.570392</v>
      </c>
      <c r="AF40">
        <v>8.9141879999999993</v>
      </c>
      <c r="AG40">
        <v>8.9711820000000007</v>
      </c>
      <c r="AH40">
        <v>9.0833980000000007</v>
      </c>
      <c r="AI40">
        <v>7.6013827000000003</v>
      </c>
      <c r="AJ40">
        <v>7.4906800000000002</v>
      </c>
      <c r="AK40">
        <v>8.5382549999999995</v>
      </c>
      <c r="AL40">
        <v>8.2806460000000008</v>
      </c>
      <c r="AM40">
        <v>8.3912309999999994</v>
      </c>
      <c r="AN40">
        <v>8.1547549999999998</v>
      </c>
      <c r="AO40">
        <v>8.0630849999999992</v>
      </c>
      <c r="AP40">
        <v>8.0491930000000007</v>
      </c>
      <c r="AQ40">
        <v>8.0292569999999994</v>
      </c>
      <c r="AR40">
        <v>8.1046560000000003</v>
      </c>
      <c r="AS40">
        <v>7.9732593999999999</v>
      </c>
      <c r="AT40">
        <v>8.1350540000000002</v>
      </c>
      <c r="AU40">
        <v>8.3617760000000008</v>
      </c>
      <c r="AV40">
        <v>8.5056349999999998</v>
      </c>
      <c r="AW40">
        <v>8.7303560000000004</v>
      </c>
      <c r="AX40">
        <v>8.7458360000000006</v>
      </c>
      <c r="AY40">
        <v>8.6085969999999996</v>
      </c>
      <c r="AZ40">
        <v>8.5532450000000004</v>
      </c>
      <c r="BA40">
        <v>8.6502049999999997</v>
      </c>
      <c r="BB40">
        <v>8.547129</v>
      </c>
      <c r="BC40">
        <v>8.2115010000000002</v>
      </c>
      <c r="BD40">
        <v>8.0480300000000007</v>
      </c>
      <c r="BE40">
        <v>8.2256649999999993</v>
      </c>
      <c r="BF40">
        <v>8.2717600000000004</v>
      </c>
      <c r="BG40">
        <v>8.175789</v>
      </c>
      <c r="BH40">
        <v>8.2787919999999993</v>
      </c>
      <c r="BI40">
        <v>8.8391979999999997</v>
      </c>
      <c r="BJ40">
        <v>9.7616739999999993</v>
      </c>
      <c r="BK40">
        <v>9.8629739999999995</v>
      </c>
      <c r="BL40">
        <v>8.4099620000000002</v>
      </c>
      <c r="BM40">
        <v>7.8948874</v>
      </c>
      <c r="BN40">
        <v>7.5755720000000002</v>
      </c>
      <c r="BO40">
        <v>7.050332</v>
      </c>
      <c r="BP40">
        <v>8.5222200000000008</v>
      </c>
      <c r="BQ40">
        <v>9.4393659999999997</v>
      </c>
      <c r="BR40">
        <v>9.9424080000000004</v>
      </c>
      <c r="BS40">
        <v>9.9604800000000004</v>
      </c>
      <c r="BT40">
        <v>9.3694710000000008</v>
      </c>
      <c r="BU40">
        <v>8.9801040000000008</v>
      </c>
      <c r="BV40">
        <v>8.5667980000000004</v>
      </c>
      <c r="BW40">
        <v>8.6217079999999999</v>
      </c>
      <c r="BX40">
        <v>9.1187550000000002</v>
      </c>
      <c r="BY40">
        <v>8.9429320000000008</v>
      </c>
      <c r="BZ40">
        <v>8.3921150000000004</v>
      </c>
      <c r="CA40">
        <v>8.4112430000000007</v>
      </c>
      <c r="CB40">
        <v>7.9240279999999998</v>
      </c>
      <c r="CC40">
        <v>6.5833690000000002</v>
      </c>
      <c r="CD40">
        <v>6.3984646999999999</v>
      </c>
      <c r="CE40">
        <v>6.3390529999999998</v>
      </c>
      <c r="CF40">
        <v>5.7879250000000004</v>
      </c>
      <c r="CG40">
        <v>5.5638113000000002</v>
      </c>
      <c r="CH40">
        <v>5.8548099999999996</v>
      </c>
      <c r="CI40">
        <v>5.7935295</v>
      </c>
      <c r="CJ40">
        <v>5.8971299999999998</v>
      </c>
      <c r="CK40">
        <v>5.8676186000000001</v>
      </c>
      <c r="CL40">
        <v>6.1605663000000002</v>
      </c>
      <c r="CM40">
        <v>7.9123229999999998</v>
      </c>
      <c r="CN40">
        <v>9.7249230000000004</v>
      </c>
      <c r="CO40">
        <v>10.880691000000001</v>
      </c>
      <c r="CP40">
        <v>11.424911</v>
      </c>
      <c r="CQ40">
        <v>11.408334999999999</v>
      </c>
    </row>
    <row r="41" spans="1:95" x14ac:dyDescent="0.35">
      <c r="A41" s="1">
        <f t="shared" si="2"/>
        <v>30.5</v>
      </c>
      <c r="B41">
        <v>9.0454849999999993</v>
      </c>
      <c r="C41">
        <v>7.4750943000000003</v>
      </c>
      <c r="D41">
        <v>5.3656670000000002</v>
      </c>
      <c r="E41">
        <v>5.0557780000000001</v>
      </c>
      <c r="F41">
        <v>5.2422184999999999</v>
      </c>
      <c r="G41">
        <v>5.4844229999999996</v>
      </c>
      <c r="H41">
        <v>5.6176167000000001</v>
      </c>
      <c r="I41">
        <v>6.7634477999999998</v>
      </c>
      <c r="J41">
        <v>7.1104089999999998</v>
      </c>
      <c r="K41">
        <v>6.2639813000000002</v>
      </c>
      <c r="L41">
        <v>5.2167263000000004</v>
      </c>
      <c r="M41">
        <v>5.0608415999999998</v>
      </c>
      <c r="N41">
        <v>4.5894383999999997</v>
      </c>
      <c r="O41">
        <v>4.7928658000000004</v>
      </c>
      <c r="P41">
        <v>5.0543885</v>
      </c>
      <c r="Q41">
        <v>4.681546</v>
      </c>
      <c r="R41">
        <v>4.8410864</v>
      </c>
      <c r="S41">
        <v>4.9251847</v>
      </c>
      <c r="T41">
        <v>4.9669657000000003</v>
      </c>
      <c r="U41">
        <v>5.8531975999999997</v>
      </c>
      <c r="V41">
        <v>5.3824300000000003</v>
      </c>
      <c r="W41">
        <v>5.0034833000000001</v>
      </c>
      <c r="X41">
        <v>5.3591689999999996</v>
      </c>
      <c r="Y41">
        <v>6.2963924000000002</v>
      </c>
      <c r="Z41">
        <v>7.5032816000000002</v>
      </c>
      <c r="AA41">
        <v>8.5439450000000008</v>
      </c>
      <c r="AB41">
        <v>7.0499869999999998</v>
      </c>
      <c r="AC41">
        <v>6.6563096000000002</v>
      </c>
      <c r="AD41">
        <v>6.8756259999999996</v>
      </c>
      <c r="AE41">
        <v>9.6044049999999999</v>
      </c>
      <c r="AF41">
        <v>8.0157539999999994</v>
      </c>
      <c r="AG41">
        <v>8.0911690000000007</v>
      </c>
      <c r="AH41">
        <v>8.4597599999999993</v>
      </c>
      <c r="AI41">
        <v>8.1480540000000001</v>
      </c>
      <c r="AJ41">
        <v>8.0597790000000007</v>
      </c>
      <c r="AK41">
        <v>8.403651</v>
      </c>
      <c r="AL41">
        <v>8.1899490000000004</v>
      </c>
      <c r="AM41">
        <v>8.0430989999999998</v>
      </c>
      <c r="AN41">
        <v>7.8487014999999998</v>
      </c>
      <c r="AO41">
        <v>7.7163266999999998</v>
      </c>
      <c r="AP41">
        <v>7.8157043000000002</v>
      </c>
      <c r="AQ41">
        <v>7.9985447000000001</v>
      </c>
      <c r="AR41">
        <v>7.9527409999999996</v>
      </c>
      <c r="AS41">
        <v>7.8275990000000002</v>
      </c>
      <c r="AT41">
        <v>8.1165240000000001</v>
      </c>
      <c r="AU41">
        <v>8.382225</v>
      </c>
      <c r="AV41">
        <v>8.494014</v>
      </c>
      <c r="AW41">
        <v>8.4982780000000009</v>
      </c>
      <c r="AX41">
        <v>8.4426365000000008</v>
      </c>
      <c r="AY41">
        <v>8.2811810000000001</v>
      </c>
      <c r="AZ41">
        <v>8.0692389999999996</v>
      </c>
      <c r="BA41">
        <v>8.0231530000000006</v>
      </c>
      <c r="BB41">
        <v>8.0738129999999995</v>
      </c>
      <c r="BC41">
        <v>7.9821030000000004</v>
      </c>
      <c r="BD41">
        <v>8.0498550000000009</v>
      </c>
      <c r="BE41">
        <v>8.1394739999999999</v>
      </c>
      <c r="BF41">
        <v>8.1517870000000006</v>
      </c>
      <c r="BG41">
        <v>8.1493409999999997</v>
      </c>
      <c r="BH41">
        <v>8.0432959999999998</v>
      </c>
      <c r="BI41">
        <v>8.3478290000000008</v>
      </c>
      <c r="BJ41">
        <v>9.4432120000000008</v>
      </c>
      <c r="BK41">
        <v>9.8104750000000003</v>
      </c>
      <c r="BL41">
        <v>9.2425374999999992</v>
      </c>
      <c r="BM41">
        <v>8.4426729999999992</v>
      </c>
      <c r="BN41">
        <v>7.5941023999999997</v>
      </c>
      <c r="BO41">
        <v>6.4007779999999999</v>
      </c>
      <c r="BP41">
        <v>7.2410072999999997</v>
      </c>
      <c r="BQ41">
        <v>9.1203040000000009</v>
      </c>
      <c r="BR41">
        <v>10.111051</v>
      </c>
      <c r="BS41">
        <v>10.300972</v>
      </c>
      <c r="BT41">
        <v>9.7673900000000007</v>
      </c>
      <c r="BU41">
        <v>9.5467449999999996</v>
      </c>
      <c r="BV41">
        <v>8.2320740000000008</v>
      </c>
      <c r="BW41">
        <v>7.3767047000000003</v>
      </c>
      <c r="BX41">
        <v>7.2824489999999997</v>
      </c>
      <c r="BY41">
        <v>6.4036616999999998</v>
      </c>
      <c r="BZ41">
        <v>5.9599200000000003</v>
      </c>
      <c r="CA41">
        <v>5.8350239999999998</v>
      </c>
      <c r="CB41">
        <v>6.2420806999999998</v>
      </c>
      <c r="CC41">
        <v>6.1539760000000001</v>
      </c>
      <c r="CD41">
        <v>6.3040542999999998</v>
      </c>
      <c r="CE41">
        <v>6.4284214999999998</v>
      </c>
      <c r="CF41">
        <v>6.1110509999999998</v>
      </c>
      <c r="CG41">
        <v>5.817812</v>
      </c>
      <c r="CH41">
        <v>5.8380850000000004</v>
      </c>
      <c r="CI41">
        <v>5.9151863999999996</v>
      </c>
      <c r="CJ41">
        <v>5.8871555000000004</v>
      </c>
      <c r="CK41">
        <v>5.9527330000000003</v>
      </c>
      <c r="CL41">
        <v>5.7799019999999999</v>
      </c>
      <c r="CM41">
        <v>5.9247703999999999</v>
      </c>
      <c r="CN41">
        <v>6.5651183</v>
      </c>
      <c r="CO41">
        <v>7.5789489999999997</v>
      </c>
      <c r="CP41">
        <v>9.0803700000000003</v>
      </c>
      <c r="CQ41">
        <v>10.486556</v>
      </c>
    </row>
    <row r="42" spans="1:95" x14ac:dyDescent="0.35">
      <c r="A42" s="1">
        <f t="shared" si="2"/>
        <v>30</v>
      </c>
      <c r="B42">
        <v>9.1973590000000005</v>
      </c>
      <c r="C42">
        <v>8.016133</v>
      </c>
      <c r="D42">
        <v>5.537947</v>
      </c>
      <c r="E42">
        <v>5.3949040000000004</v>
      </c>
      <c r="F42">
        <v>5.7524823999999999</v>
      </c>
      <c r="G42">
        <v>5.4962239999999998</v>
      </c>
      <c r="H42">
        <v>5.4821434</v>
      </c>
      <c r="I42">
        <v>6.6420417</v>
      </c>
      <c r="J42">
        <v>7.1271485999999999</v>
      </c>
      <c r="K42">
        <v>6.9739250000000004</v>
      </c>
      <c r="L42">
        <v>6.6292970000000002</v>
      </c>
      <c r="M42">
        <v>5.6702956999999996</v>
      </c>
      <c r="N42">
        <v>5.1913103999999999</v>
      </c>
      <c r="O42">
        <v>5.2068390000000004</v>
      </c>
      <c r="P42">
        <v>5.1174226000000003</v>
      </c>
      <c r="Q42">
        <v>4.8177365999999999</v>
      </c>
      <c r="R42">
        <v>4.3448890000000002</v>
      </c>
      <c r="S42">
        <v>4.3310399999999998</v>
      </c>
      <c r="T42">
        <v>4.6476493000000003</v>
      </c>
      <c r="U42">
        <v>6.008108</v>
      </c>
      <c r="V42">
        <v>6.825329</v>
      </c>
      <c r="W42">
        <v>6.4635252999999997</v>
      </c>
      <c r="X42">
        <v>6.1267604999999996</v>
      </c>
      <c r="Y42">
        <v>6.3391159999999998</v>
      </c>
      <c r="Z42">
        <v>8.1563990000000004</v>
      </c>
      <c r="AA42">
        <v>9.0058159999999994</v>
      </c>
      <c r="AB42">
        <v>7.3155193000000001</v>
      </c>
      <c r="AC42">
        <v>7.4233235999999998</v>
      </c>
      <c r="AD42">
        <v>7.2628399999999997</v>
      </c>
      <c r="AE42">
        <v>7.9122260000000004</v>
      </c>
      <c r="AF42">
        <v>7.0061445000000004</v>
      </c>
      <c r="AG42">
        <v>7.5742744999999996</v>
      </c>
      <c r="AH42">
        <v>8.1301089999999991</v>
      </c>
      <c r="AI42">
        <v>8.5533020000000004</v>
      </c>
      <c r="AJ42">
        <v>8.3293230000000005</v>
      </c>
      <c r="AK42">
        <v>8.1973289999999999</v>
      </c>
      <c r="AL42">
        <v>8.1478929999999998</v>
      </c>
      <c r="AM42">
        <v>7.9259852999999998</v>
      </c>
      <c r="AN42">
        <v>7.7767309999999998</v>
      </c>
      <c r="AO42">
        <v>7.6945990000000002</v>
      </c>
      <c r="AP42">
        <v>7.7990630000000003</v>
      </c>
      <c r="AQ42">
        <v>7.8153069999999998</v>
      </c>
      <c r="AR42">
        <v>7.5246734999999996</v>
      </c>
      <c r="AS42">
        <v>7.661791</v>
      </c>
      <c r="AT42">
        <v>8.2144150000000007</v>
      </c>
      <c r="AU42">
        <v>8.3533390000000001</v>
      </c>
      <c r="AV42">
        <v>8.0945409999999995</v>
      </c>
      <c r="AW42">
        <v>8.1554880000000001</v>
      </c>
      <c r="AX42">
        <v>8.2233669999999996</v>
      </c>
      <c r="AY42">
        <v>8.0946320000000007</v>
      </c>
      <c r="AZ42">
        <v>7.7370204999999999</v>
      </c>
      <c r="BA42">
        <v>7.3325050000000003</v>
      </c>
      <c r="BB42">
        <v>7.8104854000000001</v>
      </c>
      <c r="BC42">
        <v>7.9131390000000001</v>
      </c>
      <c r="BD42">
        <v>7.8443575000000001</v>
      </c>
      <c r="BE42">
        <v>8.0407810000000008</v>
      </c>
      <c r="BF42">
        <v>8.0910259999999994</v>
      </c>
      <c r="BG42">
        <v>8.1271470000000008</v>
      </c>
      <c r="BH42">
        <v>7.8993060000000002</v>
      </c>
      <c r="BI42">
        <v>7.7101635999999996</v>
      </c>
      <c r="BJ42">
        <v>8.4176099999999998</v>
      </c>
      <c r="BK42">
        <v>9.3462270000000007</v>
      </c>
      <c r="BL42">
        <v>9.5877499999999998</v>
      </c>
      <c r="BM42">
        <v>9.2185400000000008</v>
      </c>
      <c r="BN42">
        <v>8.3619970000000006</v>
      </c>
      <c r="BO42">
        <v>6.9750633000000004</v>
      </c>
      <c r="BP42">
        <v>7.3508863</v>
      </c>
      <c r="BQ42">
        <v>9.3808500000000006</v>
      </c>
      <c r="BR42">
        <v>10.25634</v>
      </c>
      <c r="BS42">
        <v>10.517918999999999</v>
      </c>
      <c r="BT42">
        <v>10.477978999999999</v>
      </c>
      <c r="BU42">
        <v>9.9021450000000009</v>
      </c>
      <c r="BV42">
        <v>8.1014800000000005</v>
      </c>
      <c r="BW42">
        <v>6.2001552999999996</v>
      </c>
      <c r="BX42">
        <v>5.8964340000000002</v>
      </c>
      <c r="BY42">
        <v>5.8691316000000002</v>
      </c>
      <c r="BZ42">
        <v>5.7695637</v>
      </c>
      <c r="CA42">
        <v>5.7623777</v>
      </c>
      <c r="CB42">
        <v>5.7187279999999996</v>
      </c>
      <c r="CC42">
        <v>5.9000589999999997</v>
      </c>
      <c r="CD42">
        <v>6.0774093000000002</v>
      </c>
      <c r="CE42">
        <v>6.4992757000000001</v>
      </c>
      <c r="CF42">
        <v>6.1339449999999998</v>
      </c>
      <c r="CG42">
        <v>5.9850263999999997</v>
      </c>
      <c r="CH42">
        <v>6.0503935999999996</v>
      </c>
      <c r="CI42">
        <v>6.2529154</v>
      </c>
      <c r="CJ42">
        <v>6.3287906999999999</v>
      </c>
      <c r="CK42">
        <v>6.2461190000000002</v>
      </c>
      <c r="CL42">
        <v>5.8521270000000003</v>
      </c>
      <c r="CM42">
        <v>5.5715120000000002</v>
      </c>
      <c r="CN42">
        <v>5.5051829999999997</v>
      </c>
      <c r="CO42">
        <v>5.8603167999999997</v>
      </c>
      <c r="CP42">
        <v>6.3916925999999998</v>
      </c>
      <c r="CQ42">
        <v>7.6156449999999998</v>
      </c>
    </row>
    <row r="43" spans="1:95" x14ac:dyDescent="0.35">
      <c r="A43" s="1">
        <f t="shared" si="2"/>
        <v>29.5</v>
      </c>
      <c r="B43">
        <v>9.2430730000000008</v>
      </c>
      <c r="C43">
        <v>8.2306880000000007</v>
      </c>
      <c r="D43">
        <v>5.9910269999999999</v>
      </c>
      <c r="E43">
        <v>5.2514570000000003</v>
      </c>
      <c r="F43">
        <v>5.7408485000000002</v>
      </c>
      <c r="G43">
        <v>5.3529315000000004</v>
      </c>
      <c r="H43">
        <v>5.2049874999999997</v>
      </c>
      <c r="I43">
        <v>6.2314850000000002</v>
      </c>
      <c r="J43">
        <v>6.9467639999999999</v>
      </c>
      <c r="K43">
        <v>7.1053905000000004</v>
      </c>
      <c r="L43">
        <v>7.5455804000000004</v>
      </c>
      <c r="M43">
        <v>7.0980387</v>
      </c>
      <c r="N43">
        <v>6.6304860000000003</v>
      </c>
      <c r="O43">
        <v>6.3112529999999998</v>
      </c>
      <c r="P43">
        <v>5.0889378000000001</v>
      </c>
      <c r="Q43">
        <v>4.5394209999999999</v>
      </c>
      <c r="R43">
        <v>4.2325505999999997</v>
      </c>
      <c r="S43">
        <v>4.1128090000000004</v>
      </c>
      <c r="T43">
        <v>4.7453570000000003</v>
      </c>
      <c r="U43">
        <v>5.8290772000000004</v>
      </c>
      <c r="V43">
        <v>6.9043464999999999</v>
      </c>
      <c r="W43">
        <v>7.9154799999999996</v>
      </c>
      <c r="X43">
        <v>7.3682137000000001</v>
      </c>
      <c r="Y43">
        <v>8.0784780000000005</v>
      </c>
      <c r="Z43">
        <v>9.1657670000000007</v>
      </c>
      <c r="AA43">
        <v>8.6532669999999996</v>
      </c>
      <c r="AB43">
        <v>6.9856809999999996</v>
      </c>
      <c r="AC43">
        <v>7.659027</v>
      </c>
      <c r="AD43">
        <v>6.9899969999999998</v>
      </c>
      <c r="AE43">
        <v>7.1062510000000003</v>
      </c>
      <c r="AF43">
        <v>7.2482185000000001</v>
      </c>
      <c r="AG43">
        <v>7.512886</v>
      </c>
      <c r="AH43">
        <v>7.8076049999999997</v>
      </c>
      <c r="AI43">
        <v>8.3536319999999993</v>
      </c>
      <c r="AJ43">
        <v>8.5631129999999995</v>
      </c>
      <c r="AK43">
        <v>8.3768189999999993</v>
      </c>
      <c r="AL43">
        <v>8.1884449999999998</v>
      </c>
      <c r="AM43">
        <v>7.9161060000000001</v>
      </c>
      <c r="AN43">
        <v>7.8350359999999997</v>
      </c>
      <c r="AO43">
        <v>7.7677139999999998</v>
      </c>
      <c r="AP43">
        <v>7.7440777000000001</v>
      </c>
      <c r="AQ43">
        <v>7.8212028</v>
      </c>
      <c r="AR43">
        <v>7.4921879999999996</v>
      </c>
      <c r="AS43">
        <v>7.4498189999999997</v>
      </c>
      <c r="AT43">
        <v>8.0970200000000006</v>
      </c>
      <c r="AU43">
        <v>8.1301419999999993</v>
      </c>
      <c r="AV43">
        <v>7.9667544000000001</v>
      </c>
      <c r="AW43">
        <v>8.1945709999999998</v>
      </c>
      <c r="AX43">
        <v>8.1581939999999999</v>
      </c>
      <c r="AY43">
        <v>8.0252309999999998</v>
      </c>
      <c r="AZ43">
        <v>7.7928990000000002</v>
      </c>
      <c r="BA43">
        <v>7.5889034000000004</v>
      </c>
      <c r="BB43">
        <v>7.8046125999999996</v>
      </c>
      <c r="BC43">
        <v>7.8959035999999996</v>
      </c>
      <c r="BD43">
        <v>7.1412829999999996</v>
      </c>
      <c r="BE43">
        <v>7.5001569999999997</v>
      </c>
      <c r="BF43">
        <v>7.9797196000000001</v>
      </c>
      <c r="BG43">
        <v>7.7075579999999997</v>
      </c>
      <c r="BH43">
        <v>6.9430899999999998</v>
      </c>
      <c r="BI43">
        <v>6.5236679999999998</v>
      </c>
      <c r="BJ43">
        <v>6.8073309999999996</v>
      </c>
      <c r="BK43">
        <v>8.2009720000000002</v>
      </c>
      <c r="BL43">
        <v>9.443009</v>
      </c>
      <c r="BM43">
        <v>9.7497330000000009</v>
      </c>
      <c r="BN43">
        <v>9.0339749999999999</v>
      </c>
      <c r="BO43">
        <v>8.0894375000000007</v>
      </c>
      <c r="BP43">
        <v>8.8481380000000005</v>
      </c>
      <c r="BQ43">
        <v>9.9814969999999992</v>
      </c>
      <c r="BR43">
        <v>10.331080999999999</v>
      </c>
      <c r="BS43">
        <v>10.248701000000001</v>
      </c>
      <c r="BT43">
        <v>9.9610310000000002</v>
      </c>
      <c r="BU43">
        <v>8.9369630000000004</v>
      </c>
      <c r="BV43">
        <v>6.8886595000000002</v>
      </c>
      <c r="BW43">
        <v>5.8186707000000002</v>
      </c>
      <c r="BX43">
        <v>5.7553470000000004</v>
      </c>
      <c r="BY43">
        <v>5.583075</v>
      </c>
      <c r="BZ43">
        <v>5.3780865999999996</v>
      </c>
      <c r="CA43">
        <v>5.4181724000000004</v>
      </c>
      <c r="CB43">
        <v>5.5901670000000001</v>
      </c>
      <c r="CC43">
        <v>5.7615824</v>
      </c>
      <c r="CD43">
        <v>5.9644237000000002</v>
      </c>
      <c r="CE43">
        <v>6.4168205</v>
      </c>
      <c r="CF43">
        <v>7.4782763000000001</v>
      </c>
      <c r="CG43">
        <v>7.5136260000000004</v>
      </c>
      <c r="CH43">
        <v>6.3292437000000001</v>
      </c>
      <c r="CI43">
        <v>6.0931705999999997</v>
      </c>
      <c r="CJ43">
        <v>6.2513614000000004</v>
      </c>
      <c r="CK43">
        <v>6.2760615</v>
      </c>
      <c r="CL43">
        <v>6.1728106</v>
      </c>
      <c r="CM43">
        <v>5.9353119999999997</v>
      </c>
      <c r="CN43">
        <v>5.6343860000000001</v>
      </c>
      <c r="CO43">
        <v>5.5217967000000003</v>
      </c>
      <c r="CP43">
        <v>5.7152786000000004</v>
      </c>
      <c r="CQ43">
        <v>5.7867737000000004</v>
      </c>
    </row>
    <row r="44" spans="1:95" x14ac:dyDescent="0.35">
      <c r="A44" s="1">
        <f t="shared" si="2"/>
        <v>29</v>
      </c>
      <c r="B44">
        <v>9.2049819999999993</v>
      </c>
      <c r="C44">
        <v>8.1426719999999992</v>
      </c>
      <c r="D44">
        <v>6.0556510000000001</v>
      </c>
      <c r="E44">
        <v>4.9134089999999997</v>
      </c>
      <c r="F44">
        <v>5.128431</v>
      </c>
      <c r="G44">
        <v>5.2454242999999998</v>
      </c>
      <c r="H44">
        <v>5.0580277000000002</v>
      </c>
      <c r="I44">
        <v>5.7641214999999999</v>
      </c>
      <c r="J44">
        <v>6.0732017000000003</v>
      </c>
      <c r="K44">
        <v>6.0996164999999998</v>
      </c>
      <c r="L44">
        <v>6.314406</v>
      </c>
      <c r="M44">
        <v>6.4390264000000004</v>
      </c>
      <c r="N44">
        <v>6.1052960000000001</v>
      </c>
      <c r="O44">
        <v>5.9161033999999999</v>
      </c>
      <c r="P44">
        <v>5.4641995000000003</v>
      </c>
      <c r="Q44">
        <v>4.6001843999999998</v>
      </c>
      <c r="R44">
        <v>4.0715646999999997</v>
      </c>
      <c r="S44">
        <v>4.4296119999999997</v>
      </c>
      <c r="T44">
        <v>5.3131465999999996</v>
      </c>
      <c r="U44">
        <v>6.0704722000000002</v>
      </c>
      <c r="V44">
        <v>5.7975989999999999</v>
      </c>
      <c r="W44">
        <v>6.1752767999999998</v>
      </c>
      <c r="X44">
        <v>6.6176050000000002</v>
      </c>
      <c r="Y44">
        <v>7.1061586999999999</v>
      </c>
      <c r="Z44">
        <v>8.7329650000000001</v>
      </c>
      <c r="AA44">
        <v>8.1613009999999999</v>
      </c>
      <c r="AB44">
        <v>7.2549013999999996</v>
      </c>
      <c r="AC44">
        <v>7.2423463000000003</v>
      </c>
      <c r="AD44">
        <v>7.0668069999999998</v>
      </c>
      <c r="AE44">
        <v>7.1823253999999999</v>
      </c>
      <c r="AF44">
        <v>7.2848030000000001</v>
      </c>
      <c r="AG44">
        <v>7.3794865999999999</v>
      </c>
      <c r="AH44">
        <v>7.6319220000000003</v>
      </c>
      <c r="AI44">
        <v>8.2456770000000006</v>
      </c>
      <c r="AJ44">
        <v>8.5175769999999993</v>
      </c>
      <c r="AK44">
        <v>8.4178960000000007</v>
      </c>
      <c r="AL44">
        <v>8.2941979999999997</v>
      </c>
      <c r="AM44">
        <v>7.9834256000000003</v>
      </c>
      <c r="AN44">
        <v>7.7644853999999999</v>
      </c>
      <c r="AO44">
        <v>7.6651416000000001</v>
      </c>
      <c r="AP44">
        <v>7.7185435</v>
      </c>
      <c r="AQ44">
        <v>7.9953750000000001</v>
      </c>
      <c r="AR44">
        <v>7.8235599999999996</v>
      </c>
      <c r="AS44">
        <v>7.4211755000000004</v>
      </c>
      <c r="AT44">
        <v>7.5982136999999996</v>
      </c>
      <c r="AU44">
        <v>7.7037095999999998</v>
      </c>
      <c r="AV44">
        <v>7.8604608000000002</v>
      </c>
      <c r="AW44">
        <v>8.1417970000000004</v>
      </c>
      <c r="AX44">
        <v>8.0927260000000008</v>
      </c>
      <c r="AY44">
        <v>7.9986179999999996</v>
      </c>
      <c r="AZ44">
        <v>7.9888919999999999</v>
      </c>
      <c r="BA44">
        <v>7.7913459999999999</v>
      </c>
      <c r="BB44">
        <v>7.3394959999999996</v>
      </c>
      <c r="BC44">
        <v>7.1884227000000003</v>
      </c>
      <c r="BD44">
        <v>6.6149110000000002</v>
      </c>
      <c r="BE44">
        <v>6.4465655999999996</v>
      </c>
      <c r="BF44">
        <v>7.1738900000000001</v>
      </c>
      <c r="BG44">
        <v>6.6648449999999997</v>
      </c>
      <c r="BH44">
        <v>6.1864432999999996</v>
      </c>
      <c r="BI44">
        <v>5.9508140000000003</v>
      </c>
      <c r="BJ44">
        <v>5.7894883000000004</v>
      </c>
      <c r="BK44">
        <v>6.4140677000000004</v>
      </c>
      <c r="BL44">
        <v>7.9500859999999998</v>
      </c>
      <c r="BM44">
        <v>7.8196099999999999</v>
      </c>
      <c r="BN44">
        <v>7.9228589999999999</v>
      </c>
      <c r="BO44">
        <v>8.1008990000000001</v>
      </c>
      <c r="BP44">
        <v>8.47302</v>
      </c>
      <c r="BQ44">
        <v>8.8533120000000007</v>
      </c>
      <c r="BR44">
        <v>8.4991299999999992</v>
      </c>
      <c r="BS44">
        <v>7.6881149999999998</v>
      </c>
      <c r="BT44">
        <v>6.9817023000000002</v>
      </c>
      <c r="BU44">
        <v>5.9386786999999996</v>
      </c>
      <c r="BV44">
        <v>5.3608494000000002</v>
      </c>
      <c r="BW44">
        <v>5.4791920000000003</v>
      </c>
      <c r="BX44">
        <v>5.5330396000000004</v>
      </c>
      <c r="BY44">
        <v>5.2932220000000001</v>
      </c>
      <c r="BZ44">
        <v>5.0092499999999998</v>
      </c>
      <c r="CA44">
        <v>5.1347899999999997</v>
      </c>
      <c r="CB44">
        <v>5.4263196000000002</v>
      </c>
      <c r="CC44">
        <v>5.6964410000000001</v>
      </c>
      <c r="CD44">
        <v>5.8466129999999996</v>
      </c>
      <c r="CE44">
        <v>6.0800213999999997</v>
      </c>
      <c r="CF44">
        <v>6.6571949999999998</v>
      </c>
      <c r="CG44">
        <v>7.2622951999999996</v>
      </c>
      <c r="CH44">
        <v>7.2011742999999999</v>
      </c>
      <c r="CI44">
        <v>6.2543490000000004</v>
      </c>
      <c r="CJ44">
        <v>6.165476</v>
      </c>
      <c r="CK44">
        <v>6.0663419999999997</v>
      </c>
      <c r="CL44">
        <v>6.1029686999999999</v>
      </c>
      <c r="CM44">
        <v>5.989401</v>
      </c>
      <c r="CN44">
        <v>5.7953619999999999</v>
      </c>
      <c r="CO44">
        <v>5.7528696000000004</v>
      </c>
      <c r="CP44">
        <v>5.5665164000000003</v>
      </c>
      <c r="CQ44">
        <v>5.6340284</v>
      </c>
    </row>
    <row r="45" spans="1:95" x14ac:dyDescent="0.35">
      <c r="A45" s="1">
        <f t="shared" si="2"/>
        <v>28.5</v>
      </c>
      <c r="B45">
        <v>9.1920999999999999</v>
      </c>
      <c r="C45">
        <v>7.6932206000000001</v>
      </c>
      <c r="D45">
        <v>5.3450680000000004</v>
      </c>
      <c r="E45">
        <v>4.7653600000000003</v>
      </c>
      <c r="F45">
        <v>5.1773863000000002</v>
      </c>
      <c r="G45">
        <v>5.2091775</v>
      </c>
      <c r="H45">
        <v>4.9153433</v>
      </c>
      <c r="I45">
        <v>4.7420673000000004</v>
      </c>
      <c r="J45">
        <v>4.9274215999999997</v>
      </c>
      <c r="K45">
        <v>5.2444100000000002</v>
      </c>
      <c r="L45">
        <v>5.7156390000000004</v>
      </c>
      <c r="M45">
        <v>6.6574580000000001</v>
      </c>
      <c r="N45">
        <v>6.5443863999999996</v>
      </c>
      <c r="O45">
        <v>5.2004539999999997</v>
      </c>
      <c r="P45">
        <v>4.5112319999999997</v>
      </c>
      <c r="Q45">
        <v>4.1131982999999996</v>
      </c>
      <c r="R45">
        <v>4.4765350000000002</v>
      </c>
      <c r="S45">
        <v>5.0481619999999996</v>
      </c>
      <c r="T45">
        <v>5.2034019999999996</v>
      </c>
      <c r="U45">
        <v>5.7384459999999997</v>
      </c>
      <c r="V45">
        <v>5.8268012999999996</v>
      </c>
      <c r="W45">
        <v>5.6853109999999996</v>
      </c>
      <c r="X45">
        <v>5.7822779999999998</v>
      </c>
      <c r="Y45">
        <v>7.0162279999999999</v>
      </c>
      <c r="Z45">
        <v>8.4289439999999995</v>
      </c>
      <c r="AA45">
        <v>8.0364769999999996</v>
      </c>
      <c r="AB45">
        <v>7.69299</v>
      </c>
      <c r="AC45">
        <v>7.5059389999999997</v>
      </c>
      <c r="AD45">
        <v>7.334066</v>
      </c>
      <c r="AE45">
        <v>7.2739067000000004</v>
      </c>
      <c r="AF45">
        <v>7.3334203000000002</v>
      </c>
      <c r="AG45">
        <v>7.2521529999999998</v>
      </c>
      <c r="AH45">
        <v>7.3480806000000003</v>
      </c>
      <c r="AI45">
        <v>8.0074760000000005</v>
      </c>
      <c r="AJ45">
        <v>8.3713850000000001</v>
      </c>
      <c r="AK45">
        <v>8.3990919999999996</v>
      </c>
      <c r="AL45">
        <v>8.281034</v>
      </c>
      <c r="AM45">
        <v>7.9454219999999998</v>
      </c>
      <c r="AN45">
        <v>7.7164359999999999</v>
      </c>
      <c r="AO45">
        <v>7.5572910000000002</v>
      </c>
      <c r="AP45">
        <v>7.6672596999999998</v>
      </c>
      <c r="AQ45">
        <v>8.0249170000000003</v>
      </c>
      <c r="AR45">
        <v>7.9514870000000002</v>
      </c>
      <c r="AS45">
        <v>7.5758685999999997</v>
      </c>
      <c r="AT45">
        <v>7.382339</v>
      </c>
      <c r="AU45">
        <v>7.4774437000000002</v>
      </c>
      <c r="AV45">
        <v>7.8413700000000004</v>
      </c>
      <c r="AW45">
        <v>8.0428270000000008</v>
      </c>
      <c r="AX45">
        <v>7.9841704</v>
      </c>
      <c r="AY45">
        <v>7.9186864000000003</v>
      </c>
      <c r="AZ45">
        <v>7.9392550000000002</v>
      </c>
      <c r="BA45">
        <v>7.935657</v>
      </c>
      <c r="BB45">
        <v>7.4826775000000003</v>
      </c>
      <c r="BC45">
        <v>7.0151576999999996</v>
      </c>
      <c r="BD45">
        <v>6.6619000000000002</v>
      </c>
      <c r="BE45">
        <v>6.4582142999999999</v>
      </c>
      <c r="BF45">
        <v>6.7524100000000002</v>
      </c>
      <c r="BG45">
        <v>6.4772366999999997</v>
      </c>
      <c r="BH45">
        <v>6.2819753</v>
      </c>
      <c r="BI45">
        <v>6.4992130000000001</v>
      </c>
      <c r="BJ45">
        <v>7.1205873000000004</v>
      </c>
      <c r="BK45">
        <v>7.8098280000000004</v>
      </c>
      <c r="BL45">
        <v>7.9312800000000001</v>
      </c>
      <c r="BM45">
        <v>7.3503137000000001</v>
      </c>
      <c r="BN45">
        <v>7.3460130000000001</v>
      </c>
      <c r="BO45">
        <v>7.0004289999999996</v>
      </c>
      <c r="BP45">
        <v>6.1445379999999998</v>
      </c>
      <c r="BQ45">
        <v>5.4817179999999999</v>
      </c>
      <c r="BR45">
        <v>5.4055685999999996</v>
      </c>
      <c r="BS45">
        <v>5.2702629999999999</v>
      </c>
      <c r="BT45">
        <v>5.2533320000000003</v>
      </c>
      <c r="BU45">
        <v>5.2285085000000002</v>
      </c>
      <c r="BV45">
        <v>5.3955130000000002</v>
      </c>
      <c r="BW45">
        <v>5.4479135999999997</v>
      </c>
      <c r="BX45">
        <v>5.2302365000000002</v>
      </c>
      <c r="BY45">
        <v>5.1623229999999998</v>
      </c>
      <c r="BZ45">
        <v>5.2308927000000001</v>
      </c>
      <c r="CA45">
        <v>5.3132919999999997</v>
      </c>
      <c r="CB45">
        <v>5.4473310000000001</v>
      </c>
      <c r="CC45">
        <v>5.6120815000000004</v>
      </c>
      <c r="CD45">
        <v>5.8730849999999997</v>
      </c>
      <c r="CE45">
        <v>6.1471343000000003</v>
      </c>
      <c r="CF45">
        <v>6.0685687000000001</v>
      </c>
      <c r="CG45">
        <v>6.0891909999999996</v>
      </c>
      <c r="CH45">
        <v>5.9076667</v>
      </c>
      <c r="CI45">
        <v>6.1281330000000001</v>
      </c>
      <c r="CJ45">
        <v>6.8156432999999996</v>
      </c>
      <c r="CK45">
        <v>6.4351219999999998</v>
      </c>
      <c r="CL45">
        <v>6.1521764000000001</v>
      </c>
      <c r="CM45">
        <v>6.0599173999999998</v>
      </c>
      <c r="CN45">
        <v>5.9787555000000001</v>
      </c>
      <c r="CO45">
        <v>6.2968890000000002</v>
      </c>
      <c r="CP45">
        <v>6.7309464999999999</v>
      </c>
      <c r="CQ45">
        <v>5.8840393999999998</v>
      </c>
    </row>
    <row r="46" spans="1:95" x14ac:dyDescent="0.35">
      <c r="A46" s="1">
        <f t="shared" si="2"/>
        <v>28</v>
      </c>
      <c r="B46">
        <v>8.8709059999999997</v>
      </c>
      <c r="C46">
        <v>7.1280036000000004</v>
      </c>
      <c r="D46">
        <v>5.1936382999999999</v>
      </c>
      <c r="E46">
        <v>4.5710699999999997</v>
      </c>
      <c r="F46">
        <v>5.0628066</v>
      </c>
      <c r="G46">
        <v>5.4236440000000004</v>
      </c>
      <c r="H46">
        <v>5.1448106999999998</v>
      </c>
      <c r="I46">
        <v>4.1101546000000004</v>
      </c>
      <c r="J46">
        <v>4.6119155999999997</v>
      </c>
      <c r="K46">
        <v>5.3999439999999996</v>
      </c>
      <c r="L46">
        <v>5.9384290000000002</v>
      </c>
      <c r="M46">
        <v>6.2834899999999996</v>
      </c>
      <c r="N46">
        <v>6.0308820000000001</v>
      </c>
      <c r="O46">
        <v>4.9714913000000003</v>
      </c>
      <c r="P46">
        <v>4.4066450000000001</v>
      </c>
      <c r="Q46">
        <v>4.4528894000000001</v>
      </c>
      <c r="R46">
        <v>4.6756773000000003</v>
      </c>
      <c r="S46">
        <v>4.0341490000000002</v>
      </c>
      <c r="T46">
        <v>4.0193386000000002</v>
      </c>
      <c r="U46">
        <v>4.9596999999999998</v>
      </c>
      <c r="V46">
        <v>5.8474690000000002</v>
      </c>
      <c r="W46">
        <v>6.6374329999999997</v>
      </c>
      <c r="X46">
        <v>6.5432090000000001</v>
      </c>
      <c r="Y46">
        <v>7.7292532999999999</v>
      </c>
      <c r="Z46">
        <v>8.2748290000000004</v>
      </c>
      <c r="AA46">
        <v>8.3464170000000006</v>
      </c>
      <c r="AB46">
        <v>8.7193179999999995</v>
      </c>
      <c r="AC46">
        <v>7.3252062999999996</v>
      </c>
      <c r="AD46">
        <v>7.5051394</v>
      </c>
      <c r="AE46">
        <v>7.6250910000000003</v>
      </c>
      <c r="AF46">
        <v>7.6349270000000002</v>
      </c>
      <c r="AG46">
        <v>7.607729</v>
      </c>
      <c r="AH46">
        <v>7.5717907000000002</v>
      </c>
      <c r="AI46">
        <v>7.7046700000000001</v>
      </c>
      <c r="AJ46">
        <v>8.0956460000000003</v>
      </c>
      <c r="AK46">
        <v>8.2299699999999998</v>
      </c>
      <c r="AL46">
        <v>8.0217939999999999</v>
      </c>
      <c r="AM46">
        <v>7.7210836</v>
      </c>
      <c r="AN46">
        <v>7.5944190000000003</v>
      </c>
      <c r="AO46">
        <v>7.5138049999999996</v>
      </c>
      <c r="AP46">
        <v>7.5850425000000001</v>
      </c>
      <c r="AQ46">
        <v>7.7625219999999997</v>
      </c>
      <c r="AR46">
        <v>7.7557592</v>
      </c>
      <c r="AS46">
        <v>7.5918060000000001</v>
      </c>
      <c r="AT46">
        <v>7.4170999999999996</v>
      </c>
      <c r="AU46">
        <v>7.3442059999999998</v>
      </c>
      <c r="AV46">
        <v>7.6822432999999997</v>
      </c>
      <c r="AW46">
        <v>8.0028539999999992</v>
      </c>
      <c r="AX46">
        <v>7.9426949999999996</v>
      </c>
      <c r="AY46">
        <v>7.7878584999999996</v>
      </c>
      <c r="AZ46">
        <v>7.7952959999999996</v>
      </c>
      <c r="BA46">
        <v>7.7659229999999999</v>
      </c>
      <c r="BB46">
        <v>7.8886346999999999</v>
      </c>
      <c r="BC46">
        <v>7.5639963000000003</v>
      </c>
      <c r="BD46">
        <v>7.341011</v>
      </c>
      <c r="BE46">
        <v>7.7249125999999997</v>
      </c>
      <c r="BF46">
        <v>8.3818660000000005</v>
      </c>
      <c r="BG46">
        <v>7.926094</v>
      </c>
      <c r="BH46">
        <v>7.6481310000000002</v>
      </c>
      <c r="BI46">
        <v>8.3690219999999993</v>
      </c>
      <c r="BJ46">
        <v>9.3722340000000006</v>
      </c>
      <c r="BK46">
        <v>10.0508375</v>
      </c>
      <c r="BL46">
        <v>10.006784</v>
      </c>
      <c r="BM46">
        <v>9.5985984999999996</v>
      </c>
      <c r="BN46">
        <v>8.6584540000000008</v>
      </c>
      <c r="BO46">
        <v>6.8134565</v>
      </c>
      <c r="BP46">
        <v>5.4722004000000002</v>
      </c>
      <c r="BQ46">
        <v>5.2185034999999997</v>
      </c>
      <c r="BR46">
        <v>5.1337843000000003</v>
      </c>
      <c r="BS46">
        <v>5.1642403999999997</v>
      </c>
      <c r="BT46">
        <v>5.0875792999999998</v>
      </c>
      <c r="BU46">
        <v>5.0949435000000003</v>
      </c>
      <c r="BV46">
        <v>5.1706950000000003</v>
      </c>
      <c r="BW46">
        <v>5.2377634000000004</v>
      </c>
      <c r="BX46">
        <v>5.2520213</v>
      </c>
      <c r="BY46">
        <v>5.3410815999999999</v>
      </c>
      <c r="BZ46">
        <v>5.4442630000000003</v>
      </c>
      <c r="CA46">
        <v>5.5326814999999998</v>
      </c>
      <c r="CB46">
        <v>5.572095</v>
      </c>
      <c r="CC46">
        <v>5.6387352999999996</v>
      </c>
      <c r="CD46">
        <v>5.8438444</v>
      </c>
      <c r="CE46">
        <v>6.0967307000000002</v>
      </c>
      <c r="CF46">
        <v>6.0250820000000003</v>
      </c>
      <c r="CG46">
        <v>5.867267</v>
      </c>
      <c r="CH46">
        <v>5.9530025000000002</v>
      </c>
      <c r="CI46">
        <v>6.0891026999999998</v>
      </c>
      <c r="CJ46">
        <v>6.5900854999999998</v>
      </c>
      <c r="CK46">
        <v>6.964016</v>
      </c>
      <c r="CL46">
        <v>6.4106573999999998</v>
      </c>
      <c r="CM46">
        <v>6.1532559999999998</v>
      </c>
      <c r="CN46">
        <v>6.0491866999999999</v>
      </c>
      <c r="CO46">
        <v>6.4886084000000004</v>
      </c>
      <c r="CP46">
        <v>6.6712540000000002</v>
      </c>
      <c r="CQ46">
        <v>6.2655450000000004</v>
      </c>
    </row>
    <row r="47" spans="1:95" x14ac:dyDescent="0.35">
      <c r="A47" s="1">
        <f t="shared" si="2"/>
        <v>27.5</v>
      </c>
      <c r="B47">
        <v>8.5844520000000006</v>
      </c>
      <c r="C47">
        <v>6.6355000000000004</v>
      </c>
      <c r="D47">
        <v>4.6702304000000003</v>
      </c>
      <c r="E47">
        <v>4.3005909999999998</v>
      </c>
      <c r="F47">
        <v>5.0052649999999996</v>
      </c>
      <c r="G47">
        <v>5.3003163000000004</v>
      </c>
      <c r="H47">
        <v>5.0742874000000002</v>
      </c>
      <c r="I47">
        <v>3.7819661999999998</v>
      </c>
      <c r="J47">
        <v>3.9395519999999999</v>
      </c>
      <c r="K47">
        <v>5.2321825000000004</v>
      </c>
      <c r="L47">
        <v>6.1812800000000001</v>
      </c>
      <c r="M47">
        <v>6.0312542999999996</v>
      </c>
      <c r="N47">
        <v>5.5092005999999998</v>
      </c>
      <c r="O47">
        <v>4.8835077</v>
      </c>
      <c r="P47">
        <v>4.4514646999999998</v>
      </c>
      <c r="Q47">
        <v>4.2880390000000004</v>
      </c>
      <c r="R47">
        <v>3.7456657999999998</v>
      </c>
      <c r="S47">
        <v>3.5184698000000001</v>
      </c>
      <c r="T47">
        <v>4.0364550000000001</v>
      </c>
      <c r="U47">
        <v>5.7384896000000003</v>
      </c>
      <c r="V47">
        <v>6.3850939999999996</v>
      </c>
      <c r="W47">
        <v>7.1281223000000002</v>
      </c>
      <c r="X47">
        <v>7.587148</v>
      </c>
      <c r="Y47">
        <v>8.4751449999999995</v>
      </c>
      <c r="Z47">
        <v>8.2461120000000001</v>
      </c>
      <c r="AA47">
        <v>7.9782223999999999</v>
      </c>
      <c r="AB47">
        <v>8.0527189999999997</v>
      </c>
      <c r="AC47">
        <v>7.1402596999999997</v>
      </c>
      <c r="AD47">
        <v>7.3078810000000001</v>
      </c>
      <c r="AE47">
        <v>7.44773</v>
      </c>
      <c r="AF47">
        <v>7.3454889999999997</v>
      </c>
      <c r="AG47">
        <v>7.4831440000000002</v>
      </c>
      <c r="AH47">
        <v>7.7024160000000004</v>
      </c>
      <c r="AI47">
        <v>7.6272162999999997</v>
      </c>
      <c r="AJ47">
        <v>7.7020583</v>
      </c>
      <c r="AK47">
        <v>7.8242716999999997</v>
      </c>
      <c r="AL47">
        <v>7.6861343</v>
      </c>
      <c r="AM47">
        <v>7.4765189999999997</v>
      </c>
      <c r="AN47">
        <v>7.4895797000000002</v>
      </c>
      <c r="AO47">
        <v>7.5926179999999999</v>
      </c>
      <c r="AP47">
        <v>7.6580633999999996</v>
      </c>
      <c r="AQ47">
        <v>7.6537579999999998</v>
      </c>
      <c r="AR47">
        <v>7.639011</v>
      </c>
      <c r="AS47">
        <v>7.5745535000000004</v>
      </c>
      <c r="AT47">
        <v>7.4501643</v>
      </c>
      <c r="AU47">
        <v>7.2970715000000004</v>
      </c>
      <c r="AV47">
        <v>7.4282402999999997</v>
      </c>
      <c r="AW47">
        <v>7.7605494999999998</v>
      </c>
      <c r="AX47">
        <v>7.8649034999999996</v>
      </c>
      <c r="AY47">
        <v>7.6340969999999997</v>
      </c>
      <c r="AZ47">
        <v>7.2617630000000002</v>
      </c>
      <c r="BA47">
        <v>7.0554404000000002</v>
      </c>
      <c r="BB47">
        <v>7.1603446000000002</v>
      </c>
      <c r="BC47">
        <v>6.4739212999999998</v>
      </c>
      <c r="BD47">
        <v>6.8536077000000004</v>
      </c>
      <c r="BE47">
        <v>8.4608190000000008</v>
      </c>
      <c r="BF47">
        <v>8.8989934999999996</v>
      </c>
      <c r="BG47">
        <v>8.9575089999999999</v>
      </c>
      <c r="BH47">
        <v>9.192145</v>
      </c>
      <c r="BI47">
        <v>9.7097979999999993</v>
      </c>
      <c r="BJ47">
        <v>10.123756999999999</v>
      </c>
      <c r="BK47">
        <v>10.236689999999999</v>
      </c>
      <c r="BL47">
        <v>10.038193</v>
      </c>
      <c r="BM47">
        <v>9.4419459999999997</v>
      </c>
      <c r="BN47">
        <v>8.0292530000000006</v>
      </c>
      <c r="BO47">
        <v>6.0884643000000001</v>
      </c>
      <c r="BP47">
        <v>5.4222926999999999</v>
      </c>
      <c r="BQ47">
        <v>5.2258610000000001</v>
      </c>
      <c r="BR47">
        <v>5.1406264000000004</v>
      </c>
      <c r="BS47">
        <v>5.1075024999999998</v>
      </c>
      <c r="BT47">
        <v>5.1255889999999997</v>
      </c>
      <c r="BU47">
        <v>5.2326889999999997</v>
      </c>
      <c r="BV47">
        <v>5.5228213999999998</v>
      </c>
      <c r="BW47">
        <v>5.8254694999999996</v>
      </c>
      <c r="BX47">
        <v>5.6679405999999997</v>
      </c>
      <c r="BY47">
        <v>5.4739027</v>
      </c>
      <c r="BZ47">
        <v>5.4183807000000002</v>
      </c>
      <c r="CA47">
        <v>5.5750729999999997</v>
      </c>
      <c r="CB47">
        <v>5.6738166999999997</v>
      </c>
      <c r="CC47">
        <v>5.6937537000000003</v>
      </c>
      <c r="CD47">
        <v>5.8329449999999996</v>
      </c>
      <c r="CE47">
        <v>5.9143876999999998</v>
      </c>
      <c r="CF47">
        <v>5.7938619999999998</v>
      </c>
      <c r="CG47">
        <v>5.6026400000000001</v>
      </c>
      <c r="CH47">
        <v>5.7858232999999997</v>
      </c>
      <c r="CI47">
        <v>6.5322785000000003</v>
      </c>
      <c r="CJ47">
        <v>6.834111</v>
      </c>
      <c r="CK47">
        <v>6.7377023999999999</v>
      </c>
      <c r="CL47">
        <v>6.6269609999999997</v>
      </c>
      <c r="CM47">
        <v>6.3304876999999999</v>
      </c>
      <c r="CN47">
        <v>6.1613239999999996</v>
      </c>
      <c r="CO47">
        <v>6.0486219999999999</v>
      </c>
      <c r="CP47">
        <v>6.0699367999999998</v>
      </c>
      <c r="CQ47">
        <v>5.9649679999999998</v>
      </c>
    </row>
    <row r="48" spans="1:95" x14ac:dyDescent="0.35">
      <c r="A48" s="1">
        <f t="shared" si="2"/>
        <v>27</v>
      </c>
      <c r="B48">
        <v>8.1658089999999994</v>
      </c>
      <c r="C48">
        <v>5.6665229999999998</v>
      </c>
      <c r="D48">
        <v>5.1220144999999997</v>
      </c>
      <c r="E48">
        <v>4.7354399999999996</v>
      </c>
      <c r="F48">
        <v>4.7068753000000001</v>
      </c>
      <c r="G48">
        <v>4.7896614</v>
      </c>
      <c r="H48">
        <v>4.5087210000000004</v>
      </c>
      <c r="I48">
        <v>3.475803</v>
      </c>
      <c r="J48">
        <v>3.1369232999999999</v>
      </c>
      <c r="K48">
        <v>4.4777990000000001</v>
      </c>
      <c r="L48">
        <v>4.8864612999999997</v>
      </c>
      <c r="M48">
        <v>4.2833940000000004</v>
      </c>
      <c r="N48">
        <v>3.8984076999999999</v>
      </c>
      <c r="O48">
        <v>3.8677776000000001</v>
      </c>
      <c r="P48">
        <v>3.9308903000000002</v>
      </c>
      <c r="Q48">
        <v>3.7905384999999998</v>
      </c>
      <c r="R48">
        <v>3.7161274</v>
      </c>
      <c r="S48">
        <v>3.6544086999999998</v>
      </c>
      <c r="T48">
        <v>4.5148472999999996</v>
      </c>
      <c r="U48">
        <v>6.2508325999999999</v>
      </c>
      <c r="V48">
        <v>7.2585240000000004</v>
      </c>
      <c r="W48">
        <v>7.2233179999999999</v>
      </c>
      <c r="X48">
        <v>7.1955543000000004</v>
      </c>
      <c r="Y48">
        <v>7.3106523000000001</v>
      </c>
      <c r="Z48">
        <v>7.3042254</v>
      </c>
      <c r="AA48">
        <v>7.7032037000000004</v>
      </c>
      <c r="AB48">
        <v>7.6728589999999999</v>
      </c>
      <c r="AC48">
        <v>7.1763950000000003</v>
      </c>
      <c r="AD48">
        <v>6.9086860000000003</v>
      </c>
      <c r="AE48">
        <v>6.8064523000000001</v>
      </c>
      <c r="AF48">
        <v>6.7274070000000004</v>
      </c>
      <c r="AG48">
        <v>6.7964390000000003</v>
      </c>
      <c r="AH48">
        <v>7.042179</v>
      </c>
      <c r="AI48">
        <v>7.2052044999999998</v>
      </c>
      <c r="AJ48">
        <v>7.2878239999999996</v>
      </c>
      <c r="AK48">
        <v>7.4295239999999998</v>
      </c>
      <c r="AL48">
        <v>7.5283699999999998</v>
      </c>
      <c r="AM48">
        <v>7.4391090000000002</v>
      </c>
      <c r="AN48">
        <v>7.3848003999999996</v>
      </c>
      <c r="AO48">
        <v>7.4027120000000002</v>
      </c>
      <c r="AP48">
        <v>7.4144278000000003</v>
      </c>
      <c r="AQ48">
        <v>7.4374856999999999</v>
      </c>
      <c r="AR48">
        <v>7.5222990000000003</v>
      </c>
      <c r="AS48">
        <v>7.5224694999999997</v>
      </c>
      <c r="AT48">
        <v>7.3791766000000001</v>
      </c>
      <c r="AU48">
        <v>7.2874784000000004</v>
      </c>
      <c r="AV48">
        <v>7.3418450000000002</v>
      </c>
      <c r="AW48">
        <v>7.3424616</v>
      </c>
      <c r="AX48">
        <v>7.1019043999999996</v>
      </c>
      <c r="AY48">
        <v>6.2104670000000004</v>
      </c>
      <c r="AZ48">
        <v>5.6012000000000004</v>
      </c>
      <c r="BA48">
        <v>5.9827310000000002</v>
      </c>
      <c r="BB48">
        <v>5.9046310000000002</v>
      </c>
      <c r="BC48">
        <v>5.5511869999999996</v>
      </c>
      <c r="BD48">
        <v>5.8199142999999998</v>
      </c>
      <c r="BE48">
        <v>6.9305050000000001</v>
      </c>
      <c r="BF48">
        <v>7.2451353000000003</v>
      </c>
      <c r="BG48">
        <v>7.6544509999999999</v>
      </c>
      <c r="BH48">
        <v>8.7093039999999995</v>
      </c>
      <c r="BI48">
        <v>9.5257609999999993</v>
      </c>
      <c r="BJ48">
        <v>9.8339250000000007</v>
      </c>
      <c r="BK48">
        <v>9.7788170000000001</v>
      </c>
      <c r="BL48">
        <v>8.7879505000000009</v>
      </c>
      <c r="BM48">
        <v>7.2099929999999999</v>
      </c>
      <c r="BN48">
        <v>6.1303609999999997</v>
      </c>
      <c r="BO48">
        <v>5.5244717999999997</v>
      </c>
      <c r="BP48">
        <v>5.369961</v>
      </c>
      <c r="BQ48">
        <v>5.2439809999999998</v>
      </c>
      <c r="BR48">
        <v>5.14377</v>
      </c>
      <c r="BS48">
        <v>5.1935586999999996</v>
      </c>
      <c r="BT48">
        <v>5.1905840000000003</v>
      </c>
      <c r="BU48">
        <v>5.2248700000000001</v>
      </c>
      <c r="BV48">
        <v>5.3940988000000001</v>
      </c>
      <c r="BW48">
        <v>5.4113670000000003</v>
      </c>
      <c r="BX48">
        <v>5.4415740000000001</v>
      </c>
      <c r="BY48">
        <v>5.4919169999999999</v>
      </c>
      <c r="BZ48">
        <v>5.4704784999999996</v>
      </c>
      <c r="CA48">
        <v>5.5004553999999999</v>
      </c>
      <c r="CB48">
        <v>5.5563406999999998</v>
      </c>
      <c r="CC48">
        <v>5.5714480000000002</v>
      </c>
      <c r="CD48">
        <v>5.7072053</v>
      </c>
      <c r="CE48">
        <v>5.8658013000000002</v>
      </c>
      <c r="CF48">
        <v>5.7621279999999997</v>
      </c>
      <c r="CG48">
        <v>5.6761179999999998</v>
      </c>
      <c r="CH48">
        <v>5.9165679999999998</v>
      </c>
      <c r="CI48">
        <v>6.2712120000000002</v>
      </c>
      <c r="CJ48">
        <v>6.5992800000000003</v>
      </c>
      <c r="CK48">
        <v>6.2464665999999998</v>
      </c>
      <c r="CL48">
        <v>6.6051739999999999</v>
      </c>
      <c r="CM48">
        <v>7.0072517000000003</v>
      </c>
      <c r="CN48">
        <v>6.7774929999999998</v>
      </c>
      <c r="CO48">
        <v>6.5394930000000002</v>
      </c>
      <c r="CP48">
        <v>6.2940535999999998</v>
      </c>
      <c r="CQ48">
        <v>5.8671746000000002</v>
      </c>
    </row>
    <row r="49" spans="1:95" x14ac:dyDescent="0.35">
      <c r="A49" s="1">
        <f t="shared" si="2"/>
        <v>26.5</v>
      </c>
      <c r="B49">
        <v>6.9010579999999999</v>
      </c>
      <c r="C49">
        <v>5.4234524000000004</v>
      </c>
      <c r="D49">
        <v>5.2495580000000004</v>
      </c>
      <c r="E49">
        <v>5.7541747000000001</v>
      </c>
      <c r="F49">
        <v>5.1064400000000001</v>
      </c>
      <c r="G49">
        <v>4.3631489999999999</v>
      </c>
      <c r="H49">
        <v>4.0170409999999999</v>
      </c>
      <c r="I49">
        <v>3.6814212999999998</v>
      </c>
      <c r="J49">
        <v>3.6142591999999998</v>
      </c>
      <c r="K49">
        <v>4.0870886000000004</v>
      </c>
      <c r="L49">
        <v>3.8758454000000002</v>
      </c>
      <c r="M49">
        <v>3.3158302000000002</v>
      </c>
      <c r="N49">
        <v>3.2738326</v>
      </c>
      <c r="O49">
        <v>3.4082690000000002</v>
      </c>
      <c r="P49">
        <v>3.4374639999999999</v>
      </c>
      <c r="Q49">
        <v>3.3812318000000001</v>
      </c>
      <c r="R49">
        <v>3.5887432000000001</v>
      </c>
      <c r="S49">
        <v>3.5637051999999998</v>
      </c>
      <c r="T49">
        <v>5.0744967000000001</v>
      </c>
      <c r="U49">
        <v>7.6640459999999999</v>
      </c>
      <c r="V49">
        <v>7.8783250000000002</v>
      </c>
      <c r="W49">
        <v>7.2753452999999997</v>
      </c>
      <c r="X49">
        <v>7.2838935999999999</v>
      </c>
      <c r="Y49">
        <v>7.2619819999999997</v>
      </c>
      <c r="Z49">
        <v>7.3128085</v>
      </c>
      <c r="AA49">
        <v>7.5935550000000003</v>
      </c>
      <c r="AB49">
        <v>7.4989299999999997</v>
      </c>
      <c r="AC49">
        <v>7.0317296999999996</v>
      </c>
      <c r="AD49">
        <v>6.6454005</v>
      </c>
      <c r="AE49">
        <v>6.7316813</v>
      </c>
      <c r="AF49">
        <v>7.0629396</v>
      </c>
      <c r="AG49">
        <v>7.2226059999999999</v>
      </c>
      <c r="AH49">
        <v>7.1355959999999996</v>
      </c>
      <c r="AI49">
        <v>7.1265700000000001</v>
      </c>
      <c r="AJ49">
        <v>7.2861529999999997</v>
      </c>
      <c r="AK49">
        <v>7.5527787000000002</v>
      </c>
      <c r="AL49">
        <v>7.6801640000000004</v>
      </c>
      <c r="AM49">
        <v>7.4329232999999997</v>
      </c>
      <c r="AN49">
        <v>7.1824965000000001</v>
      </c>
      <c r="AO49">
        <v>7.0862949999999998</v>
      </c>
      <c r="AP49">
        <v>7.1177587999999998</v>
      </c>
      <c r="AQ49">
        <v>7.3296890000000001</v>
      </c>
      <c r="AR49">
        <v>7.5428050000000004</v>
      </c>
      <c r="AS49">
        <v>7.5244574999999996</v>
      </c>
      <c r="AT49">
        <v>7.3034077000000002</v>
      </c>
      <c r="AU49">
        <v>7.2653316999999999</v>
      </c>
      <c r="AV49">
        <v>7.2966537000000002</v>
      </c>
      <c r="AW49">
        <v>6.7980236999999999</v>
      </c>
      <c r="AX49">
        <v>5.8938704</v>
      </c>
      <c r="AY49">
        <v>5.2982902999999997</v>
      </c>
      <c r="AZ49">
        <v>5.2097810000000004</v>
      </c>
      <c r="BA49">
        <v>5.3322159999999998</v>
      </c>
      <c r="BB49">
        <v>5.2445469999999998</v>
      </c>
      <c r="BC49">
        <v>5.1400166</v>
      </c>
      <c r="BD49">
        <v>5.2082660000000001</v>
      </c>
      <c r="BE49">
        <v>5.5179869999999998</v>
      </c>
      <c r="BF49">
        <v>5.7984390000000001</v>
      </c>
      <c r="BG49">
        <v>6.2902990000000001</v>
      </c>
      <c r="BH49">
        <v>7.4046592999999996</v>
      </c>
      <c r="BI49">
        <v>8.5822950000000002</v>
      </c>
      <c r="BJ49">
        <v>8.9879420000000003</v>
      </c>
      <c r="BK49">
        <v>8.7568000000000001</v>
      </c>
      <c r="BL49">
        <v>7.1804214000000002</v>
      </c>
      <c r="BM49">
        <v>5.3750787000000004</v>
      </c>
      <c r="BN49">
        <v>5.2289589999999997</v>
      </c>
      <c r="BO49">
        <v>5.1533274999999996</v>
      </c>
      <c r="BP49">
        <v>5.0977870000000003</v>
      </c>
      <c r="BQ49">
        <v>5.0415039999999998</v>
      </c>
      <c r="BR49">
        <v>4.9944896999999999</v>
      </c>
      <c r="BS49">
        <v>5.0454590000000001</v>
      </c>
      <c r="BT49">
        <v>5.1584883000000001</v>
      </c>
      <c r="BU49">
        <v>5.4408735999999998</v>
      </c>
      <c r="BV49">
        <v>5.8502083000000002</v>
      </c>
      <c r="BW49">
        <v>5.7693029999999998</v>
      </c>
      <c r="BX49">
        <v>5.4295115000000003</v>
      </c>
      <c r="BY49">
        <v>5.4773774</v>
      </c>
      <c r="BZ49">
        <v>5.419314</v>
      </c>
      <c r="CA49">
        <v>5.3941530000000002</v>
      </c>
      <c r="CB49">
        <v>5.4397760000000002</v>
      </c>
      <c r="CC49">
        <v>5.5473255999999997</v>
      </c>
      <c r="CD49">
        <v>5.6875505000000004</v>
      </c>
      <c r="CE49">
        <v>5.7587520000000003</v>
      </c>
      <c r="CF49">
        <v>5.9275126</v>
      </c>
      <c r="CG49">
        <v>5.9964180000000002</v>
      </c>
      <c r="CH49">
        <v>6.2228785000000002</v>
      </c>
      <c r="CI49">
        <v>6.6174073</v>
      </c>
      <c r="CJ49">
        <v>6.5600443000000004</v>
      </c>
      <c r="CK49">
        <v>6.2333015999999999</v>
      </c>
      <c r="CL49">
        <v>6.2201842999999997</v>
      </c>
      <c r="CM49">
        <v>6.7739266999999996</v>
      </c>
      <c r="CN49">
        <v>7.5794085999999998</v>
      </c>
      <c r="CO49">
        <v>8.296011</v>
      </c>
      <c r="CP49">
        <v>7.2062106000000004</v>
      </c>
      <c r="CQ49">
        <v>6.4675425999999998</v>
      </c>
    </row>
    <row r="50" spans="1:95" x14ac:dyDescent="0.35">
      <c r="A50" s="1">
        <f t="shared" si="2"/>
        <v>26</v>
      </c>
      <c r="B50">
        <v>4.8916000000000004</v>
      </c>
      <c r="C50">
        <v>4.3186397999999997</v>
      </c>
      <c r="D50">
        <v>4.812424</v>
      </c>
      <c r="E50">
        <v>5.3786706999999998</v>
      </c>
      <c r="F50">
        <v>5.2304735000000004</v>
      </c>
      <c r="G50">
        <v>4.6745562999999999</v>
      </c>
      <c r="H50">
        <v>4.4432700000000001</v>
      </c>
      <c r="I50">
        <v>4.5463170000000002</v>
      </c>
      <c r="J50">
        <v>4.29535</v>
      </c>
      <c r="K50">
        <v>3.7561640000000001</v>
      </c>
      <c r="L50">
        <v>3.5199910000000001</v>
      </c>
      <c r="M50">
        <v>2.9103753999999999</v>
      </c>
      <c r="N50">
        <v>2.9966903</v>
      </c>
      <c r="O50">
        <v>3.0657382000000002</v>
      </c>
      <c r="P50">
        <v>3.1468734999999999</v>
      </c>
      <c r="Q50">
        <v>3.2033854000000002</v>
      </c>
      <c r="R50">
        <v>3.6676997999999998</v>
      </c>
      <c r="S50">
        <v>4.9480095000000004</v>
      </c>
      <c r="T50">
        <v>6.7059049999999996</v>
      </c>
      <c r="U50">
        <v>8.1410140000000002</v>
      </c>
      <c r="V50">
        <v>8.0569319999999998</v>
      </c>
      <c r="W50">
        <v>7.8805560000000003</v>
      </c>
      <c r="X50">
        <v>7.8244575999999997</v>
      </c>
      <c r="Y50">
        <v>7.8532580000000003</v>
      </c>
      <c r="Z50">
        <v>7.1144895999999997</v>
      </c>
      <c r="AA50">
        <v>7.1212070000000001</v>
      </c>
      <c r="AB50">
        <v>7.3388723999999996</v>
      </c>
      <c r="AC50">
        <v>7.2570779999999999</v>
      </c>
      <c r="AD50">
        <v>6.9969882999999999</v>
      </c>
      <c r="AE50">
        <v>7.366555</v>
      </c>
      <c r="AF50">
        <v>7.8535513999999997</v>
      </c>
      <c r="AG50">
        <v>7.964664</v>
      </c>
      <c r="AH50">
        <v>7.7294739999999997</v>
      </c>
      <c r="AI50">
        <v>7.6188545000000003</v>
      </c>
      <c r="AJ50">
        <v>7.5694613000000004</v>
      </c>
      <c r="AK50">
        <v>7.4544839999999999</v>
      </c>
      <c r="AL50">
        <v>7.2753269999999999</v>
      </c>
      <c r="AM50">
        <v>7.1323650000000001</v>
      </c>
      <c r="AN50">
        <v>6.9798400000000003</v>
      </c>
      <c r="AO50">
        <v>6.7123290000000004</v>
      </c>
      <c r="AP50">
        <v>6.8373485000000001</v>
      </c>
      <c r="AQ50">
        <v>7.2929063000000003</v>
      </c>
      <c r="AR50">
        <v>7.55532</v>
      </c>
      <c r="AS50">
        <v>7.5567073999999996</v>
      </c>
      <c r="AT50">
        <v>7.3433814000000002</v>
      </c>
      <c r="AU50">
        <v>7.2247534</v>
      </c>
      <c r="AV50">
        <v>6.9974460000000001</v>
      </c>
      <c r="AW50">
        <v>6.4340999999999999</v>
      </c>
      <c r="AX50">
        <v>6.0633854999999999</v>
      </c>
      <c r="AY50">
        <v>5.7212005000000001</v>
      </c>
      <c r="AZ50">
        <v>5.0808372000000004</v>
      </c>
      <c r="BA50">
        <v>5.0248600000000003</v>
      </c>
      <c r="BB50">
        <v>5.0424848000000004</v>
      </c>
      <c r="BC50">
        <v>5.0667299999999997</v>
      </c>
      <c r="BD50">
        <v>5.1348010000000004</v>
      </c>
      <c r="BE50">
        <v>5.261031</v>
      </c>
      <c r="BF50">
        <v>5.4864854999999997</v>
      </c>
      <c r="BG50">
        <v>5.5834739999999998</v>
      </c>
      <c r="BH50">
        <v>6.2407336000000004</v>
      </c>
      <c r="BI50">
        <v>6.6063479999999997</v>
      </c>
      <c r="BJ50">
        <v>6.6684900000000003</v>
      </c>
      <c r="BK50">
        <v>6.2588090000000003</v>
      </c>
      <c r="BL50">
        <v>5.3509884000000003</v>
      </c>
      <c r="BM50">
        <v>4.9061680000000001</v>
      </c>
      <c r="BN50">
        <v>4.9027133000000003</v>
      </c>
      <c r="BO50">
        <v>4.8919709999999998</v>
      </c>
      <c r="BP50">
        <v>4.8374090000000001</v>
      </c>
      <c r="BQ50">
        <v>4.7836765999999997</v>
      </c>
      <c r="BR50">
        <v>4.7865260000000003</v>
      </c>
      <c r="BS50">
        <v>4.7927920000000004</v>
      </c>
      <c r="BT50">
        <v>4.8685600000000004</v>
      </c>
      <c r="BU50">
        <v>5.0682535</v>
      </c>
      <c r="BV50">
        <v>5.3992934000000004</v>
      </c>
      <c r="BW50">
        <v>5.4454675000000003</v>
      </c>
      <c r="BX50">
        <v>5.2764759999999997</v>
      </c>
      <c r="BY50">
        <v>5.1363883000000001</v>
      </c>
      <c r="BZ50">
        <v>5.1486397000000004</v>
      </c>
      <c r="CA50">
        <v>5.3113400000000004</v>
      </c>
      <c r="CB50">
        <v>5.3849406000000002</v>
      </c>
      <c r="CC50">
        <v>5.4594063999999998</v>
      </c>
      <c r="CD50">
        <v>5.5500436000000004</v>
      </c>
      <c r="CE50">
        <v>5.6791983000000004</v>
      </c>
      <c r="CF50">
        <v>5.7604613000000002</v>
      </c>
      <c r="CG50">
        <v>5.6650305000000003</v>
      </c>
      <c r="CH50">
        <v>5.5038548</v>
      </c>
      <c r="CI50">
        <v>5.5876446</v>
      </c>
      <c r="CJ50">
        <v>5.8326739999999999</v>
      </c>
      <c r="CK50">
        <v>6.063898</v>
      </c>
      <c r="CL50">
        <v>6.0142639999999998</v>
      </c>
      <c r="CM50">
        <v>5.7464694999999999</v>
      </c>
      <c r="CN50">
        <v>6.5497354999999997</v>
      </c>
      <c r="CO50">
        <v>7.5257149999999999</v>
      </c>
      <c r="CP50">
        <v>8.3199059999999996</v>
      </c>
      <c r="CQ50">
        <v>7.615551</v>
      </c>
    </row>
    <row r="51" spans="1:95" x14ac:dyDescent="0.35">
      <c r="A51" s="1">
        <f t="shared" si="2"/>
        <v>25.5</v>
      </c>
      <c r="B51">
        <v>4.111618</v>
      </c>
      <c r="C51">
        <v>4.7190532999999997</v>
      </c>
      <c r="D51">
        <v>4.4114084</v>
      </c>
      <c r="E51">
        <v>4.4513749999999996</v>
      </c>
      <c r="F51">
        <v>4.6815267</v>
      </c>
      <c r="G51">
        <v>4.6282987999999996</v>
      </c>
      <c r="H51">
        <v>4.5141096000000003</v>
      </c>
      <c r="I51">
        <v>4.1642245999999998</v>
      </c>
      <c r="J51">
        <v>3.876118</v>
      </c>
      <c r="K51">
        <v>4.0718036</v>
      </c>
      <c r="L51">
        <v>3.8845230000000002</v>
      </c>
      <c r="M51">
        <v>3.1152975999999999</v>
      </c>
      <c r="N51">
        <v>2.6133644999999999</v>
      </c>
      <c r="O51">
        <v>2.6480260000000002</v>
      </c>
      <c r="P51">
        <v>3.2037507999999999</v>
      </c>
      <c r="Q51">
        <v>2.9857182999999998</v>
      </c>
      <c r="R51">
        <v>3.8943542999999998</v>
      </c>
      <c r="S51">
        <v>5.9964870000000001</v>
      </c>
      <c r="T51">
        <v>6.7056345999999998</v>
      </c>
      <c r="U51">
        <v>7.2342009999999997</v>
      </c>
      <c r="V51">
        <v>7.6521850000000002</v>
      </c>
      <c r="W51">
        <v>7.7477689999999999</v>
      </c>
      <c r="X51">
        <v>7.6291384999999998</v>
      </c>
      <c r="Y51">
        <v>7.6484594000000001</v>
      </c>
      <c r="Z51">
        <v>7.9040626999999999</v>
      </c>
      <c r="AA51">
        <v>8.2453330000000005</v>
      </c>
      <c r="AB51">
        <v>8.1538269999999997</v>
      </c>
      <c r="AC51">
        <v>7.9814204999999996</v>
      </c>
      <c r="AD51">
        <v>7.4649229999999998</v>
      </c>
      <c r="AE51">
        <v>7.6205429999999996</v>
      </c>
      <c r="AF51">
        <v>7.9201902999999998</v>
      </c>
      <c r="AG51">
        <v>8.0218559999999997</v>
      </c>
      <c r="AH51">
        <v>7.9277123999999999</v>
      </c>
      <c r="AI51">
        <v>7.7438383000000002</v>
      </c>
      <c r="AJ51">
        <v>7.3768982999999997</v>
      </c>
      <c r="AK51">
        <v>7.1928640000000001</v>
      </c>
      <c r="AL51">
        <v>7.2641609999999996</v>
      </c>
      <c r="AM51">
        <v>7.3153600000000001</v>
      </c>
      <c r="AN51">
        <v>7.0961480000000003</v>
      </c>
      <c r="AO51">
        <v>6.8332414999999997</v>
      </c>
      <c r="AP51">
        <v>6.8869629999999997</v>
      </c>
      <c r="AQ51">
        <v>7.1337570000000001</v>
      </c>
      <c r="AR51">
        <v>7.3253130000000004</v>
      </c>
      <c r="AS51">
        <v>7.3905586999999997</v>
      </c>
      <c r="AT51">
        <v>7.2878436999999998</v>
      </c>
      <c r="AU51">
        <v>7.0097389999999997</v>
      </c>
      <c r="AV51">
        <v>6.2019529999999996</v>
      </c>
      <c r="AW51">
        <v>5.0820610000000004</v>
      </c>
      <c r="AX51">
        <v>5.4065123000000002</v>
      </c>
      <c r="AY51">
        <v>6.2574069999999997</v>
      </c>
      <c r="AZ51">
        <v>4.9355497000000002</v>
      </c>
      <c r="BA51">
        <v>4.7983650000000004</v>
      </c>
      <c r="BB51">
        <v>4.9218845</v>
      </c>
      <c r="BC51">
        <v>4.9688144000000003</v>
      </c>
      <c r="BD51">
        <v>5.0098979999999997</v>
      </c>
      <c r="BE51">
        <v>5.1186246999999998</v>
      </c>
      <c r="BF51">
        <v>5.1814119999999999</v>
      </c>
      <c r="BG51">
        <v>5.2781190000000002</v>
      </c>
      <c r="BH51">
        <v>6.122077</v>
      </c>
      <c r="BI51">
        <v>5.8434844000000004</v>
      </c>
      <c r="BJ51">
        <v>5.2218739999999997</v>
      </c>
      <c r="BK51">
        <v>5.0077332999999999</v>
      </c>
      <c r="BL51">
        <v>4.8089127999999999</v>
      </c>
      <c r="BM51">
        <v>4.7425693999999998</v>
      </c>
      <c r="BN51">
        <v>4.7014579999999997</v>
      </c>
      <c r="BO51">
        <v>4.7403693000000002</v>
      </c>
      <c r="BP51">
        <v>4.715052</v>
      </c>
      <c r="BQ51">
        <v>4.6435675999999999</v>
      </c>
      <c r="BR51">
        <v>4.6423550000000002</v>
      </c>
      <c r="BS51">
        <v>4.6592039999999999</v>
      </c>
      <c r="BT51">
        <v>4.7314524999999996</v>
      </c>
      <c r="BU51">
        <v>4.8644080000000001</v>
      </c>
      <c r="BV51">
        <v>4.9316472999999998</v>
      </c>
      <c r="BW51">
        <v>4.8448200000000003</v>
      </c>
      <c r="BX51">
        <v>4.8925976999999996</v>
      </c>
      <c r="BY51">
        <v>4.9209339999999999</v>
      </c>
      <c r="BZ51">
        <v>5.0548653999999997</v>
      </c>
      <c r="CA51">
        <v>5.219074</v>
      </c>
      <c r="CB51">
        <v>5.3062997000000003</v>
      </c>
      <c r="CC51">
        <v>5.3835220000000001</v>
      </c>
      <c r="CD51">
        <v>5.5365877000000001</v>
      </c>
      <c r="CE51">
        <v>5.6307162999999996</v>
      </c>
      <c r="CF51">
        <v>5.6057277000000001</v>
      </c>
      <c r="CG51">
        <v>5.4814973</v>
      </c>
      <c r="CH51">
        <v>5.4514909999999999</v>
      </c>
      <c r="CI51">
        <v>5.5362150000000003</v>
      </c>
      <c r="CJ51">
        <v>5.5594900000000003</v>
      </c>
      <c r="CK51">
        <v>5.6349910000000003</v>
      </c>
      <c r="CL51">
        <v>5.5978260000000004</v>
      </c>
      <c r="CM51">
        <v>5.5829000000000004</v>
      </c>
      <c r="CN51">
        <v>5.5928779999999998</v>
      </c>
      <c r="CO51">
        <v>6.0722794999999996</v>
      </c>
      <c r="CP51">
        <v>7.1171327</v>
      </c>
      <c r="CQ51">
        <v>8.7927470000000003</v>
      </c>
    </row>
    <row r="52" spans="1:95" x14ac:dyDescent="0.35">
      <c r="A52" s="1">
        <f t="shared" si="2"/>
        <v>25</v>
      </c>
      <c r="B52">
        <v>4.1651262999999998</v>
      </c>
      <c r="C52">
        <v>4.0368899999999996</v>
      </c>
      <c r="D52">
        <v>3.6844032000000002</v>
      </c>
      <c r="E52">
        <v>3.6230893000000002</v>
      </c>
      <c r="F52">
        <v>3.3395513999999999</v>
      </c>
      <c r="G52">
        <v>3.4534125000000002</v>
      </c>
      <c r="H52">
        <v>3.8577764000000001</v>
      </c>
      <c r="I52">
        <v>4.2764816000000003</v>
      </c>
      <c r="J52">
        <v>4.4004927</v>
      </c>
      <c r="K52">
        <v>3.9482403000000001</v>
      </c>
      <c r="L52">
        <v>3.6930456</v>
      </c>
      <c r="M52">
        <v>2.8759614999999998</v>
      </c>
      <c r="N52">
        <v>2.6953390000000002</v>
      </c>
      <c r="O52">
        <v>2.8929545999999999</v>
      </c>
      <c r="P52">
        <v>2.8482441999999999</v>
      </c>
      <c r="Q52">
        <v>2.7359616999999998</v>
      </c>
      <c r="R52">
        <v>3.7791271000000002</v>
      </c>
      <c r="S52">
        <v>6.0622230000000004</v>
      </c>
      <c r="T52">
        <v>5.8756145999999996</v>
      </c>
      <c r="U52">
        <v>6.6676209999999996</v>
      </c>
      <c r="V52">
        <v>7.0528196999999997</v>
      </c>
      <c r="W52">
        <v>7.0226059999999997</v>
      </c>
      <c r="X52">
        <v>7.1438119999999996</v>
      </c>
      <c r="Y52">
        <v>7.5565147000000001</v>
      </c>
      <c r="Z52">
        <v>7.9131689999999999</v>
      </c>
      <c r="AA52">
        <v>7.9597930000000003</v>
      </c>
      <c r="AB52">
        <v>7.9634026999999996</v>
      </c>
      <c r="AC52">
        <v>8.0166644999999992</v>
      </c>
      <c r="AD52">
        <v>7.8118214999999998</v>
      </c>
      <c r="AE52">
        <v>7.6065370000000003</v>
      </c>
      <c r="AF52">
        <v>7.6195244999999998</v>
      </c>
      <c r="AG52">
        <v>7.709924</v>
      </c>
      <c r="AH52">
        <v>7.6807749999999997</v>
      </c>
      <c r="AI52">
        <v>7.4750977000000001</v>
      </c>
      <c r="AJ52">
        <v>7.3596472999999998</v>
      </c>
      <c r="AK52">
        <v>7.5031815000000002</v>
      </c>
      <c r="AL52">
        <v>7.6689086</v>
      </c>
      <c r="AM52">
        <v>7.6244820000000004</v>
      </c>
      <c r="AN52">
        <v>7.2892419999999998</v>
      </c>
      <c r="AO52">
        <v>7.0604880000000003</v>
      </c>
      <c r="AP52">
        <v>7.0308003000000001</v>
      </c>
      <c r="AQ52">
        <v>7.0867310000000003</v>
      </c>
      <c r="AR52">
        <v>7.2033943999999996</v>
      </c>
      <c r="AS52">
        <v>7.2790189999999999</v>
      </c>
      <c r="AT52">
        <v>7.2219369999999996</v>
      </c>
      <c r="AU52">
        <v>6.944261</v>
      </c>
      <c r="AV52">
        <v>6.1624584000000002</v>
      </c>
      <c r="AW52">
        <v>4.9553865999999998</v>
      </c>
      <c r="AX52">
        <v>5.0472693</v>
      </c>
      <c r="AY52">
        <v>5.6501599999999996</v>
      </c>
      <c r="AZ52">
        <v>4.8287089999999999</v>
      </c>
      <c r="BA52">
        <v>4.8378199999999998</v>
      </c>
      <c r="BB52">
        <v>4.9279884999999997</v>
      </c>
      <c r="BC52">
        <v>4.9222646000000001</v>
      </c>
      <c r="BD52">
        <v>4.9487595999999998</v>
      </c>
      <c r="BE52">
        <v>5.0570329999999997</v>
      </c>
      <c r="BF52">
        <v>5.1061370000000004</v>
      </c>
      <c r="BG52">
        <v>5.2151183999999997</v>
      </c>
      <c r="BH52">
        <v>5.5737949999999996</v>
      </c>
      <c r="BI52">
        <v>5.6696679999999997</v>
      </c>
      <c r="BJ52">
        <v>5.0901575000000001</v>
      </c>
      <c r="BK52">
        <v>4.9373826999999997</v>
      </c>
      <c r="BL52">
        <v>4.7859980000000002</v>
      </c>
      <c r="BM52">
        <v>4.6174520000000001</v>
      </c>
      <c r="BN52">
        <v>4.5136595000000002</v>
      </c>
      <c r="BO52">
        <v>4.5548209999999996</v>
      </c>
      <c r="BP52">
        <v>4.585877</v>
      </c>
      <c r="BQ52">
        <v>4.5481740000000004</v>
      </c>
      <c r="BR52">
        <v>4.5491375999999999</v>
      </c>
      <c r="BS52">
        <v>4.6419053000000003</v>
      </c>
      <c r="BT52">
        <v>4.7589563999999998</v>
      </c>
      <c r="BU52">
        <v>4.9774127000000004</v>
      </c>
      <c r="BV52">
        <v>4.8979716</v>
      </c>
      <c r="BW52">
        <v>4.8619026999999999</v>
      </c>
      <c r="BX52">
        <v>4.885961</v>
      </c>
      <c r="BY52">
        <v>4.9942473999999999</v>
      </c>
      <c r="BZ52">
        <v>5.1302403999999999</v>
      </c>
      <c r="CA52">
        <v>5.2406034000000004</v>
      </c>
      <c r="CB52">
        <v>5.3089494999999998</v>
      </c>
      <c r="CC52">
        <v>5.3784789999999996</v>
      </c>
      <c r="CD52">
        <v>5.5228700000000002</v>
      </c>
      <c r="CE52">
        <v>5.650709</v>
      </c>
      <c r="CF52">
        <v>5.7203309999999998</v>
      </c>
      <c r="CG52">
        <v>5.6362266999999999</v>
      </c>
      <c r="CH52">
        <v>5.6900352999999999</v>
      </c>
      <c r="CI52">
        <v>5.7166486000000001</v>
      </c>
      <c r="CJ52">
        <v>5.6118145000000004</v>
      </c>
      <c r="CK52">
        <v>5.5645660000000001</v>
      </c>
      <c r="CL52">
        <v>5.5642852999999999</v>
      </c>
      <c r="CM52">
        <v>5.5041327000000004</v>
      </c>
      <c r="CN52">
        <v>5.4947157000000004</v>
      </c>
      <c r="CO52">
        <v>5.6247629999999997</v>
      </c>
      <c r="CP52">
        <v>5.8476825000000003</v>
      </c>
      <c r="CQ52">
        <v>6.9008994000000001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2"/>
  <sheetViews>
    <sheetView topLeftCell="A10"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6.1902775999999999</v>
      </c>
      <c r="C2">
        <v>6.1125090000000002</v>
      </c>
      <c r="D2">
        <v>6.0541910000000003</v>
      </c>
      <c r="E2">
        <v>6.0234030000000001</v>
      </c>
      <c r="F2">
        <v>6.0095830000000001</v>
      </c>
      <c r="G2">
        <v>6.0139909999999999</v>
      </c>
      <c r="H2">
        <v>6.0409465000000004</v>
      </c>
      <c r="I2">
        <v>6.0609764999999998</v>
      </c>
      <c r="J2">
        <v>6.0844544999999997</v>
      </c>
      <c r="K2">
        <v>6.1130610000000001</v>
      </c>
      <c r="L2">
        <v>6.1672019999999996</v>
      </c>
      <c r="M2">
        <v>6.2759942999999998</v>
      </c>
      <c r="N2">
        <v>6.4153384999999998</v>
      </c>
      <c r="O2">
        <v>6.5505743000000001</v>
      </c>
      <c r="P2">
        <v>6.640136</v>
      </c>
      <c r="Q2">
        <v>6.6880040000000003</v>
      </c>
      <c r="R2">
        <v>6.6537170000000003</v>
      </c>
      <c r="S2">
        <v>6.5124716999999999</v>
      </c>
      <c r="T2">
        <v>6.1940904000000003</v>
      </c>
      <c r="U2">
        <v>5.6719384000000002</v>
      </c>
      <c r="V2">
        <v>5.4619960000000001</v>
      </c>
      <c r="W2">
        <v>5.144501</v>
      </c>
      <c r="X2">
        <v>5.2418084</v>
      </c>
      <c r="Y2">
        <v>5.2203030000000004</v>
      </c>
      <c r="Z2">
        <v>5.4077086000000003</v>
      </c>
      <c r="AA2">
        <v>5.6628746999999997</v>
      </c>
      <c r="AB2">
        <v>5.6899850000000001</v>
      </c>
      <c r="AC2">
        <v>5.0631446999999996</v>
      </c>
      <c r="AD2">
        <v>4.4477897000000004</v>
      </c>
      <c r="AE2">
        <v>4.3713680000000004</v>
      </c>
      <c r="AF2">
        <v>4.1898439999999999</v>
      </c>
      <c r="AG2">
        <v>5.7367710000000001</v>
      </c>
      <c r="AH2">
        <v>6.0338444999999998</v>
      </c>
      <c r="AI2">
        <v>5.7630258000000003</v>
      </c>
      <c r="AJ2">
        <v>5.612412</v>
      </c>
      <c r="AK2">
        <v>4.9764559999999998</v>
      </c>
      <c r="AL2">
        <v>4.7864789999999999</v>
      </c>
      <c r="AM2">
        <v>5.4829654999999997</v>
      </c>
      <c r="AN2">
        <v>5.4918800000000001</v>
      </c>
      <c r="AO2">
        <v>5.0526942999999997</v>
      </c>
      <c r="AP2">
        <v>4.7883915999999997</v>
      </c>
      <c r="AQ2">
        <v>5.8408910000000001</v>
      </c>
      <c r="AR2">
        <v>6.7886496000000003</v>
      </c>
      <c r="AS2">
        <v>7.2112480000000003</v>
      </c>
      <c r="AT2">
        <v>7.8013287</v>
      </c>
      <c r="AU2">
        <v>7.9337819999999999</v>
      </c>
      <c r="AV2">
        <v>7.6865816000000002</v>
      </c>
      <c r="AW2">
        <v>7.4040895000000004</v>
      </c>
      <c r="AX2">
        <v>7.2912189999999999</v>
      </c>
      <c r="AY2">
        <v>7.3694414999999998</v>
      </c>
      <c r="AZ2">
        <v>7.5048329999999996</v>
      </c>
      <c r="BA2">
        <v>7.6153754999999999</v>
      </c>
      <c r="BB2">
        <v>7.7780740000000002</v>
      </c>
      <c r="BC2">
        <v>7.8643150000000004</v>
      </c>
      <c r="BD2">
        <v>7.8721810000000003</v>
      </c>
      <c r="BE2">
        <v>7.7618966</v>
      </c>
      <c r="BF2">
        <v>7.6200330000000003</v>
      </c>
      <c r="BG2">
        <v>7.5285482000000004</v>
      </c>
      <c r="BH2">
        <v>7.5127744999999999</v>
      </c>
      <c r="BI2">
        <v>7.2970195000000002</v>
      </c>
      <c r="BJ2">
        <v>7.1218485999999999</v>
      </c>
      <c r="BK2">
        <v>7.1619305999999998</v>
      </c>
      <c r="BL2">
        <v>7.2600110000000004</v>
      </c>
      <c r="BM2">
        <v>7.2548865999999999</v>
      </c>
      <c r="BN2">
        <v>7.2191090000000004</v>
      </c>
      <c r="BO2">
        <v>7.1739620000000004</v>
      </c>
      <c r="BP2">
        <v>6.931451</v>
      </c>
      <c r="BQ2">
        <v>6.6340275000000002</v>
      </c>
      <c r="BR2">
        <v>6.5536532000000003</v>
      </c>
      <c r="BS2">
        <v>6.5865179999999999</v>
      </c>
      <c r="BT2">
        <v>6.3151029999999997</v>
      </c>
      <c r="BU2">
        <v>6.2903833000000002</v>
      </c>
      <c r="BV2">
        <v>6.3886849999999997</v>
      </c>
      <c r="BW2">
        <v>6.3258669999999997</v>
      </c>
      <c r="BX2">
        <v>6.2306093999999996</v>
      </c>
      <c r="BY2">
        <v>6.5727158000000001</v>
      </c>
      <c r="BZ2">
        <v>6.6961389999999996</v>
      </c>
      <c r="CA2">
        <v>6.7353339999999999</v>
      </c>
      <c r="CB2">
        <v>6.8439620000000003</v>
      </c>
      <c r="CC2">
        <v>6.8518676999999997</v>
      </c>
      <c r="CD2">
        <v>6.8894780000000004</v>
      </c>
      <c r="CE2">
        <v>7.0671286999999996</v>
      </c>
      <c r="CF2">
        <v>7.2349806000000001</v>
      </c>
      <c r="CG2">
        <v>7.3396229999999996</v>
      </c>
      <c r="CH2">
        <v>7.3466835000000001</v>
      </c>
      <c r="CI2">
        <v>7.3338856999999997</v>
      </c>
      <c r="CJ2">
        <v>7.4095630000000003</v>
      </c>
      <c r="CK2">
        <v>7.5138515999999997</v>
      </c>
      <c r="CL2">
        <v>7.5540824000000004</v>
      </c>
      <c r="CM2">
        <v>7.5795813000000001</v>
      </c>
      <c r="CN2">
        <v>7.6178245999999996</v>
      </c>
      <c r="CO2">
        <v>7.6006904000000004</v>
      </c>
      <c r="CP2">
        <v>7.5751685999999996</v>
      </c>
      <c r="CQ2">
        <v>7.5570135000000001</v>
      </c>
    </row>
    <row r="3" spans="1:95" x14ac:dyDescent="0.35">
      <c r="A3" s="1">
        <f t="shared" ref="A3:A52" si="2">50-(ROW()-2)*0.5</f>
        <v>49.5</v>
      </c>
      <c r="B3">
        <v>6.1507415999999999</v>
      </c>
      <c r="C3">
        <v>6.0633280000000003</v>
      </c>
      <c r="D3">
        <v>5.9841433000000004</v>
      </c>
      <c r="E3">
        <v>5.9314932999999996</v>
      </c>
      <c r="F3">
        <v>5.9081063</v>
      </c>
      <c r="G3">
        <v>5.9177619999999997</v>
      </c>
      <c r="H3">
        <v>5.9603934000000001</v>
      </c>
      <c r="I3">
        <v>5.9974675</v>
      </c>
      <c r="J3">
        <v>6.0273240000000001</v>
      </c>
      <c r="K3">
        <v>6.0792875000000004</v>
      </c>
      <c r="L3">
        <v>6.1549215000000004</v>
      </c>
      <c r="M3">
        <v>6.2719240000000003</v>
      </c>
      <c r="N3">
        <v>6.4595969999999996</v>
      </c>
      <c r="O3">
        <v>6.6787514999999997</v>
      </c>
      <c r="P3">
        <v>6.8320090000000002</v>
      </c>
      <c r="Q3">
        <v>6.9353720000000001</v>
      </c>
      <c r="R3">
        <v>6.8974266000000002</v>
      </c>
      <c r="S3">
        <v>6.7731266000000003</v>
      </c>
      <c r="T3">
        <v>6.4451447000000002</v>
      </c>
      <c r="U3">
        <v>5.7910310000000003</v>
      </c>
      <c r="V3">
        <v>5.3779909999999997</v>
      </c>
      <c r="W3">
        <v>5.1883806999999997</v>
      </c>
      <c r="X3">
        <v>5.3351649999999999</v>
      </c>
      <c r="Y3">
        <v>5.4488405999999996</v>
      </c>
      <c r="Z3">
        <v>5.6455830000000002</v>
      </c>
      <c r="AA3">
        <v>5.7131486000000002</v>
      </c>
      <c r="AB3">
        <v>5.4666389999999998</v>
      </c>
      <c r="AC3">
        <v>4.7289175999999999</v>
      </c>
      <c r="AD3">
        <v>4.4400152999999998</v>
      </c>
      <c r="AE3">
        <v>4.2375125999999996</v>
      </c>
      <c r="AF3">
        <v>5.0854697</v>
      </c>
      <c r="AG3">
        <v>6.1731343000000001</v>
      </c>
      <c r="AH3">
        <v>5.9565314999999996</v>
      </c>
      <c r="AI3">
        <v>5.5980597000000003</v>
      </c>
      <c r="AJ3">
        <v>4.6527658000000001</v>
      </c>
      <c r="AK3">
        <v>4.3338369999999999</v>
      </c>
      <c r="AL3">
        <v>4.746899</v>
      </c>
      <c r="AM3">
        <v>5.6209283000000001</v>
      </c>
      <c r="AN3">
        <v>5.5625549999999997</v>
      </c>
      <c r="AO3">
        <v>5.0774325999999999</v>
      </c>
      <c r="AP3">
        <v>4.9277996999999996</v>
      </c>
      <c r="AQ3">
        <v>5.9440512999999999</v>
      </c>
      <c r="AR3">
        <v>6.5913839999999997</v>
      </c>
      <c r="AS3">
        <v>6.9911950000000003</v>
      </c>
      <c r="AT3">
        <v>7.5429599999999999</v>
      </c>
      <c r="AU3">
        <v>7.8861489999999996</v>
      </c>
      <c r="AV3">
        <v>7.7675504999999996</v>
      </c>
      <c r="AW3">
        <v>7.5136504000000004</v>
      </c>
      <c r="AX3">
        <v>7.3912360000000001</v>
      </c>
      <c r="AY3">
        <v>7.4866405</v>
      </c>
      <c r="AZ3">
        <v>7.5685260000000003</v>
      </c>
      <c r="BA3">
        <v>7.5879859999999999</v>
      </c>
      <c r="BB3">
        <v>7.7409924999999999</v>
      </c>
      <c r="BC3">
        <v>7.8963349999999997</v>
      </c>
      <c r="BD3">
        <v>7.9570603000000002</v>
      </c>
      <c r="BE3">
        <v>7.8450512999999997</v>
      </c>
      <c r="BF3">
        <v>7.6840352999999997</v>
      </c>
      <c r="BG3">
        <v>7.5804799999999997</v>
      </c>
      <c r="BH3">
        <v>7.5102019999999996</v>
      </c>
      <c r="BI3">
        <v>7.2880691999999998</v>
      </c>
      <c r="BJ3">
        <v>7.2092632999999999</v>
      </c>
      <c r="BK3">
        <v>7.2615385000000003</v>
      </c>
      <c r="BL3">
        <v>7.2990613</v>
      </c>
      <c r="BM3">
        <v>7.2091919999999998</v>
      </c>
      <c r="BN3">
        <v>7.0603775999999998</v>
      </c>
      <c r="BO3">
        <v>6.9350962999999997</v>
      </c>
      <c r="BP3">
        <v>6.674264</v>
      </c>
      <c r="BQ3">
        <v>6.4243164000000004</v>
      </c>
      <c r="BR3">
        <v>6.2998909999999997</v>
      </c>
      <c r="BS3">
        <v>6.2714049999999997</v>
      </c>
      <c r="BT3">
        <v>6.0516285999999999</v>
      </c>
      <c r="BU3">
        <v>6.1246495000000003</v>
      </c>
      <c r="BV3">
        <v>6.2554955000000003</v>
      </c>
      <c r="BW3">
        <v>6.228091</v>
      </c>
      <c r="BX3">
        <v>6.1766715000000003</v>
      </c>
      <c r="BY3">
        <v>6.4284140000000001</v>
      </c>
      <c r="BZ3">
        <v>6.5347423999999998</v>
      </c>
      <c r="CA3">
        <v>6.6158590000000004</v>
      </c>
      <c r="CB3">
        <v>6.6782903999999998</v>
      </c>
      <c r="CC3">
        <v>6.6661609999999998</v>
      </c>
      <c r="CD3">
        <v>6.7198772</v>
      </c>
      <c r="CE3">
        <v>6.8971030000000004</v>
      </c>
      <c r="CF3">
        <v>7.0628630000000001</v>
      </c>
      <c r="CG3">
        <v>7.1685033000000002</v>
      </c>
      <c r="CH3">
        <v>7.1862592999999997</v>
      </c>
      <c r="CI3">
        <v>7.1602043999999996</v>
      </c>
      <c r="CJ3">
        <v>7.2505097000000003</v>
      </c>
      <c r="CK3">
        <v>7.3504744000000004</v>
      </c>
      <c r="CL3">
        <v>7.3814153999999998</v>
      </c>
      <c r="CM3">
        <v>7.4101710000000001</v>
      </c>
      <c r="CN3">
        <v>7.4504760000000001</v>
      </c>
      <c r="CO3">
        <v>7.489706</v>
      </c>
      <c r="CP3">
        <v>7.4492050000000001</v>
      </c>
      <c r="CQ3">
        <v>7.4083509999999997</v>
      </c>
    </row>
    <row r="4" spans="1:95" x14ac:dyDescent="0.35">
      <c r="A4" s="1">
        <f t="shared" si="2"/>
        <v>49</v>
      </c>
      <c r="B4">
        <v>6.1380724999999998</v>
      </c>
      <c r="C4">
        <v>6.0519546999999996</v>
      </c>
      <c r="D4">
        <v>5.9612316999999999</v>
      </c>
      <c r="E4">
        <v>5.8850600000000002</v>
      </c>
      <c r="F4">
        <v>5.8465853000000001</v>
      </c>
      <c r="G4">
        <v>5.8351480000000002</v>
      </c>
      <c r="H4">
        <v>5.8522954</v>
      </c>
      <c r="I4">
        <v>5.8912535000000004</v>
      </c>
      <c r="J4">
        <v>5.9557013999999997</v>
      </c>
      <c r="K4">
        <v>6.0306249999999997</v>
      </c>
      <c r="L4">
        <v>6.1125679999999996</v>
      </c>
      <c r="M4">
        <v>6.2364769999999998</v>
      </c>
      <c r="N4">
        <v>6.4301190000000004</v>
      </c>
      <c r="O4">
        <v>6.6806364</v>
      </c>
      <c r="P4">
        <v>6.9028387000000002</v>
      </c>
      <c r="Q4">
        <v>7.0782400000000001</v>
      </c>
      <c r="R4">
        <v>7.1095660000000001</v>
      </c>
      <c r="S4">
        <v>6.9940614999999999</v>
      </c>
      <c r="T4">
        <v>6.6244069999999997</v>
      </c>
      <c r="U4">
        <v>5.9080060000000003</v>
      </c>
      <c r="V4">
        <v>5.3424430000000003</v>
      </c>
      <c r="W4">
        <v>5.4714193</v>
      </c>
      <c r="X4">
        <v>5.5439166999999996</v>
      </c>
      <c r="Y4">
        <v>5.7468959999999996</v>
      </c>
      <c r="Z4">
        <v>5.8221226000000001</v>
      </c>
      <c r="AA4">
        <v>5.5505775999999996</v>
      </c>
      <c r="AB4">
        <v>5.1856955999999998</v>
      </c>
      <c r="AC4">
        <v>4.863931</v>
      </c>
      <c r="AD4">
        <v>4.5333500000000004</v>
      </c>
      <c r="AE4">
        <v>4.7766929999999999</v>
      </c>
      <c r="AF4">
        <v>5.9829319999999999</v>
      </c>
      <c r="AG4">
        <v>6.5269355999999998</v>
      </c>
      <c r="AH4">
        <v>6.3598689999999998</v>
      </c>
      <c r="AI4">
        <v>5.8968259999999999</v>
      </c>
      <c r="AJ4">
        <v>4.5741680000000002</v>
      </c>
      <c r="AK4">
        <v>4.4899110000000002</v>
      </c>
      <c r="AL4">
        <v>5.1547184000000001</v>
      </c>
      <c r="AM4">
        <v>5.5836705999999996</v>
      </c>
      <c r="AN4">
        <v>5.2157499999999999</v>
      </c>
      <c r="AO4">
        <v>4.9362173</v>
      </c>
      <c r="AP4">
        <v>5.2522330000000004</v>
      </c>
      <c r="AQ4">
        <v>5.8748550000000002</v>
      </c>
      <c r="AR4">
        <v>6.2925152999999998</v>
      </c>
      <c r="AS4">
        <v>6.6598519999999999</v>
      </c>
      <c r="AT4">
        <v>7.3069167000000004</v>
      </c>
      <c r="AU4">
        <v>7.8532877000000001</v>
      </c>
      <c r="AV4">
        <v>7.851972</v>
      </c>
      <c r="AW4">
        <v>7.6732034999999996</v>
      </c>
      <c r="AX4">
        <v>7.6269993999999999</v>
      </c>
      <c r="AY4">
        <v>7.6507199999999997</v>
      </c>
      <c r="AZ4">
        <v>7.6409079999999996</v>
      </c>
      <c r="BA4">
        <v>7.6027836999999998</v>
      </c>
      <c r="BB4">
        <v>7.7084393999999996</v>
      </c>
      <c r="BC4">
        <v>7.8983679999999996</v>
      </c>
      <c r="BD4">
        <v>7.9695650000000002</v>
      </c>
      <c r="BE4">
        <v>7.8248220000000002</v>
      </c>
      <c r="BF4">
        <v>7.6212749999999998</v>
      </c>
      <c r="BG4">
        <v>7.5178760000000002</v>
      </c>
      <c r="BH4">
        <v>7.5058499999999997</v>
      </c>
      <c r="BI4">
        <v>7.3419889999999999</v>
      </c>
      <c r="BJ4">
        <v>7.3402659999999997</v>
      </c>
      <c r="BK4">
        <v>7.3860764999999997</v>
      </c>
      <c r="BL4">
        <v>7.335833</v>
      </c>
      <c r="BM4">
        <v>7.1675506000000002</v>
      </c>
      <c r="BN4">
        <v>6.9414340000000001</v>
      </c>
      <c r="BO4">
        <v>6.7563829999999996</v>
      </c>
      <c r="BP4">
        <v>6.5582799999999999</v>
      </c>
      <c r="BQ4">
        <v>6.4209889999999996</v>
      </c>
      <c r="BR4">
        <v>6.258451</v>
      </c>
      <c r="BS4">
        <v>6.0695690000000004</v>
      </c>
      <c r="BT4">
        <v>5.8811884000000001</v>
      </c>
      <c r="BU4">
        <v>6.0103280000000003</v>
      </c>
      <c r="BV4">
        <v>6.1864566999999999</v>
      </c>
      <c r="BW4">
        <v>6.249485</v>
      </c>
      <c r="BX4">
        <v>6.2630949999999999</v>
      </c>
      <c r="BY4">
        <v>6.386755</v>
      </c>
      <c r="BZ4">
        <v>6.4435004999999999</v>
      </c>
      <c r="CA4">
        <v>6.5503473000000003</v>
      </c>
      <c r="CB4">
        <v>6.5801400000000001</v>
      </c>
      <c r="CC4">
        <v>6.5902653000000004</v>
      </c>
      <c r="CD4">
        <v>6.6178913000000001</v>
      </c>
      <c r="CE4">
        <v>6.7621159999999998</v>
      </c>
      <c r="CF4">
        <v>6.9419703000000004</v>
      </c>
      <c r="CG4">
        <v>7.0696864000000001</v>
      </c>
      <c r="CH4">
        <v>7.1097409999999996</v>
      </c>
      <c r="CI4">
        <v>7.0955389999999996</v>
      </c>
      <c r="CJ4">
        <v>7.1455482999999997</v>
      </c>
      <c r="CK4">
        <v>7.1969566</v>
      </c>
      <c r="CL4">
        <v>7.1832924</v>
      </c>
      <c r="CM4">
        <v>7.1797060000000004</v>
      </c>
      <c r="CN4">
        <v>7.2247389999999996</v>
      </c>
      <c r="CO4">
        <v>7.3273840000000003</v>
      </c>
      <c r="CP4">
        <v>7.3430065999999998</v>
      </c>
      <c r="CQ4">
        <v>7.3138730000000001</v>
      </c>
    </row>
    <row r="5" spans="1:95" x14ac:dyDescent="0.35">
      <c r="A5" s="1">
        <f t="shared" si="2"/>
        <v>48.5</v>
      </c>
      <c r="B5">
        <v>6.1518560000000004</v>
      </c>
      <c r="C5">
        <v>6.0847945000000001</v>
      </c>
      <c r="D5">
        <v>6.0030859999999997</v>
      </c>
      <c r="E5">
        <v>5.9121636999999998</v>
      </c>
      <c r="F5">
        <v>5.8575606000000002</v>
      </c>
      <c r="G5">
        <v>5.8090004999999998</v>
      </c>
      <c r="H5">
        <v>5.7768264</v>
      </c>
      <c r="I5">
        <v>5.7739634999999998</v>
      </c>
      <c r="J5">
        <v>5.8351965000000003</v>
      </c>
      <c r="K5">
        <v>5.9369370000000004</v>
      </c>
      <c r="L5">
        <v>6.0309577000000001</v>
      </c>
      <c r="M5">
        <v>6.1704660000000002</v>
      </c>
      <c r="N5">
        <v>6.3972254</v>
      </c>
      <c r="O5">
        <v>6.6901802999999997</v>
      </c>
      <c r="P5">
        <v>6.9733689999999999</v>
      </c>
      <c r="Q5">
        <v>7.2352040000000004</v>
      </c>
      <c r="R5">
        <v>7.2693266999999997</v>
      </c>
      <c r="S5">
        <v>7.1402349999999997</v>
      </c>
      <c r="T5">
        <v>6.6636286</v>
      </c>
      <c r="U5">
        <v>6.1149472999999999</v>
      </c>
      <c r="V5">
        <v>5.7568080000000004</v>
      </c>
      <c r="W5">
        <v>5.5858460000000001</v>
      </c>
      <c r="X5">
        <v>6.1533410000000002</v>
      </c>
      <c r="Y5">
        <v>6.0260670000000003</v>
      </c>
      <c r="Z5">
        <v>5.6473617999999997</v>
      </c>
      <c r="AA5">
        <v>5.1327619999999996</v>
      </c>
      <c r="AB5">
        <v>4.9023384999999999</v>
      </c>
      <c r="AC5">
        <v>4.7905397000000001</v>
      </c>
      <c r="AD5">
        <v>4.5467930000000001</v>
      </c>
      <c r="AE5">
        <v>5.7866619999999998</v>
      </c>
      <c r="AF5">
        <v>6.6897029999999997</v>
      </c>
      <c r="AG5">
        <v>6.4243050000000004</v>
      </c>
      <c r="AH5">
        <v>6.0523214000000003</v>
      </c>
      <c r="AI5">
        <v>5.4498040000000003</v>
      </c>
      <c r="AJ5">
        <v>4.6954374000000003</v>
      </c>
      <c r="AK5">
        <v>4.3029026999999997</v>
      </c>
      <c r="AL5">
        <v>4.3064929999999997</v>
      </c>
      <c r="AM5">
        <v>4.4025664000000004</v>
      </c>
      <c r="AN5">
        <v>4.5939316999999997</v>
      </c>
      <c r="AO5">
        <v>4.6967869999999996</v>
      </c>
      <c r="AP5">
        <v>5.2003117000000003</v>
      </c>
      <c r="AQ5">
        <v>5.9043703000000001</v>
      </c>
      <c r="AR5">
        <v>6.1024976000000004</v>
      </c>
      <c r="AS5">
        <v>6.5002294000000003</v>
      </c>
      <c r="AT5">
        <v>7.2616839999999998</v>
      </c>
      <c r="AU5">
        <v>7.8355980000000001</v>
      </c>
      <c r="AV5">
        <v>7.9135475</v>
      </c>
      <c r="AW5">
        <v>7.8135289999999999</v>
      </c>
      <c r="AX5">
        <v>7.8179455000000004</v>
      </c>
      <c r="AY5">
        <v>7.7893705000000004</v>
      </c>
      <c r="AZ5">
        <v>7.7112080000000001</v>
      </c>
      <c r="BA5">
        <v>7.6704999999999997</v>
      </c>
      <c r="BB5">
        <v>7.7416195999999999</v>
      </c>
      <c r="BC5">
        <v>7.8916143999999999</v>
      </c>
      <c r="BD5">
        <v>7.8931946999999996</v>
      </c>
      <c r="BE5">
        <v>7.6628622999999996</v>
      </c>
      <c r="BF5">
        <v>7.4127802999999997</v>
      </c>
      <c r="BG5">
        <v>7.3167989999999996</v>
      </c>
      <c r="BH5">
        <v>7.4115609999999998</v>
      </c>
      <c r="BI5">
        <v>7.4120296999999997</v>
      </c>
      <c r="BJ5">
        <v>7.4321130000000002</v>
      </c>
      <c r="BK5">
        <v>7.4609465999999998</v>
      </c>
      <c r="BL5">
        <v>7.3302937000000004</v>
      </c>
      <c r="BM5">
        <v>7.0899362999999997</v>
      </c>
      <c r="BN5">
        <v>6.8351854999999997</v>
      </c>
      <c r="BO5">
        <v>6.6397810000000002</v>
      </c>
      <c r="BP5">
        <v>6.4511919999999998</v>
      </c>
      <c r="BQ5">
        <v>6.3275747000000004</v>
      </c>
      <c r="BR5">
        <v>6.1706504999999998</v>
      </c>
      <c r="BS5">
        <v>5.9045569999999996</v>
      </c>
      <c r="BT5">
        <v>5.8874053999999996</v>
      </c>
      <c r="BU5">
        <v>5.9734410000000002</v>
      </c>
      <c r="BV5">
        <v>6.1453170000000004</v>
      </c>
      <c r="BW5">
        <v>6.3273687000000001</v>
      </c>
      <c r="BX5">
        <v>6.3347024999999997</v>
      </c>
      <c r="BY5">
        <v>6.4072027</v>
      </c>
      <c r="BZ5">
        <v>6.4281354000000004</v>
      </c>
      <c r="CA5">
        <v>6.4918630000000004</v>
      </c>
      <c r="CB5">
        <v>6.5004077000000002</v>
      </c>
      <c r="CC5">
        <v>6.5359917000000003</v>
      </c>
      <c r="CD5">
        <v>6.5706142999999999</v>
      </c>
      <c r="CE5">
        <v>6.6381464000000001</v>
      </c>
      <c r="CF5">
        <v>6.7875214000000001</v>
      </c>
      <c r="CG5">
        <v>6.9557241999999997</v>
      </c>
      <c r="CH5">
        <v>7.0759720000000002</v>
      </c>
      <c r="CI5">
        <v>7.1125069999999999</v>
      </c>
      <c r="CJ5">
        <v>7.1326780000000003</v>
      </c>
      <c r="CK5">
        <v>7.1457777</v>
      </c>
      <c r="CL5">
        <v>7.1080170000000003</v>
      </c>
      <c r="CM5">
        <v>7.0733300000000003</v>
      </c>
      <c r="CN5">
        <v>7.0532155000000003</v>
      </c>
      <c r="CO5">
        <v>7.1171645999999997</v>
      </c>
      <c r="CP5">
        <v>7.1882910000000004</v>
      </c>
      <c r="CQ5">
        <v>7.2075151999999996</v>
      </c>
    </row>
    <row r="6" spans="1:95" x14ac:dyDescent="0.35">
      <c r="A6" s="1">
        <f t="shared" si="2"/>
        <v>48</v>
      </c>
      <c r="B6">
        <v>6.1909447000000002</v>
      </c>
      <c r="C6">
        <v>6.1534490000000002</v>
      </c>
      <c r="D6">
        <v>6.0912949999999997</v>
      </c>
      <c r="E6">
        <v>5.9931583000000002</v>
      </c>
      <c r="F6">
        <v>5.9185863000000003</v>
      </c>
      <c r="G6">
        <v>5.8508024000000001</v>
      </c>
      <c r="H6">
        <v>5.7843102999999996</v>
      </c>
      <c r="I6">
        <v>5.7499694999999997</v>
      </c>
      <c r="J6">
        <v>5.7700776999999999</v>
      </c>
      <c r="K6">
        <v>5.8455760000000003</v>
      </c>
      <c r="L6">
        <v>5.9342790000000001</v>
      </c>
      <c r="M6">
        <v>6.0874899999999998</v>
      </c>
      <c r="N6">
        <v>6.3345665999999996</v>
      </c>
      <c r="O6">
        <v>6.6476053999999998</v>
      </c>
      <c r="P6">
        <v>6.9632516000000004</v>
      </c>
      <c r="Q6">
        <v>7.2158636999999999</v>
      </c>
      <c r="R6">
        <v>7.3397436000000003</v>
      </c>
      <c r="S6">
        <v>7.1528489999999998</v>
      </c>
      <c r="T6">
        <v>6.5294122999999997</v>
      </c>
      <c r="U6">
        <v>6.3109574000000004</v>
      </c>
      <c r="V6">
        <v>6.0252866999999997</v>
      </c>
      <c r="W6">
        <v>6.4514937000000003</v>
      </c>
      <c r="X6">
        <v>6.2646626999999997</v>
      </c>
      <c r="Y6">
        <v>5.9812427000000001</v>
      </c>
      <c r="Z6">
        <v>5.2678985999999997</v>
      </c>
      <c r="AA6">
        <v>4.7928042</v>
      </c>
      <c r="AB6">
        <v>4.5775337</v>
      </c>
      <c r="AC6">
        <v>4.5184072999999998</v>
      </c>
      <c r="AD6">
        <v>4.9954859999999996</v>
      </c>
      <c r="AE6">
        <v>6.78104</v>
      </c>
      <c r="AF6">
        <v>7.1820554999999997</v>
      </c>
      <c r="AG6">
        <v>6.3906499999999999</v>
      </c>
      <c r="AH6">
        <v>5.7814445000000001</v>
      </c>
      <c r="AI6">
        <v>5.1596679999999999</v>
      </c>
      <c r="AJ6">
        <v>4.7398123999999999</v>
      </c>
      <c r="AK6">
        <v>4.6452365000000002</v>
      </c>
      <c r="AL6">
        <v>4.2264733000000003</v>
      </c>
      <c r="AM6">
        <v>4.1421036999999998</v>
      </c>
      <c r="AN6">
        <v>4.5160439999999999</v>
      </c>
      <c r="AO6">
        <v>4.8566669999999998</v>
      </c>
      <c r="AP6">
        <v>5.5333509999999997</v>
      </c>
      <c r="AQ6">
        <v>5.9372186999999998</v>
      </c>
      <c r="AR6">
        <v>6.1610575000000001</v>
      </c>
      <c r="AS6">
        <v>6.4637760000000002</v>
      </c>
      <c r="AT6">
        <v>7.1546180000000001</v>
      </c>
      <c r="AU6">
        <v>7.7626660000000003</v>
      </c>
      <c r="AV6">
        <v>7.9335494000000004</v>
      </c>
      <c r="AW6">
        <v>7.9084349999999999</v>
      </c>
      <c r="AX6">
        <v>7.8764533999999999</v>
      </c>
      <c r="AY6">
        <v>7.8150386999999997</v>
      </c>
      <c r="AZ6">
        <v>7.7366767000000003</v>
      </c>
      <c r="BA6">
        <v>7.7390800000000004</v>
      </c>
      <c r="BB6">
        <v>7.7770356999999999</v>
      </c>
      <c r="BC6">
        <v>7.8427280000000001</v>
      </c>
      <c r="BD6">
        <v>7.7440457</v>
      </c>
      <c r="BE6">
        <v>7.4605693999999998</v>
      </c>
      <c r="BF6">
        <v>7.1999263999999998</v>
      </c>
      <c r="BG6">
        <v>7.1025090000000004</v>
      </c>
      <c r="BH6">
        <v>7.2129159999999999</v>
      </c>
      <c r="BI6">
        <v>7.3705764</v>
      </c>
      <c r="BJ6">
        <v>7.4540220000000001</v>
      </c>
      <c r="BK6">
        <v>7.4949674999999996</v>
      </c>
      <c r="BL6">
        <v>7.3056916999999997</v>
      </c>
      <c r="BM6">
        <v>7.0087805000000003</v>
      </c>
      <c r="BN6">
        <v>6.7686242999999999</v>
      </c>
      <c r="BO6">
        <v>6.5497683999999996</v>
      </c>
      <c r="BP6">
        <v>6.3080486999999996</v>
      </c>
      <c r="BQ6">
        <v>6.2317349999999996</v>
      </c>
      <c r="BR6">
        <v>6.0814539999999999</v>
      </c>
      <c r="BS6">
        <v>5.9219594000000004</v>
      </c>
      <c r="BT6">
        <v>6.0172634</v>
      </c>
      <c r="BU6">
        <v>6.1357499999999998</v>
      </c>
      <c r="BV6">
        <v>6.2231629999999996</v>
      </c>
      <c r="BW6">
        <v>6.3815336</v>
      </c>
      <c r="BX6">
        <v>6.3175445000000003</v>
      </c>
      <c r="BY6">
        <v>6.3435736</v>
      </c>
      <c r="BZ6">
        <v>6.3864365000000003</v>
      </c>
      <c r="CA6">
        <v>6.4324019999999997</v>
      </c>
      <c r="CB6">
        <v>6.4483085000000004</v>
      </c>
      <c r="CC6">
        <v>6.4685015999999997</v>
      </c>
      <c r="CD6">
        <v>6.5082279999999999</v>
      </c>
      <c r="CE6">
        <v>6.5387779999999998</v>
      </c>
      <c r="CF6">
        <v>6.5881740000000004</v>
      </c>
      <c r="CG6">
        <v>6.7779369999999997</v>
      </c>
      <c r="CH6">
        <v>7.0133963000000001</v>
      </c>
      <c r="CI6">
        <v>7.1105995000000002</v>
      </c>
      <c r="CJ6">
        <v>7.1645802999999999</v>
      </c>
      <c r="CK6">
        <v>7.1739829999999998</v>
      </c>
      <c r="CL6">
        <v>7.1463080000000003</v>
      </c>
      <c r="CM6">
        <v>7.0547576000000003</v>
      </c>
      <c r="CN6">
        <v>6.9772477000000004</v>
      </c>
      <c r="CO6">
        <v>6.9320919999999999</v>
      </c>
      <c r="CP6">
        <v>6.9755535000000002</v>
      </c>
      <c r="CQ6">
        <v>7.0388080000000004</v>
      </c>
    </row>
    <row r="7" spans="1:95" x14ac:dyDescent="0.35">
      <c r="A7" s="1">
        <f t="shared" si="2"/>
        <v>47.5</v>
      </c>
      <c r="B7">
        <v>6.259118</v>
      </c>
      <c r="C7">
        <v>6.2457304000000002</v>
      </c>
      <c r="D7">
        <v>6.19414</v>
      </c>
      <c r="E7">
        <v>6.1098784999999998</v>
      </c>
      <c r="F7">
        <v>6.0215569999999996</v>
      </c>
      <c r="G7">
        <v>5.9314739999999997</v>
      </c>
      <c r="H7">
        <v>5.8457650000000001</v>
      </c>
      <c r="I7">
        <v>5.7899669999999999</v>
      </c>
      <c r="J7">
        <v>5.7714600000000003</v>
      </c>
      <c r="K7">
        <v>5.8054543000000001</v>
      </c>
      <c r="L7">
        <v>5.8811913000000002</v>
      </c>
      <c r="M7">
        <v>6.0155124999999998</v>
      </c>
      <c r="N7">
        <v>6.2663060000000002</v>
      </c>
      <c r="O7">
        <v>6.6031110000000002</v>
      </c>
      <c r="P7">
        <v>6.9627876000000004</v>
      </c>
      <c r="Q7">
        <v>7.2402379999999997</v>
      </c>
      <c r="R7">
        <v>7.1497792999999996</v>
      </c>
      <c r="S7">
        <v>6.9863210000000002</v>
      </c>
      <c r="T7">
        <v>6.3585289999999999</v>
      </c>
      <c r="U7">
        <v>6.4357519999999999</v>
      </c>
      <c r="V7">
        <v>6.2277183999999997</v>
      </c>
      <c r="W7">
        <v>6.8404536</v>
      </c>
      <c r="X7">
        <v>6.383972</v>
      </c>
      <c r="Y7">
        <v>5.6260519999999996</v>
      </c>
      <c r="Z7">
        <v>5.0436170000000002</v>
      </c>
      <c r="AA7">
        <v>4.6605983000000002</v>
      </c>
      <c r="AB7">
        <v>4.4971079999999999</v>
      </c>
      <c r="AC7">
        <v>4.6294646000000004</v>
      </c>
      <c r="AD7">
        <v>5.7548769999999996</v>
      </c>
      <c r="AE7">
        <v>7.3923883000000004</v>
      </c>
      <c r="AF7">
        <v>6.8211006999999997</v>
      </c>
      <c r="AG7">
        <v>6.3048690000000001</v>
      </c>
      <c r="AH7">
        <v>5.9392284999999996</v>
      </c>
      <c r="AI7">
        <v>5.5440917000000001</v>
      </c>
      <c r="AJ7">
        <v>5.1577935000000004</v>
      </c>
      <c r="AK7">
        <v>5.0127470000000001</v>
      </c>
      <c r="AL7">
        <v>5.2473817</v>
      </c>
      <c r="AM7">
        <v>4.6749289999999997</v>
      </c>
      <c r="AN7">
        <v>4.9303026000000001</v>
      </c>
      <c r="AO7">
        <v>5.3980050000000004</v>
      </c>
      <c r="AP7">
        <v>5.8160090000000002</v>
      </c>
      <c r="AQ7">
        <v>6.100187</v>
      </c>
      <c r="AR7">
        <v>6.3309280000000001</v>
      </c>
      <c r="AS7">
        <v>6.454898</v>
      </c>
      <c r="AT7">
        <v>6.9310020000000003</v>
      </c>
      <c r="AU7">
        <v>7.5905155999999998</v>
      </c>
      <c r="AV7">
        <v>7.8016189999999996</v>
      </c>
      <c r="AW7">
        <v>7.8606069999999999</v>
      </c>
      <c r="AX7">
        <v>7.8528989999999999</v>
      </c>
      <c r="AY7">
        <v>7.8047732999999999</v>
      </c>
      <c r="AZ7">
        <v>7.7606052999999999</v>
      </c>
      <c r="BA7">
        <v>7.7623499999999996</v>
      </c>
      <c r="BB7">
        <v>7.7397580000000001</v>
      </c>
      <c r="BC7">
        <v>7.7228536999999999</v>
      </c>
      <c r="BD7">
        <v>7.6017074999999998</v>
      </c>
      <c r="BE7">
        <v>7.3486019999999996</v>
      </c>
      <c r="BF7">
        <v>7.1586189999999998</v>
      </c>
      <c r="BG7">
        <v>7.0591989999999996</v>
      </c>
      <c r="BH7">
        <v>7.0726446999999997</v>
      </c>
      <c r="BI7">
        <v>7.270734</v>
      </c>
      <c r="BJ7">
        <v>7.460655</v>
      </c>
      <c r="BK7">
        <v>7.4938025000000001</v>
      </c>
      <c r="BL7">
        <v>7.2593727000000001</v>
      </c>
      <c r="BM7">
        <v>6.9555015999999998</v>
      </c>
      <c r="BN7">
        <v>6.7389109999999999</v>
      </c>
      <c r="BO7">
        <v>6.4414340000000001</v>
      </c>
      <c r="BP7">
        <v>6.1258793000000002</v>
      </c>
      <c r="BQ7">
        <v>6.1478504999999997</v>
      </c>
      <c r="BR7">
        <v>5.9882865000000001</v>
      </c>
      <c r="BS7">
        <v>5.9341445000000004</v>
      </c>
      <c r="BT7">
        <v>6.0502450000000003</v>
      </c>
      <c r="BU7">
        <v>6.2061669999999998</v>
      </c>
      <c r="BV7">
        <v>6.3899679999999996</v>
      </c>
      <c r="BW7">
        <v>6.380223</v>
      </c>
      <c r="BX7">
        <v>6.2668594999999998</v>
      </c>
      <c r="BY7">
        <v>6.2420730000000004</v>
      </c>
      <c r="BZ7">
        <v>6.2975526000000004</v>
      </c>
      <c r="CA7">
        <v>6.3595459999999999</v>
      </c>
      <c r="CB7">
        <v>6.3932896000000001</v>
      </c>
      <c r="CC7">
        <v>6.4050700000000003</v>
      </c>
      <c r="CD7">
        <v>6.4317465</v>
      </c>
      <c r="CE7">
        <v>6.4580574000000004</v>
      </c>
      <c r="CF7">
        <v>6.4586534999999996</v>
      </c>
      <c r="CG7">
        <v>6.5533080000000004</v>
      </c>
      <c r="CH7">
        <v>6.8329424999999997</v>
      </c>
      <c r="CI7">
        <v>7.0415225000000001</v>
      </c>
      <c r="CJ7">
        <v>7.1542300000000001</v>
      </c>
      <c r="CK7">
        <v>7.2138996000000004</v>
      </c>
      <c r="CL7">
        <v>7.1744465999999996</v>
      </c>
      <c r="CM7">
        <v>7.0564546999999997</v>
      </c>
      <c r="CN7">
        <v>6.9725809999999999</v>
      </c>
      <c r="CO7">
        <v>6.8763914000000002</v>
      </c>
      <c r="CP7">
        <v>6.8644319999999999</v>
      </c>
      <c r="CQ7">
        <v>6.9173169999999997</v>
      </c>
    </row>
    <row r="8" spans="1:95" x14ac:dyDescent="0.35">
      <c r="A8" s="1">
        <f t="shared" si="2"/>
        <v>47</v>
      </c>
      <c r="B8">
        <v>6.3273250000000001</v>
      </c>
      <c r="C8">
        <v>6.3364079999999996</v>
      </c>
      <c r="D8">
        <v>6.2996439999999998</v>
      </c>
      <c r="E8">
        <v>6.234604</v>
      </c>
      <c r="F8">
        <v>6.1461753999999997</v>
      </c>
      <c r="G8">
        <v>6.0490979999999999</v>
      </c>
      <c r="H8">
        <v>5.9454317000000003</v>
      </c>
      <c r="I8">
        <v>5.8721747000000004</v>
      </c>
      <c r="J8">
        <v>5.827439</v>
      </c>
      <c r="K8">
        <v>5.8347907000000001</v>
      </c>
      <c r="L8">
        <v>5.859553</v>
      </c>
      <c r="M8">
        <v>5.9372277000000002</v>
      </c>
      <c r="N8">
        <v>6.1769385000000003</v>
      </c>
      <c r="O8">
        <v>6.5052614000000002</v>
      </c>
      <c r="P8">
        <v>6.8445520000000002</v>
      </c>
      <c r="Q8">
        <v>6.9469529999999997</v>
      </c>
      <c r="R8">
        <v>6.7296610000000001</v>
      </c>
      <c r="S8">
        <v>6.8602185000000002</v>
      </c>
      <c r="T8">
        <v>6.6516859999999998</v>
      </c>
      <c r="U8">
        <v>6.9500785</v>
      </c>
      <c r="V8">
        <v>7.0665909999999998</v>
      </c>
      <c r="W8">
        <v>6.3847202999999997</v>
      </c>
      <c r="X8">
        <v>6.0266570000000002</v>
      </c>
      <c r="Y8">
        <v>5.4386454000000004</v>
      </c>
      <c r="Z8">
        <v>5.0995590000000002</v>
      </c>
      <c r="AA8">
        <v>4.7424679999999997</v>
      </c>
      <c r="AB8">
        <v>4.6100960000000004</v>
      </c>
      <c r="AC8">
        <v>5.2524749999999996</v>
      </c>
      <c r="AD8">
        <v>6.3404699999999998</v>
      </c>
      <c r="AE8">
        <v>7.2116413000000001</v>
      </c>
      <c r="AF8">
        <v>6.5722275000000003</v>
      </c>
      <c r="AG8">
        <v>6.0578523000000004</v>
      </c>
      <c r="AH8">
        <v>6.0704520000000004</v>
      </c>
      <c r="AI8">
        <v>6.2050159999999996</v>
      </c>
      <c r="AJ8">
        <v>5.9052540000000002</v>
      </c>
      <c r="AK8">
        <v>5.2287559999999997</v>
      </c>
      <c r="AL8">
        <v>5.3995249999999997</v>
      </c>
      <c r="AM8">
        <v>5.0968466000000001</v>
      </c>
      <c r="AN8">
        <v>5.4564694999999999</v>
      </c>
      <c r="AO8">
        <v>5.926755</v>
      </c>
      <c r="AP8">
        <v>5.9518740000000001</v>
      </c>
      <c r="AQ8">
        <v>6.0309059999999999</v>
      </c>
      <c r="AR8">
        <v>6.2351970000000003</v>
      </c>
      <c r="AS8">
        <v>6.4413770000000001</v>
      </c>
      <c r="AT8">
        <v>6.8019860000000003</v>
      </c>
      <c r="AU8">
        <v>7.3057704000000001</v>
      </c>
      <c r="AV8">
        <v>7.5297117</v>
      </c>
      <c r="AW8">
        <v>7.6438746000000002</v>
      </c>
      <c r="AX8">
        <v>7.7262535000000003</v>
      </c>
      <c r="AY8">
        <v>7.7044363000000002</v>
      </c>
      <c r="AZ8">
        <v>7.7122083000000003</v>
      </c>
      <c r="BA8">
        <v>7.7184559999999998</v>
      </c>
      <c r="BB8">
        <v>7.6757070000000001</v>
      </c>
      <c r="BC8">
        <v>7.6401370000000002</v>
      </c>
      <c r="BD8">
        <v>7.534008</v>
      </c>
      <c r="BE8">
        <v>7.3257574999999999</v>
      </c>
      <c r="BF8">
        <v>7.200285</v>
      </c>
      <c r="BG8">
        <v>7.1682170000000003</v>
      </c>
      <c r="BH8">
        <v>7.1754829999999998</v>
      </c>
      <c r="BI8">
        <v>7.3305917000000003</v>
      </c>
      <c r="BJ8">
        <v>7.5290319999999999</v>
      </c>
      <c r="BK8">
        <v>7.4950384999999997</v>
      </c>
      <c r="BL8">
        <v>7.2128186000000003</v>
      </c>
      <c r="BM8">
        <v>6.9173302999999997</v>
      </c>
      <c r="BN8">
        <v>6.6824783999999999</v>
      </c>
      <c r="BO8">
        <v>6.3196874000000003</v>
      </c>
      <c r="BP8">
        <v>6.0405397000000001</v>
      </c>
      <c r="BQ8">
        <v>6.1038027000000001</v>
      </c>
      <c r="BR8">
        <v>5.9084560000000002</v>
      </c>
      <c r="BS8">
        <v>5.8261275000000001</v>
      </c>
      <c r="BT8">
        <v>6.0234136999999999</v>
      </c>
      <c r="BU8">
        <v>6.2779274000000003</v>
      </c>
      <c r="BV8">
        <v>6.4457225999999999</v>
      </c>
      <c r="BW8">
        <v>6.3460526000000002</v>
      </c>
      <c r="BX8">
        <v>6.2163186000000001</v>
      </c>
      <c r="BY8">
        <v>6.1640096</v>
      </c>
      <c r="BZ8">
        <v>6.1937994999999999</v>
      </c>
      <c r="CA8">
        <v>6.2485049999999998</v>
      </c>
      <c r="CB8">
        <v>6.2844559999999996</v>
      </c>
      <c r="CC8">
        <v>6.2809366999999998</v>
      </c>
      <c r="CD8">
        <v>6.2724814000000002</v>
      </c>
      <c r="CE8">
        <v>6.3327260000000001</v>
      </c>
      <c r="CF8">
        <v>6.3806979999999998</v>
      </c>
      <c r="CG8">
        <v>6.4608525999999999</v>
      </c>
      <c r="CH8">
        <v>6.6136074000000002</v>
      </c>
      <c r="CI8">
        <v>6.8978314000000003</v>
      </c>
      <c r="CJ8">
        <v>7.0890822</v>
      </c>
      <c r="CK8">
        <v>7.1896170000000001</v>
      </c>
      <c r="CL8">
        <v>7.1399939999999997</v>
      </c>
      <c r="CM8">
        <v>7.0434710000000003</v>
      </c>
      <c r="CN8">
        <v>6.9732757000000003</v>
      </c>
      <c r="CO8">
        <v>6.9009337000000004</v>
      </c>
      <c r="CP8">
        <v>6.8830055999999997</v>
      </c>
      <c r="CQ8">
        <v>6.9141500000000002</v>
      </c>
    </row>
    <row r="9" spans="1:95" x14ac:dyDescent="0.35">
      <c r="A9" s="1">
        <f t="shared" si="2"/>
        <v>46.5</v>
      </c>
      <c r="B9">
        <v>6.3877715999999998</v>
      </c>
      <c r="C9">
        <v>6.3863260000000004</v>
      </c>
      <c r="D9">
        <v>6.3778329999999999</v>
      </c>
      <c r="E9">
        <v>6.3498926000000004</v>
      </c>
      <c r="F9">
        <v>6.291658</v>
      </c>
      <c r="G9">
        <v>6.2010736</v>
      </c>
      <c r="H9">
        <v>6.0738789999999998</v>
      </c>
      <c r="I9">
        <v>5.9699520000000001</v>
      </c>
      <c r="J9">
        <v>5.9016510000000002</v>
      </c>
      <c r="K9">
        <v>5.8964094999999999</v>
      </c>
      <c r="L9">
        <v>5.9226894000000003</v>
      </c>
      <c r="M9">
        <v>5.9290022999999996</v>
      </c>
      <c r="N9">
        <v>6.1246879999999999</v>
      </c>
      <c r="O9">
        <v>6.4613576000000004</v>
      </c>
      <c r="P9">
        <v>6.8223944000000003</v>
      </c>
      <c r="Q9">
        <v>7.0551662000000004</v>
      </c>
      <c r="R9">
        <v>6.7993063999999999</v>
      </c>
      <c r="S9">
        <v>7.0459237000000003</v>
      </c>
      <c r="T9">
        <v>6.9182100000000002</v>
      </c>
      <c r="U9">
        <v>7.2077429999999998</v>
      </c>
      <c r="V9">
        <v>7.2884019999999996</v>
      </c>
      <c r="W9">
        <v>6.4892683</v>
      </c>
      <c r="X9">
        <v>5.6320410000000001</v>
      </c>
      <c r="Y9">
        <v>5.597836</v>
      </c>
      <c r="Z9">
        <v>5.2548475000000003</v>
      </c>
      <c r="AA9">
        <v>5.1458287</v>
      </c>
      <c r="AB9">
        <v>5.1468572999999997</v>
      </c>
      <c r="AC9">
        <v>5.8288679999999999</v>
      </c>
      <c r="AD9">
        <v>6.9685569999999997</v>
      </c>
      <c r="AE9">
        <v>7.2756596</v>
      </c>
      <c r="AF9">
        <v>6.5878262999999997</v>
      </c>
      <c r="AG9">
        <v>5.7004923999999999</v>
      </c>
      <c r="AH9">
        <v>6.0332923000000003</v>
      </c>
      <c r="AI9">
        <v>6.5714516999999999</v>
      </c>
      <c r="AJ9">
        <v>6.3312035</v>
      </c>
      <c r="AK9">
        <v>5.2799915999999998</v>
      </c>
      <c r="AL9">
        <v>5.1506759999999998</v>
      </c>
      <c r="AM9">
        <v>5.4194250000000004</v>
      </c>
      <c r="AN9">
        <v>6.0185766000000003</v>
      </c>
      <c r="AO9">
        <v>6.0548770000000003</v>
      </c>
      <c r="AP9">
        <v>5.8784169999999998</v>
      </c>
      <c r="AQ9">
        <v>5.9029780000000001</v>
      </c>
      <c r="AR9">
        <v>6.1852627</v>
      </c>
      <c r="AS9">
        <v>6.4796776999999999</v>
      </c>
      <c r="AT9">
        <v>6.7841009999999997</v>
      </c>
      <c r="AU9">
        <v>7.0252699999999999</v>
      </c>
      <c r="AV9">
        <v>7.1949873000000002</v>
      </c>
      <c r="AW9">
        <v>7.3247723999999996</v>
      </c>
      <c r="AX9">
        <v>7.4910399999999999</v>
      </c>
      <c r="AY9">
        <v>7.4959416000000001</v>
      </c>
      <c r="AZ9">
        <v>7.5668220000000002</v>
      </c>
      <c r="BA9">
        <v>7.6625404000000001</v>
      </c>
      <c r="BB9">
        <v>7.6605080000000001</v>
      </c>
      <c r="BC9">
        <v>7.6077430000000001</v>
      </c>
      <c r="BD9">
        <v>7.4581403999999996</v>
      </c>
      <c r="BE9">
        <v>7.2699857000000003</v>
      </c>
      <c r="BF9">
        <v>7.2220370000000003</v>
      </c>
      <c r="BG9">
        <v>7.3066849999999999</v>
      </c>
      <c r="BH9">
        <v>7.4316820000000003</v>
      </c>
      <c r="BI9">
        <v>7.5197514999999999</v>
      </c>
      <c r="BJ9">
        <v>7.5998273000000003</v>
      </c>
      <c r="BK9">
        <v>7.4954457000000003</v>
      </c>
      <c r="BL9">
        <v>7.1890044</v>
      </c>
      <c r="BM9">
        <v>6.8796679999999997</v>
      </c>
      <c r="BN9">
        <v>6.5762706</v>
      </c>
      <c r="BO9">
        <v>6.1909833000000001</v>
      </c>
      <c r="BP9">
        <v>6.0470439999999996</v>
      </c>
      <c r="BQ9">
        <v>6.0052032000000004</v>
      </c>
      <c r="BR9">
        <v>5.6868049999999997</v>
      </c>
      <c r="BS9">
        <v>5.7127850000000002</v>
      </c>
      <c r="BT9">
        <v>5.8879609999999998</v>
      </c>
      <c r="BU9">
        <v>6.4155574</v>
      </c>
      <c r="BV9">
        <v>6.3681999999999999</v>
      </c>
      <c r="BW9">
        <v>6.2795477000000002</v>
      </c>
      <c r="BX9">
        <v>6.1595215999999997</v>
      </c>
      <c r="BY9">
        <v>6.1452260000000001</v>
      </c>
      <c r="BZ9">
        <v>6.1386329999999996</v>
      </c>
      <c r="CA9">
        <v>6.1573257000000003</v>
      </c>
      <c r="CB9">
        <v>6.1940274000000004</v>
      </c>
      <c r="CC9">
        <v>6.2056092999999999</v>
      </c>
      <c r="CD9">
        <v>6.1786899999999996</v>
      </c>
      <c r="CE9">
        <v>6.2108454999999996</v>
      </c>
      <c r="CF9">
        <v>6.2925490000000002</v>
      </c>
      <c r="CG9">
        <v>6.4280157000000004</v>
      </c>
      <c r="CH9">
        <v>6.5780582000000001</v>
      </c>
      <c r="CI9">
        <v>6.7732986999999998</v>
      </c>
      <c r="CJ9">
        <v>6.9547853000000002</v>
      </c>
      <c r="CK9">
        <v>7.1017390000000002</v>
      </c>
      <c r="CL9">
        <v>7.0953894000000002</v>
      </c>
      <c r="CM9">
        <v>7.0333642999999997</v>
      </c>
      <c r="CN9">
        <v>6.9690422999999999</v>
      </c>
      <c r="CO9">
        <v>6.9196439999999999</v>
      </c>
      <c r="CP9">
        <v>6.9456629999999997</v>
      </c>
      <c r="CQ9">
        <v>6.9827366</v>
      </c>
    </row>
    <row r="10" spans="1:95" x14ac:dyDescent="0.35">
      <c r="A10" s="1">
        <f t="shared" si="2"/>
        <v>46</v>
      </c>
      <c r="B10">
        <v>6.4796060000000004</v>
      </c>
      <c r="C10">
        <v>6.4748033999999999</v>
      </c>
      <c r="D10">
        <v>6.4726220000000003</v>
      </c>
      <c r="E10">
        <v>6.4621706000000003</v>
      </c>
      <c r="F10">
        <v>6.4252279999999997</v>
      </c>
      <c r="G10">
        <v>6.3526917000000003</v>
      </c>
      <c r="H10">
        <v>6.2222952999999999</v>
      </c>
      <c r="I10">
        <v>6.0940856999999999</v>
      </c>
      <c r="J10">
        <v>5.9938145</v>
      </c>
      <c r="K10">
        <v>5.9475090000000002</v>
      </c>
      <c r="L10">
        <v>5.8886403999999999</v>
      </c>
      <c r="M10">
        <v>5.9748669999999997</v>
      </c>
      <c r="N10">
        <v>6.1765236999999997</v>
      </c>
      <c r="O10">
        <v>6.404674</v>
      </c>
      <c r="P10">
        <v>6.6631346000000002</v>
      </c>
      <c r="Q10">
        <v>6.6999610000000001</v>
      </c>
      <c r="R10">
        <v>6.934075</v>
      </c>
      <c r="S10">
        <v>7.7248340000000004</v>
      </c>
      <c r="T10">
        <v>7.2852949999999996</v>
      </c>
      <c r="U10">
        <v>7.0603204000000002</v>
      </c>
      <c r="V10">
        <v>6.9164219999999998</v>
      </c>
      <c r="W10">
        <v>6.4702476999999998</v>
      </c>
      <c r="X10">
        <v>6.0091840000000003</v>
      </c>
      <c r="Y10">
        <v>5.8898900000000003</v>
      </c>
      <c r="Z10">
        <v>5.1567081999999997</v>
      </c>
      <c r="AA10">
        <v>4.9568586000000003</v>
      </c>
      <c r="AB10">
        <v>5.2731859999999999</v>
      </c>
      <c r="AC10">
        <v>5.9736814000000003</v>
      </c>
      <c r="AD10">
        <v>7.3080033999999996</v>
      </c>
      <c r="AE10">
        <v>7.7669544000000004</v>
      </c>
      <c r="AF10">
        <v>6.6493086999999997</v>
      </c>
      <c r="AG10">
        <v>5.4385567000000004</v>
      </c>
      <c r="AH10">
        <v>5.6300369999999997</v>
      </c>
      <c r="AI10">
        <v>6.3264560000000003</v>
      </c>
      <c r="AJ10">
        <v>5.8663949999999998</v>
      </c>
      <c r="AK10">
        <v>4.9380160000000002</v>
      </c>
      <c r="AL10">
        <v>5.8039535999999998</v>
      </c>
      <c r="AM10">
        <v>6.5228089999999996</v>
      </c>
      <c r="AN10">
        <v>6.4089932000000003</v>
      </c>
      <c r="AO10">
        <v>5.9637475000000002</v>
      </c>
      <c r="AP10">
        <v>5.8043126999999997</v>
      </c>
      <c r="AQ10">
        <v>5.9463067000000001</v>
      </c>
      <c r="AR10">
        <v>6.3080935</v>
      </c>
      <c r="AS10">
        <v>6.6091329999999999</v>
      </c>
      <c r="AT10">
        <v>6.8336077</v>
      </c>
      <c r="AU10">
        <v>6.9556537000000001</v>
      </c>
      <c r="AV10">
        <v>6.94278</v>
      </c>
      <c r="AW10">
        <v>6.9757069999999999</v>
      </c>
      <c r="AX10">
        <v>7.2657850000000002</v>
      </c>
      <c r="AY10">
        <v>7.3691579999999997</v>
      </c>
      <c r="AZ10">
        <v>7.3644860000000003</v>
      </c>
      <c r="BA10">
        <v>7.5102954000000004</v>
      </c>
      <c r="BB10">
        <v>7.5894355999999998</v>
      </c>
      <c r="BC10">
        <v>7.5660119999999997</v>
      </c>
      <c r="BD10">
        <v>7.3243093000000004</v>
      </c>
      <c r="BE10">
        <v>7.0589170000000001</v>
      </c>
      <c r="BF10">
        <v>7.0935946000000003</v>
      </c>
      <c r="BG10">
        <v>7.3053739999999996</v>
      </c>
      <c r="BH10">
        <v>7.5519432999999996</v>
      </c>
      <c r="BI10">
        <v>7.5963035000000003</v>
      </c>
      <c r="BJ10">
        <v>7.5984809999999996</v>
      </c>
      <c r="BK10">
        <v>7.4254126999999999</v>
      </c>
      <c r="BL10">
        <v>7.1407610000000004</v>
      </c>
      <c r="BM10">
        <v>6.8634624000000004</v>
      </c>
      <c r="BN10">
        <v>6.4970460000000001</v>
      </c>
      <c r="BO10">
        <v>6.1200279999999996</v>
      </c>
      <c r="BP10">
        <v>5.9837712999999999</v>
      </c>
      <c r="BQ10">
        <v>5.570182</v>
      </c>
      <c r="BR10">
        <v>5.1784844000000003</v>
      </c>
      <c r="BS10">
        <v>5.4290799999999999</v>
      </c>
      <c r="BT10">
        <v>5.4239670000000002</v>
      </c>
      <c r="BU10">
        <v>6.2839003</v>
      </c>
      <c r="BV10">
        <v>6.3329934999999997</v>
      </c>
      <c r="BW10">
        <v>6.2673706999999999</v>
      </c>
      <c r="BX10">
        <v>6.1765840000000001</v>
      </c>
      <c r="BY10">
        <v>6.1926164999999997</v>
      </c>
      <c r="BZ10">
        <v>6.1495519999999999</v>
      </c>
      <c r="CA10">
        <v>6.1089570000000002</v>
      </c>
      <c r="CB10">
        <v>6.1363479999999999</v>
      </c>
      <c r="CC10">
        <v>6.1754410000000002</v>
      </c>
      <c r="CD10">
        <v>6.1607766000000002</v>
      </c>
      <c r="CE10">
        <v>6.1812040000000001</v>
      </c>
      <c r="CF10">
        <v>6.2725660000000003</v>
      </c>
      <c r="CG10">
        <v>6.423298</v>
      </c>
      <c r="CH10">
        <v>6.5887700000000002</v>
      </c>
      <c r="CI10">
        <v>6.6950810000000001</v>
      </c>
      <c r="CJ10">
        <v>6.7712640000000004</v>
      </c>
      <c r="CK10">
        <v>6.9490910000000001</v>
      </c>
      <c r="CL10">
        <v>7.0326029999999999</v>
      </c>
      <c r="CM10">
        <v>7.026878</v>
      </c>
      <c r="CN10">
        <v>7.0043930000000003</v>
      </c>
      <c r="CO10">
        <v>6.9816229999999999</v>
      </c>
      <c r="CP10">
        <v>6.9857554000000004</v>
      </c>
      <c r="CQ10">
        <v>7.0385590000000002</v>
      </c>
    </row>
    <row r="11" spans="1:95" x14ac:dyDescent="0.35">
      <c r="A11" s="1">
        <f t="shared" si="2"/>
        <v>45.5</v>
      </c>
      <c r="B11">
        <v>6.6209189999999998</v>
      </c>
      <c r="C11">
        <v>6.6339220000000001</v>
      </c>
      <c r="D11">
        <v>6.6366715000000003</v>
      </c>
      <c r="E11">
        <v>6.6252000000000004</v>
      </c>
      <c r="F11">
        <v>6.5907287999999999</v>
      </c>
      <c r="G11">
        <v>6.5339875000000003</v>
      </c>
      <c r="H11">
        <v>6.4036580000000001</v>
      </c>
      <c r="I11">
        <v>6.2569322999999999</v>
      </c>
      <c r="J11">
        <v>6.1233950000000004</v>
      </c>
      <c r="K11">
        <v>6.0169610000000002</v>
      </c>
      <c r="L11">
        <v>5.9559164000000004</v>
      </c>
      <c r="M11">
        <v>6.0507603000000003</v>
      </c>
      <c r="N11">
        <v>6.2496343000000003</v>
      </c>
      <c r="O11">
        <v>6.3265734</v>
      </c>
      <c r="P11">
        <v>6.3984885</v>
      </c>
      <c r="Q11">
        <v>6.5823793000000004</v>
      </c>
      <c r="R11">
        <v>7.5501069999999997</v>
      </c>
      <c r="S11">
        <v>8.1855519999999995</v>
      </c>
      <c r="T11">
        <v>7.677581</v>
      </c>
      <c r="U11">
        <v>7.0683740000000004</v>
      </c>
      <c r="V11">
        <v>6.74444</v>
      </c>
      <c r="W11">
        <v>7.0550765999999996</v>
      </c>
      <c r="X11">
        <v>6.9325384999999997</v>
      </c>
      <c r="Y11">
        <v>6.4365959999999998</v>
      </c>
      <c r="Z11">
        <v>5.5515400000000001</v>
      </c>
      <c r="AA11">
        <v>5.0723409999999998</v>
      </c>
      <c r="AB11">
        <v>5.5270394999999999</v>
      </c>
      <c r="AC11">
        <v>6.6692634000000002</v>
      </c>
      <c r="AD11">
        <v>7.4258980000000001</v>
      </c>
      <c r="AE11">
        <v>7.5771483999999996</v>
      </c>
      <c r="AF11">
        <v>6.4941630000000004</v>
      </c>
      <c r="AG11">
        <v>5.6738679999999997</v>
      </c>
      <c r="AH11">
        <v>5.3275212999999999</v>
      </c>
      <c r="AI11">
        <v>5.2947892999999997</v>
      </c>
      <c r="AJ11">
        <v>5.3194720000000002</v>
      </c>
      <c r="AK11">
        <v>5.0320359999999997</v>
      </c>
      <c r="AL11">
        <v>6.0158668000000004</v>
      </c>
      <c r="AM11">
        <v>6.5254789999999998</v>
      </c>
      <c r="AN11">
        <v>6.3012853</v>
      </c>
      <c r="AO11">
        <v>6.3133739999999996</v>
      </c>
      <c r="AP11">
        <v>6.3442220000000002</v>
      </c>
      <c r="AQ11">
        <v>6.4851799999999997</v>
      </c>
      <c r="AR11">
        <v>6.8217854000000004</v>
      </c>
      <c r="AS11">
        <v>6.9874444000000002</v>
      </c>
      <c r="AT11">
        <v>6.9121129999999997</v>
      </c>
      <c r="AU11">
        <v>7.0245103999999996</v>
      </c>
      <c r="AV11">
        <v>6.9994709999999998</v>
      </c>
      <c r="AW11">
        <v>6.7967787</v>
      </c>
      <c r="AX11">
        <v>6.8680434000000004</v>
      </c>
      <c r="AY11">
        <v>6.8729459999999998</v>
      </c>
      <c r="AZ11">
        <v>7.0086966000000004</v>
      </c>
      <c r="BA11">
        <v>7.3143272000000001</v>
      </c>
      <c r="BB11">
        <v>7.4358944999999999</v>
      </c>
      <c r="BC11">
        <v>7.4895759999999996</v>
      </c>
      <c r="BD11">
        <v>7.0758049999999999</v>
      </c>
      <c r="BE11">
        <v>6.6947200000000002</v>
      </c>
      <c r="BF11">
        <v>6.9362396999999998</v>
      </c>
      <c r="BG11">
        <v>7.2770295000000003</v>
      </c>
      <c r="BH11">
        <v>7.6127323999999996</v>
      </c>
      <c r="BI11">
        <v>7.6253394999999999</v>
      </c>
      <c r="BJ11">
        <v>7.4878289999999996</v>
      </c>
      <c r="BK11">
        <v>7.3312125000000004</v>
      </c>
      <c r="BL11">
        <v>7.0799966000000003</v>
      </c>
      <c r="BM11">
        <v>6.7887076999999998</v>
      </c>
      <c r="BN11">
        <v>6.2272124</v>
      </c>
      <c r="BO11">
        <v>5.6903280000000001</v>
      </c>
      <c r="BP11">
        <v>5.443308</v>
      </c>
      <c r="BQ11">
        <v>4.9120926999999996</v>
      </c>
      <c r="BR11">
        <v>4.6493000000000002</v>
      </c>
      <c r="BS11">
        <v>4.7497319999999998</v>
      </c>
      <c r="BT11">
        <v>4.8775659999999998</v>
      </c>
      <c r="BU11">
        <v>6.1684713000000002</v>
      </c>
      <c r="BV11">
        <v>6.385084</v>
      </c>
      <c r="BW11">
        <v>6.3344154000000001</v>
      </c>
      <c r="BX11">
        <v>6.2311087000000001</v>
      </c>
      <c r="BY11">
        <v>6.1839639999999996</v>
      </c>
      <c r="BZ11">
        <v>6.1675120000000003</v>
      </c>
      <c r="CA11">
        <v>6.1565580000000004</v>
      </c>
      <c r="CB11">
        <v>6.1390149999999997</v>
      </c>
      <c r="CC11">
        <v>6.1314792999999996</v>
      </c>
      <c r="CD11">
        <v>6.1976867000000002</v>
      </c>
      <c r="CE11">
        <v>6.2720604</v>
      </c>
      <c r="CF11">
        <v>6.3346939999999998</v>
      </c>
      <c r="CG11">
        <v>6.4414873000000004</v>
      </c>
      <c r="CH11">
        <v>6.5740069999999999</v>
      </c>
      <c r="CI11">
        <v>6.6408969999999998</v>
      </c>
      <c r="CJ11">
        <v>6.6716709999999999</v>
      </c>
      <c r="CK11">
        <v>6.7491110000000001</v>
      </c>
      <c r="CL11">
        <v>6.939756</v>
      </c>
      <c r="CM11">
        <v>7.0728289999999996</v>
      </c>
      <c r="CN11">
        <v>7.1288137000000003</v>
      </c>
      <c r="CO11">
        <v>7.1162320000000001</v>
      </c>
      <c r="CP11">
        <v>7.0394363000000002</v>
      </c>
      <c r="CQ11">
        <v>7.0834583999999996</v>
      </c>
    </row>
    <row r="12" spans="1:95" x14ac:dyDescent="0.35">
      <c r="A12" s="1">
        <f t="shared" si="2"/>
        <v>45</v>
      </c>
      <c r="B12">
        <v>6.8077573999999998</v>
      </c>
      <c r="C12">
        <v>6.8491419999999996</v>
      </c>
      <c r="D12">
        <v>6.8509397999999999</v>
      </c>
      <c r="E12">
        <v>6.8415413000000003</v>
      </c>
      <c r="F12">
        <v>6.7968983999999999</v>
      </c>
      <c r="G12">
        <v>6.7208676000000001</v>
      </c>
      <c r="H12">
        <v>6.5937614</v>
      </c>
      <c r="I12">
        <v>6.4364786</v>
      </c>
      <c r="J12">
        <v>6.3013969999999997</v>
      </c>
      <c r="K12">
        <v>6.1555758000000003</v>
      </c>
      <c r="L12">
        <v>6.1961440000000003</v>
      </c>
      <c r="M12">
        <v>6.2411284</v>
      </c>
      <c r="N12">
        <v>6.3748699999999996</v>
      </c>
      <c r="O12">
        <v>6.2796010000000004</v>
      </c>
      <c r="P12">
        <v>5.8813877000000003</v>
      </c>
      <c r="Q12">
        <v>6.0755039999999996</v>
      </c>
      <c r="R12">
        <v>8.2416450000000001</v>
      </c>
      <c r="S12">
        <v>8.4016789999999997</v>
      </c>
      <c r="T12">
        <v>7.8667150000000001</v>
      </c>
      <c r="U12">
        <v>7.0022130000000002</v>
      </c>
      <c r="V12">
        <v>6.4813559999999999</v>
      </c>
      <c r="W12">
        <v>6.8335967000000002</v>
      </c>
      <c r="X12">
        <v>6.8268212999999998</v>
      </c>
      <c r="Y12">
        <v>6.6731100000000003</v>
      </c>
      <c r="Z12">
        <v>5.9577264999999997</v>
      </c>
      <c r="AA12">
        <v>5.7064446999999996</v>
      </c>
      <c r="AB12">
        <v>6.4016229999999998</v>
      </c>
      <c r="AC12">
        <v>7.1419414999999997</v>
      </c>
      <c r="AD12">
        <v>7.0193260000000004</v>
      </c>
      <c r="AE12">
        <v>6.9296474000000003</v>
      </c>
      <c r="AF12">
        <v>6.3444037</v>
      </c>
      <c r="AG12">
        <v>6.0157100000000003</v>
      </c>
      <c r="AH12">
        <v>5.48996</v>
      </c>
      <c r="AI12">
        <v>5.384004</v>
      </c>
      <c r="AJ12">
        <v>6.0004030000000004</v>
      </c>
      <c r="AK12">
        <v>6.0960197000000003</v>
      </c>
      <c r="AL12">
        <v>6.1149610000000001</v>
      </c>
      <c r="AM12">
        <v>6.0989103</v>
      </c>
      <c r="AN12">
        <v>6.4129056999999996</v>
      </c>
      <c r="AO12">
        <v>6.8729924999999996</v>
      </c>
      <c r="AP12">
        <v>7.0534379999999999</v>
      </c>
      <c r="AQ12">
        <v>7.1252693999999996</v>
      </c>
      <c r="AR12">
        <v>7.2916860000000003</v>
      </c>
      <c r="AS12">
        <v>7.2572823</v>
      </c>
      <c r="AT12">
        <v>7.1683516999999997</v>
      </c>
      <c r="AU12">
        <v>7.2075323999999998</v>
      </c>
      <c r="AV12">
        <v>6.9076769999999996</v>
      </c>
      <c r="AW12">
        <v>6.2274479999999999</v>
      </c>
      <c r="AX12">
        <v>5.8473224999999998</v>
      </c>
      <c r="AY12">
        <v>5.6608733999999998</v>
      </c>
      <c r="AZ12">
        <v>5.8863363</v>
      </c>
      <c r="BA12">
        <v>6.5841574999999999</v>
      </c>
      <c r="BB12">
        <v>6.8923674000000004</v>
      </c>
      <c r="BC12">
        <v>6.9662566000000004</v>
      </c>
      <c r="BD12">
        <v>6.5283685</v>
      </c>
      <c r="BE12">
        <v>6.2161536000000002</v>
      </c>
      <c r="BF12">
        <v>6.5063357000000002</v>
      </c>
      <c r="BG12">
        <v>6.6871915</v>
      </c>
      <c r="BH12">
        <v>7.5095562999999999</v>
      </c>
      <c r="BI12">
        <v>7.4756302999999997</v>
      </c>
      <c r="BJ12">
        <v>7.050071</v>
      </c>
      <c r="BK12">
        <v>7.1364875000000003</v>
      </c>
      <c r="BL12">
        <v>6.8003935999999996</v>
      </c>
      <c r="BM12">
        <v>6.3297267000000002</v>
      </c>
      <c r="BN12">
        <v>5.0639358000000003</v>
      </c>
      <c r="BO12">
        <v>4.5211030000000001</v>
      </c>
      <c r="BP12">
        <v>4.5245949999999997</v>
      </c>
      <c r="BQ12">
        <v>4.6201800000000004</v>
      </c>
      <c r="BR12">
        <v>4.335191</v>
      </c>
      <c r="BS12">
        <v>4.6992025000000002</v>
      </c>
      <c r="BT12">
        <v>5.0821877000000004</v>
      </c>
      <c r="BU12">
        <v>6.301374</v>
      </c>
      <c r="BV12">
        <v>6.5750909999999996</v>
      </c>
      <c r="BW12">
        <v>6.5429687999999997</v>
      </c>
      <c r="BX12">
        <v>6.4089245999999997</v>
      </c>
      <c r="BY12">
        <v>6.2016273000000002</v>
      </c>
      <c r="BZ12">
        <v>6.3020167000000002</v>
      </c>
      <c r="CA12">
        <v>6.3739140000000001</v>
      </c>
      <c r="CB12">
        <v>6.3138379999999996</v>
      </c>
      <c r="CC12">
        <v>6.2551069999999998</v>
      </c>
      <c r="CD12">
        <v>6.3158754999999998</v>
      </c>
      <c r="CE12">
        <v>6.4516644000000003</v>
      </c>
      <c r="CF12">
        <v>6.5457486999999999</v>
      </c>
      <c r="CG12">
        <v>6.5775439999999996</v>
      </c>
      <c r="CH12">
        <v>6.6204676999999998</v>
      </c>
      <c r="CI12">
        <v>6.672123</v>
      </c>
      <c r="CJ12">
        <v>6.7411523000000004</v>
      </c>
      <c r="CK12">
        <v>6.7418385000000001</v>
      </c>
      <c r="CL12">
        <v>6.8472776</v>
      </c>
      <c r="CM12">
        <v>7.1016820000000003</v>
      </c>
      <c r="CN12">
        <v>7.2500724999999999</v>
      </c>
      <c r="CO12">
        <v>7.2573480000000004</v>
      </c>
      <c r="CP12">
        <v>7.1030930000000003</v>
      </c>
      <c r="CQ12">
        <v>7.1424045999999999</v>
      </c>
    </row>
    <row r="13" spans="1:95" x14ac:dyDescent="0.35">
      <c r="A13" s="1">
        <f t="shared" si="2"/>
        <v>44.5</v>
      </c>
      <c r="B13">
        <v>6.9894489999999996</v>
      </c>
      <c r="C13">
        <v>7.1039915000000002</v>
      </c>
      <c r="D13">
        <v>7.1325393000000004</v>
      </c>
      <c r="E13">
        <v>7.1042550000000002</v>
      </c>
      <c r="F13">
        <v>7.0480539999999996</v>
      </c>
      <c r="G13">
        <v>6.9429603000000002</v>
      </c>
      <c r="H13">
        <v>6.8028082999999997</v>
      </c>
      <c r="I13">
        <v>6.6342154000000004</v>
      </c>
      <c r="J13">
        <v>6.4952053999999997</v>
      </c>
      <c r="K13">
        <v>6.3491600000000004</v>
      </c>
      <c r="L13">
        <v>6.4301640000000004</v>
      </c>
      <c r="M13">
        <v>6.3234982000000004</v>
      </c>
      <c r="N13">
        <v>6.36327</v>
      </c>
      <c r="O13">
        <v>6.1726190000000001</v>
      </c>
      <c r="P13">
        <v>5.4296512999999997</v>
      </c>
      <c r="Q13">
        <v>6.350841</v>
      </c>
      <c r="R13">
        <v>7.8502890000000001</v>
      </c>
      <c r="S13">
        <v>8.1930910000000008</v>
      </c>
      <c r="T13">
        <v>7.5318199999999997</v>
      </c>
      <c r="U13">
        <v>6.8421683</v>
      </c>
      <c r="V13">
        <v>6.3735989999999996</v>
      </c>
      <c r="W13">
        <v>6.4256453999999996</v>
      </c>
      <c r="X13">
        <v>6.6188510000000003</v>
      </c>
      <c r="Y13">
        <v>6.9073415000000002</v>
      </c>
      <c r="Z13">
        <v>6.8787922999999997</v>
      </c>
      <c r="AA13">
        <v>6.4811076999999999</v>
      </c>
      <c r="AB13">
        <v>7.3127623000000002</v>
      </c>
      <c r="AC13">
        <v>7.3447779999999998</v>
      </c>
      <c r="AD13">
        <v>6.4908029999999997</v>
      </c>
      <c r="AE13">
        <v>6.3277296999999999</v>
      </c>
      <c r="AF13">
        <v>6.2472149999999997</v>
      </c>
      <c r="AG13">
        <v>5.9911326999999996</v>
      </c>
      <c r="AH13">
        <v>5.6628012999999999</v>
      </c>
      <c r="AI13">
        <v>6.1942152999999998</v>
      </c>
      <c r="AJ13">
        <v>6.8884670000000003</v>
      </c>
      <c r="AK13">
        <v>6.9664919999999997</v>
      </c>
      <c r="AL13">
        <v>6.890784</v>
      </c>
      <c r="AM13">
        <v>6.6739683000000003</v>
      </c>
      <c r="AN13">
        <v>6.8734665000000001</v>
      </c>
      <c r="AO13">
        <v>7.2216043000000001</v>
      </c>
      <c r="AP13">
        <v>7.3011546000000003</v>
      </c>
      <c r="AQ13">
        <v>7.2677940000000003</v>
      </c>
      <c r="AR13">
        <v>7.2556079999999996</v>
      </c>
      <c r="AS13">
        <v>7.2600499999999997</v>
      </c>
      <c r="AT13">
        <v>7.2990922999999999</v>
      </c>
      <c r="AU13">
        <v>7.2476419999999999</v>
      </c>
      <c r="AV13">
        <v>6.7431912000000001</v>
      </c>
      <c r="AW13">
        <v>5.5555576999999996</v>
      </c>
      <c r="AX13">
        <v>4.8229885000000001</v>
      </c>
      <c r="AY13">
        <v>4.6912539999999998</v>
      </c>
      <c r="AZ13">
        <v>4.7848772999999998</v>
      </c>
      <c r="BA13">
        <v>5.3209844000000004</v>
      </c>
      <c r="BB13">
        <v>6.1391745000000002</v>
      </c>
      <c r="BC13">
        <v>6.7870249999999999</v>
      </c>
      <c r="BD13">
        <v>5.9511557000000002</v>
      </c>
      <c r="BE13">
        <v>4.9629110000000001</v>
      </c>
      <c r="BF13">
        <v>4.7723449999999996</v>
      </c>
      <c r="BG13">
        <v>5.0890719999999998</v>
      </c>
      <c r="BH13">
        <v>6.7440566999999998</v>
      </c>
      <c r="BI13">
        <v>6.4415829999999996</v>
      </c>
      <c r="BJ13">
        <v>6.01288</v>
      </c>
      <c r="BK13">
        <v>6.3571806000000004</v>
      </c>
      <c r="BL13">
        <v>5.7863445000000002</v>
      </c>
      <c r="BM13">
        <v>5.6565165999999998</v>
      </c>
      <c r="BN13">
        <v>4.7488035999999996</v>
      </c>
      <c r="BO13">
        <v>4.2564609999999998</v>
      </c>
      <c r="BP13">
        <v>4.6137347000000002</v>
      </c>
      <c r="BQ13">
        <v>4.6636810000000004</v>
      </c>
      <c r="BR13">
        <v>4.1103610000000002</v>
      </c>
      <c r="BS13">
        <v>4.4449680000000003</v>
      </c>
      <c r="BT13">
        <v>5.6730340000000004</v>
      </c>
      <c r="BU13">
        <v>6.5977769999999998</v>
      </c>
      <c r="BV13">
        <v>6.8586086999999996</v>
      </c>
      <c r="BW13">
        <v>6.8432836999999997</v>
      </c>
      <c r="BX13">
        <v>6.7062917000000004</v>
      </c>
      <c r="BY13">
        <v>6.5493499999999996</v>
      </c>
      <c r="BZ13">
        <v>6.5755600000000003</v>
      </c>
      <c r="CA13">
        <v>6.6255940000000004</v>
      </c>
      <c r="CB13">
        <v>6.5894731999999996</v>
      </c>
      <c r="CC13">
        <v>6.5812707000000001</v>
      </c>
      <c r="CD13">
        <v>6.6081963000000004</v>
      </c>
      <c r="CE13">
        <v>6.7112236000000003</v>
      </c>
      <c r="CF13">
        <v>6.8358489999999996</v>
      </c>
      <c r="CG13">
        <v>6.8301262999999999</v>
      </c>
      <c r="CH13">
        <v>6.8079520000000002</v>
      </c>
      <c r="CI13">
        <v>6.8430653000000001</v>
      </c>
      <c r="CJ13">
        <v>6.9051850000000004</v>
      </c>
      <c r="CK13">
        <v>6.9520559999999998</v>
      </c>
      <c r="CL13">
        <v>6.8067310000000001</v>
      </c>
      <c r="CM13">
        <v>7.0459684999999999</v>
      </c>
      <c r="CN13">
        <v>7.2211957</v>
      </c>
      <c r="CO13">
        <v>7.1921580000000001</v>
      </c>
      <c r="CP13">
        <v>7.1110863999999996</v>
      </c>
      <c r="CQ13">
        <v>7.1908510000000003</v>
      </c>
    </row>
    <row r="14" spans="1:95" x14ac:dyDescent="0.35">
      <c r="A14" s="1">
        <f t="shared" si="2"/>
        <v>44</v>
      </c>
      <c r="B14">
        <v>7.1040510000000001</v>
      </c>
      <c r="C14">
        <v>7.2979402999999996</v>
      </c>
      <c r="D14">
        <v>7.4167230000000002</v>
      </c>
      <c r="E14">
        <v>7.4063052999999996</v>
      </c>
      <c r="F14">
        <v>7.3339540000000003</v>
      </c>
      <c r="G14">
        <v>7.1841226000000002</v>
      </c>
      <c r="H14">
        <v>7.0142303000000004</v>
      </c>
      <c r="I14">
        <v>6.8336129999999997</v>
      </c>
      <c r="J14">
        <v>6.6729754999999997</v>
      </c>
      <c r="K14">
        <v>6.5645769999999999</v>
      </c>
      <c r="L14">
        <v>6.522532</v>
      </c>
      <c r="M14">
        <v>6.455082</v>
      </c>
      <c r="N14">
        <v>6.2903022999999996</v>
      </c>
      <c r="O14">
        <v>5.6494679999999997</v>
      </c>
      <c r="P14">
        <v>5.6282940000000004</v>
      </c>
      <c r="Q14">
        <v>6.5202330000000002</v>
      </c>
      <c r="R14">
        <v>7.3191275999999998</v>
      </c>
      <c r="S14">
        <v>7.3015737999999999</v>
      </c>
      <c r="T14">
        <v>6.7882623999999998</v>
      </c>
      <c r="U14">
        <v>6.6729918000000001</v>
      </c>
      <c r="V14">
        <v>6.7705310000000001</v>
      </c>
      <c r="W14">
        <v>6.7803592999999998</v>
      </c>
      <c r="X14">
        <v>6.9039159999999997</v>
      </c>
      <c r="Y14">
        <v>6.8427129999999998</v>
      </c>
      <c r="Z14">
        <v>6.9668837000000003</v>
      </c>
      <c r="AA14">
        <v>7.1175629999999996</v>
      </c>
      <c r="AB14">
        <v>7.6347389999999997</v>
      </c>
      <c r="AC14">
        <v>7.3590049999999998</v>
      </c>
      <c r="AD14">
        <v>6.3395194999999998</v>
      </c>
      <c r="AE14">
        <v>5.9338584000000001</v>
      </c>
      <c r="AF14">
        <v>6.0075927</v>
      </c>
      <c r="AG14">
        <v>5.9511659999999997</v>
      </c>
      <c r="AH14">
        <v>5.9477805999999998</v>
      </c>
      <c r="AI14">
        <v>6.6736409999999999</v>
      </c>
      <c r="AJ14">
        <v>7.0577154000000002</v>
      </c>
      <c r="AK14">
        <v>6.8918295000000001</v>
      </c>
      <c r="AL14">
        <v>6.9521569999999997</v>
      </c>
      <c r="AM14">
        <v>7.0694146</v>
      </c>
      <c r="AN14">
        <v>7.3787947000000003</v>
      </c>
      <c r="AO14">
        <v>7.4515247000000002</v>
      </c>
      <c r="AP14">
        <v>7.3821560000000002</v>
      </c>
      <c r="AQ14">
        <v>7.2375803000000003</v>
      </c>
      <c r="AR14">
        <v>7.1734169999999997</v>
      </c>
      <c r="AS14">
        <v>7.2701669999999998</v>
      </c>
      <c r="AT14">
        <v>7.3327609999999996</v>
      </c>
      <c r="AU14">
        <v>7.1652484000000003</v>
      </c>
      <c r="AV14">
        <v>6.9773379999999996</v>
      </c>
      <c r="AW14">
        <v>5.9814879999999997</v>
      </c>
      <c r="AX14">
        <v>4.8595930000000003</v>
      </c>
      <c r="AY14">
        <v>4.6544610000000004</v>
      </c>
      <c r="AZ14">
        <v>4.679081</v>
      </c>
      <c r="BA14">
        <v>4.759957</v>
      </c>
      <c r="BB14">
        <v>5.5655273999999997</v>
      </c>
      <c r="BC14">
        <v>6.2438726000000004</v>
      </c>
      <c r="BD14">
        <v>5.388509</v>
      </c>
      <c r="BE14">
        <v>4.7869640000000002</v>
      </c>
      <c r="BF14">
        <v>4.7141643000000002</v>
      </c>
      <c r="BG14">
        <v>4.7970220000000001</v>
      </c>
      <c r="BH14">
        <v>5.2488000000000001</v>
      </c>
      <c r="BI14">
        <v>4.9085326</v>
      </c>
      <c r="BJ14">
        <v>5.0317553999999998</v>
      </c>
      <c r="BK14">
        <v>5.1661706000000001</v>
      </c>
      <c r="BL14">
        <v>5.23942</v>
      </c>
      <c r="BM14">
        <v>5.7512264000000002</v>
      </c>
      <c r="BN14">
        <v>5.5312666999999998</v>
      </c>
      <c r="BO14">
        <v>5.1390159999999998</v>
      </c>
      <c r="BP14">
        <v>5.5069850000000002</v>
      </c>
      <c r="BQ14">
        <v>5.0972776</v>
      </c>
      <c r="BR14">
        <v>4.476674</v>
      </c>
      <c r="BS14">
        <v>4.4636474000000002</v>
      </c>
      <c r="BT14">
        <v>5.5814656999999999</v>
      </c>
      <c r="BU14">
        <v>6.755522</v>
      </c>
      <c r="BV14">
        <v>7.1575135999999997</v>
      </c>
      <c r="BW14">
        <v>7.2210599999999996</v>
      </c>
      <c r="BX14">
        <v>7.1036450000000002</v>
      </c>
      <c r="BY14">
        <v>6.9816320000000003</v>
      </c>
      <c r="BZ14">
        <v>6.9250109999999996</v>
      </c>
      <c r="CA14">
        <v>6.8727559999999999</v>
      </c>
      <c r="CB14">
        <v>6.8645353</v>
      </c>
      <c r="CC14">
        <v>6.9042180000000002</v>
      </c>
      <c r="CD14">
        <v>6.9581220000000004</v>
      </c>
      <c r="CE14">
        <v>7.0177794000000002</v>
      </c>
      <c r="CF14">
        <v>6.9997740000000004</v>
      </c>
      <c r="CG14">
        <v>6.973992</v>
      </c>
      <c r="CH14">
        <v>6.9733679999999998</v>
      </c>
      <c r="CI14">
        <v>6.9867920000000003</v>
      </c>
      <c r="CJ14">
        <v>7.0538616000000003</v>
      </c>
      <c r="CK14">
        <v>7.1705756000000003</v>
      </c>
      <c r="CL14">
        <v>7.1331243999999998</v>
      </c>
      <c r="CM14">
        <v>7.0579010000000002</v>
      </c>
      <c r="CN14">
        <v>7.1184716000000003</v>
      </c>
      <c r="CO14">
        <v>7.1992589999999996</v>
      </c>
      <c r="CP14">
        <v>7.1770569999999996</v>
      </c>
      <c r="CQ14">
        <v>7.2149925000000001</v>
      </c>
    </row>
    <row r="15" spans="1:95" x14ac:dyDescent="0.35">
      <c r="A15" s="1">
        <f t="shared" si="2"/>
        <v>43.5</v>
      </c>
      <c r="B15">
        <v>7.1680010000000003</v>
      </c>
      <c r="C15">
        <v>7.3896430000000004</v>
      </c>
      <c r="D15">
        <v>7.5835752000000003</v>
      </c>
      <c r="E15">
        <v>7.6671529999999999</v>
      </c>
      <c r="F15">
        <v>7.6159886999999999</v>
      </c>
      <c r="G15">
        <v>7.46021</v>
      </c>
      <c r="H15">
        <v>7.2756968000000004</v>
      </c>
      <c r="I15">
        <v>7.0903486999999998</v>
      </c>
      <c r="J15">
        <v>6.8744129999999997</v>
      </c>
      <c r="K15">
        <v>6.7343679999999999</v>
      </c>
      <c r="L15">
        <v>6.5389137000000002</v>
      </c>
      <c r="M15">
        <v>6.3487052999999998</v>
      </c>
      <c r="N15">
        <v>5.8298797999999996</v>
      </c>
      <c r="O15">
        <v>5.2176856999999996</v>
      </c>
      <c r="P15">
        <v>6.363194</v>
      </c>
      <c r="Q15">
        <v>6.8944615999999996</v>
      </c>
      <c r="R15">
        <v>7.5354866999999999</v>
      </c>
      <c r="S15">
        <v>6.6231489999999997</v>
      </c>
      <c r="T15">
        <v>6.4338226000000001</v>
      </c>
      <c r="U15">
        <v>6.6253915000000001</v>
      </c>
      <c r="V15">
        <v>6.9992559999999999</v>
      </c>
      <c r="W15">
        <v>6.8894086000000003</v>
      </c>
      <c r="X15">
        <v>6.988181</v>
      </c>
      <c r="Y15">
        <v>6.7438010000000004</v>
      </c>
      <c r="Z15">
        <v>6.6282490000000003</v>
      </c>
      <c r="AA15">
        <v>7.1584130000000004</v>
      </c>
      <c r="AB15">
        <v>7.3625629999999997</v>
      </c>
      <c r="AC15">
        <v>6.8972069999999999</v>
      </c>
      <c r="AD15">
        <v>6.2093790000000002</v>
      </c>
      <c r="AE15">
        <v>5.8657556</v>
      </c>
      <c r="AF15">
        <v>5.8315320000000002</v>
      </c>
      <c r="AG15">
        <v>6.1013919999999997</v>
      </c>
      <c r="AH15">
        <v>6.2830250000000003</v>
      </c>
      <c r="AI15">
        <v>6.7812346999999997</v>
      </c>
      <c r="AJ15">
        <v>6.7434883000000001</v>
      </c>
      <c r="AK15">
        <v>6.4220319999999997</v>
      </c>
      <c r="AL15">
        <v>6.7059711999999996</v>
      </c>
      <c r="AM15">
        <v>7.2017226000000001</v>
      </c>
      <c r="AN15">
        <v>7.5344579999999999</v>
      </c>
      <c r="AO15">
        <v>7.4052699999999998</v>
      </c>
      <c r="AP15">
        <v>7.2481099999999996</v>
      </c>
      <c r="AQ15">
        <v>7.2178259999999996</v>
      </c>
      <c r="AR15">
        <v>7.2976856000000003</v>
      </c>
      <c r="AS15">
        <v>7.3898409999999997</v>
      </c>
      <c r="AT15">
        <v>7.3535300000000001</v>
      </c>
      <c r="AU15">
        <v>7.2034159999999998</v>
      </c>
      <c r="AV15">
        <v>7.0111879999999998</v>
      </c>
      <c r="AW15">
        <v>6.0829472999999998</v>
      </c>
      <c r="AX15">
        <v>4.9690729999999999</v>
      </c>
      <c r="AY15">
        <v>4.6704426000000003</v>
      </c>
      <c r="AZ15">
        <v>4.6969580000000004</v>
      </c>
      <c r="BA15">
        <v>4.7570550000000003</v>
      </c>
      <c r="BB15">
        <v>5.0564239999999998</v>
      </c>
      <c r="BC15">
        <v>6.0628529999999996</v>
      </c>
      <c r="BD15">
        <v>5.6329374000000003</v>
      </c>
      <c r="BE15">
        <v>4.8744984000000002</v>
      </c>
      <c r="BF15">
        <v>4.7382416999999997</v>
      </c>
      <c r="BG15">
        <v>4.6758769999999998</v>
      </c>
      <c r="BH15">
        <v>4.7351736999999998</v>
      </c>
      <c r="BI15">
        <v>4.6442733</v>
      </c>
      <c r="BJ15">
        <v>4.6678439999999997</v>
      </c>
      <c r="BK15">
        <v>4.6579860000000002</v>
      </c>
      <c r="BL15">
        <v>4.7639202999999997</v>
      </c>
      <c r="BM15">
        <v>4.8834467000000004</v>
      </c>
      <c r="BN15">
        <v>5.5053625000000004</v>
      </c>
      <c r="BO15">
        <v>5.9604840000000001</v>
      </c>
      <c r="BP15">
        <v>6.1977872999999999</v>
      </c>
      <c r="BQ15">
        <v>5.7030219999999998</v>
      </c>
      <c r="BR15">
        <v>5.3726006000000002</v>
      </c>
      <c r="BS15">
        <v>4.7959259999999997</v>
      </c>
      <c r="BT15">
        <v>5.2772930000000002</v>
      </c>
      <c r="BU15">
        <v>6.9621849999999998</v>
      </c>
      <c r="BV15">
        <v>7.3806342999999996</v>
      </c>
      <c r="BW15">
        <v>7.5299597</v>
      </c>
      <c r="BX15">
        <v>7.5518910000000004</v>
      </c>
      <c r="BY15">
        <v>7.4646825999999997</v>
      </c>
      <c r="BZ15">
        <v>7.3359930000000002</v>
      </c>
      <c r="CA15">
        <v>7.1806539999999996</v>
      </c>
      <c r="CB15">
        <v>7.1157516999999997</v>
      </c>
      <c r="CC15">
        <v>7.0859275000000004</v>
      </c>
      <c r="CD15">
        <v>7.0942616000000003</v>
      </c>
      <c r="CE15">
        <v>7.1013264999999999</v>
      </c>
      <c r="CF15">
        <v>7.0843743999999997</v>
      </c>
      <c r="CG15">
        <v>7.0504870000000004</v>
      </c>
      <c r="CH15">
        <v>6.9977717000000004</v>
      </c>
      <c r="CI15">
        <v>7.1010799999999996</v>
      </c>
      <c r="CJ15">
        <v>7.1964480000000002</v>
      </c>
      <c r="CK15">
        <v>7.2328134000000004</v>
      </c>
      <c r="CL15">
        <v>7.3083425000000002</v>
      </c>
      <c r="CM15">
        <v>7.2568655</v>
      </c>
      <c r="CN15">
        <v>7.1268034</v>
      </c>
      <c r="CO15">
        <v>7.2645609999999996</v>
      </c>
      <c r="CP15">
        <v>7.3096430000000003</v>
      </c>
      <c r="CQ15">
        <v>7.3116573999999996</v>
      </c>
    </row>
    <row r="16" spans="1:95" x14ac:dyDescent="0.35">
      <c r="A16" s="1">
        <f t="shared" si="2"/>
        <v>43</v>
      </c>
      <c r="B16">
        <v>7.2798467000000002</v>
      </c>
      <c r="C16">
        <v>7.4923843999999997</v>
      </c>
      <c r="D16">
        <v>7.7188724999999998</v>
      </c>
      <c r="E16">
        <v>7.8746657000000004</v>
      </c>
      <c r="F16">
        <v>7.8693885999999997</v>
      </c>
      <c r="G16">
        <v>7.7398980000000002</v>
      </c>
      <c r="H16">
        <v>7.522831</v>
      </c>
      <c r="I16">
        <v>7.2849370000000002</v>
      </c>
      <c r="J16">
        <v>7.0148159999999997</v>
      </c>
      <c r="K16">
        <v>6.7693377000000003</v>
      </c>
      <c r="L16">
        <v>6.4767294</v>
      </c>
      <c r="M16">
        <v>6.2379509999999998</v>
      </c>
      <c r="N16">
        <v>5.640523</v>
      </c>
      <c r="O16">
        <v>5.6167197</v>
      </c>
      <c r="P16">
        <v>6.4964614000000003</v>
      </c>
      <c r="Q16">
        <v>6.4800009999999997</v>
      </c>
      <c r="R16">
        <v>6.4724636000000002</v>
      </c>
      <c r="S16">
        <v>6.5037830000000003</v>
      </c>
      <c r="T16">
        <v>6.6390066000000001</v>
      </c>
      <c r="U16">
        <v>6.6234310000000001</v>
      </c>
      <c r="V16">
        <v>6.7190026999999999</v>
      </c>
      <c r="W16">
        <v>6.2486005000000002</v>
      </c>
      <c r="X16">
        <v>6.3343444</v>
      </c>
      <c r="Y16">
        <v>6.2066759999999999</v>
      </c>
      <c r="Z16">
        <v>6.3632080000000002</v>
      </c>
      <c r="AA16">
        <v>6.5742716999999997</v>
      </c>
      <c r="AB16">
        <v>6.7986000000000004</v>
      </c>
      <c r="AC16">
        <v>6.8534093</v>
      </c>
      <c r="AD16">
        <v>6.3282629999999997</v>
      </c>
      <c r="AE16">
        <v>5.6987540000000001</v>
      </c>
      <c r="AF16">
        <v>5.6259046000000001</v>
      </c>
      <c r="AG16">
        <v>6.1626060000000003</v>
      </c>
      <c r="AH16">
        <v>6.5279670000000003</v>
      </c>
      <c r="AI16">
        <v>6.8645800000000001</v>
      </c>
      <c r="AJ16">
        <v>6.4135302999999997</v>
      </c>
      <c r="AK16">
        <v>6.4716199999999997</v>
      </c>
      <c r="AL16">
        <v>6.9016713999999997</v>
      </c>
      <c r="AM16">
        <v>7.2506130000000004</v>
      </c>
      <c r="AN16">
        <v>7.4155470000000001</v>
      </c>
      <c r="AO16">
        <v>7.3962726999999999</v>
      </c>
      <c r="AP16">
        <v>7.4033246000000004</v>
      </c>
      <c r="AQ16">
        <v>7.4620956999999999</v>
      </c>
      <c r="AR16">
        <v>7.5492686999999998</v>
      </c>
      <c r="AS16">
        <v>7.5588610000000003</v>
      </c>
      <c r="AT16">
        <v>7.4336409999999997</v>
      </c>
      <c r="AU16">
        <v>7.2707240000000004</v>
      </c>
      <c r="AV16">
        <v>7.0488340000000003</v>
      </c>
      <c r="AW16">
        <v>6.4162109999999997</v>
      </c>
      <c r="AX16">
        <v>5.683338</v>
      </c>
      <c r="AY16">
        <v>4.9470577000000002</v>
      </c>
      <c r="AZ16">
        <v>4.6943564000000002</v>
      </c>
      <c r="BA16">
        <v>4.6689319999999999</v>
      </c>
      <c r="BB16">
        <v>4.757098</v>
      </c>
      <c r="BC16">
        <v>6.0827803999999999</v>
      </c>
      <c r="BD16">
        <v>6.0562572000000001</v>
      </c>
      <c r="BE16">
        <v>5.2021160000000002</v>
      </c>
      <c r="BF16">
        <v>4.966526</v>
      </c>
      <c r="BG16">
        <v>4.6696470000000003</v>
      </c>
      <c r="BH16">
        <v>4.7026896000000002</v>
      </c>
      <c r="BI16">
        <v>4.6345239999999999</v>
      </c>
      <c r="BJ16">
        <v>4.6398729999999997</v>
      </c>
      <c r="BK16">
        <v>4.6663600000000001</v>
      </c>
      <c r="BL16">
        <v>4.7528639999999998</v>
      </c>
      <c r="BM16">
        <v>4.6979027000000002</v>
      </c>
      <c r="BN16">
        <v>4.8782066999999998</v>
      </c>
      <c r="BO16">
        <v>5.7865805999999997</v>
      </c>
      <c r="BP16">
        <v>6.2747999999999999</v>
      </c>
      <c r="BQ16">
        <v>5.9443703000000001</v>
      </c>
      <c r="BR16">
        <v>5.9376059999999997</v>
      </c>
      <c r="BS16">
        <v>5.3551773999999996</v>
      </c>
      <c r="BT16">
        <v>5.1404240000000003</v>
      </c>
      <c r="BU16">
        <v>7.1239549999999996</v>
      </c>
      <c r="BV16">
        <v>7.6086264000000003</v>
      </c>
      <c r="BW16">
        <v>7.7186170000000001</v>
      </c>
      <c r="BX16">
        <v>7.8640428</v>
      </c>
      <c r="BY16">
        <v>7.8537020000000002</v>
      </c>
      <c r="BZ16">
        <v>7.7694619999999999</v>
      </c>
      <c r="CA16">
        <v>7.5748870000000004</v>
      </c>
      <c r="CB16">
        <v>7.4366640000000004</v>
      </c>
      <c r="CC16">
        <v>7.3450709999999999</v>
      </c>
      <c r="CD16">
        <v>7.3023705000000003</v>
      </c>
      <c r="CE16">
        <v>7.2445599999999999</v>
      </c>
      <c r="CF16">
        <v>7.1906686000000004</v>
      </c>
      <c r="CG16">
        <v>7.0844735999999999</v>
      </c>
      <c r="CH16">
        <v>7.0883794</v>
      </c>
      <c r="CI16">
        <v>7.1636033000000001</v>
      </c>
      <c r="CJ16">
        <v>7.2673774</v>
      </c>
      <c r="CK16">
        <v>7.3400550000000004</v>
      </c>
      <c r="CL16">
        <v>7.3741450000000004</v>
      </c>
      <c r="CM16">
        <v>7.4096310000000001</v>
      </c>
      <c r="CN16">
        <v>7.3622893999999999</v>
      </c>
      <c r="CO16">
        <v>7.3354134999999996</v>
      </c>
      <c r="CP16">
        <v>7.4161669999999997</v>
      </c>
      <c r="CQ16">
        <v>7.4321599999999997</v>
      </c>
    </row>
    <row r="17" spans="1:95" x14ac:dyDescent="0.35">
      <c r="A17" s="1">
        <f t="shared" si="2"/>
        <v>42.5</v>
      </c>
      <c r="B17">
        <v>7.4902379999999997</v>
      </c>
      <c r="C17">
        <v>7.6913342</v>
      </c>
      <c r="D17">
        <v>7.9164553</v>
      </c>
      <c r="E17">
        <v>8.0925250000000002</v>
      </c>
      <c r="F17">
        <v>8.1029619999999998</v>
      </c>
      <c r="G17">
        <v>8.0107569999999999</v>
      </c>
      <c r="H17">
        <v>7.7819365999999999</v>
      </c>
      <c r="I17">
        <v>7.5236707000000003</v>
      </c>
      <c r="J17">
        <v>7.2121630000000003</v>
      </c>
      <c r="K17">
        <v>6.6980724</v>
      </c>
      <c r="L17">
        <v>6.3029650000000004</v>
      </c>
      <c r="M17">
        <v>5.6436440000000001</v>
      </c>
      <c r="N17">
        <v>4.9738607000000004</v>
      </c>
      <c r="O17">
        <v>5.9295893</v>
      </c>
      <c r="P17">
        <v>6.4208555</v>
      </c>
      <c r="Q17">
        <v>5.9872354999999997</v>
      </c>
      <c r="R17">
        <v>5.6363260000000004</v>
      </c>
      <c r="S17">
        <v>6.3285780000000003</v>
      </c>
      <c r="T17">
        <v>6.2302146</v>
      </c>
      <c r="U17">
        <v>6.2027739999999998</v>
      </c>
      <c r="V17">
        <v>6.1339253999999999</v>
      </c>
      <c r="W17">
        <v>5.6323103999999997</v>
      </c>
      <c r="X17">
        <v>6.0951620000000002</v>
      </c>
      <c r="Y17">
        <v>5.9930142999999996</v>
      </c>
      <c r="Z17">
        <v>5.6892630000000004</v>
      </c>
      <c r="AA17">
        <v>5.7368902999999998</v>
      </c>
      <c r="AB17">
        <v>6.4002359999999996</v>
      </c>
      <c r="AC17">
        <v>6.774845</v>
      </c>
      <c r="AD17">
        <v>6.5361943</v>
      </c>
      <c r="AE17">
        <v>5.7942967000000003</v>
      </c>
      <c r="AF17">
        <v>5.3046002000000003</v>
      </c>
      <c r="AG17">
        <v>6.2875949999999996</v>
      </c>
      <c r="AH17">
        <v>7.1261825999999999</v>
      </c>
      <c r="AI17">
        <v>6.9108213999999997</v>
      </c>
      <c r="AJ17">
        <v>6.5851582999999998</v>
      </c>
      <c r="AK17">
        <v>6.9175477000000001</v>
      </c>
      <c r="AL17">
        <v>7.0727770000000003</v>
      </c>
      <c r="AM17">
        <v>7.2544345999999997</v>
      </c>
      <c r="AN17">
        <v>7.3829912999999996</v>
      </c>
      <c r="AO17">
        <v>7.5683879999999997</v>
      </c>
      <c r="AP17">
        <v>7.695621</v>
      </c>
      <c r="AQ17">
        <v>7.6523960000000004</v>
      </c>
      <c r="AR17">
        <v>7.6392856</v>
      </c>
      <c r="AS17">
        <v>7.5951032999999999</v>
      </c>
      <c r="AT17">
        <v>7.5049596000000003</v>
      </c>
      <c r="AU17">
        <v>7.3454329999999999</v>
      </c>
      <c r="AV17">
        <v>7.1597213999999996</v>
      </c>
      <c r="AW17">
        <v>6.9226774999999998</v>
      </c>
      <c r="AX17">
        <v>6.0988616999999996</v>
      </c>
      <c r="AY17">
        <v>4.9614716000000003</v>
      </c>
      <c r="AZ17">
        <v>4.8757504999999997</v>
      </c>
      <c r="BA17">
        <v>4.6963439999999999</v>
      </c>
      <c r="BB17">
        <v>4.8255129999999999</v>
      </c>
      <c r="BC17">
        <v>6.3179210000000001</v>
      </c>
      <c r="BD17">
        <v>6.7374489999999998</v>
      </c>
      <c r="BE17">
        <v>6.4374045999999998</v>
      </c>
      <c r="BF17">
        <v>5.4941800000000001</v>
      </c>
      <c r="BG17">
        <v>4.7593909999999999</v>
      </c>
      <c r="BH17">
        <v>4.8218025999999998</v>
      </c>
      <c r="BI17">
        <v>4.9185642999999999</v>
      </c>
      <c r="BJ17">
        <v>4.7876472000000003</v>
      </c>
      <c r="BK17">
        <v>5.0705530000000003</v>
      </c>
      <c r="BL17">
        <v>5.5215300000000003</v>
      </c>
      <c r="BM17">
        <v>4.8968429999999996</v>
      </c>
      <c r="BN17">
        <v>4.7330550000000002</v>
      </c>
      <c r="BO17">
        <v>5.1605762999999998</v>
      </c>
      <c r="BP17">
        <v>5.6137642999999997</v>
      </c>
      <c r="BQ17">
        <v>5.5317980000000002</v>
      </c>
      <c r="BR17">
        <v>6.3015746999999998</v>
      </c>
      <c r="BS17">
        <v>6.1434297999999998</v>
      </c>
      <c r="BT17">
        <v>5.0586586000000002</v>
      </c>
      <c r="BU17">
        <v>6.7945104000000001</v>
      </c>
      <c r="BV17">
        <v>7.3620634000000003</v>
      </c>
      <c r="BW17">
        <v>7.4786140000000003</v>
      </c>
      <c r="BX17">
        <v>7.8813595999999997</v>
      </c>
      <c r="BY17">
        <v>8.018243</v>
      </c>
      <c r="BZ17">
        <v>8.0335459999999994</v>
      </c>
      <c r="CA17">
        <v>7.9674306000000001</v>
      </c>
      <c r="CB17">
        <v>7.8061769999999999</v>
      </c>
      <c r="CC17">
        <v>7.6701329999999999</v>
      </c>
      <c r="CD17">
        <v>7.6034499999999996</v>
      </c>
      <c r="CE17">
        <v>7.5289197000000003</v>
      </c>
      <c r="CF17">
        <v>7.4029584000000002</v>
      </c>
      <c r="CG17">
        <v>7.2465324000000004</v>
      </c>
      <c r="CH17">
        <v>7.1713146999999999</v>
      </c>
      <c r="CI17">
        <v>7.2348466</v>
      </c>
      <c r="CJ17">
        <v>7.2871959999999998</v>
      </c>
      <c r="CK17">
        <v>7.3809050000000003</v>
      </c>
      <c r="CL17">
        <v>7.4219213000000002</v>
      </c>
      <c r="CM17">
        <v>7.5491413999999999</v>
      </c>
      <c r="CN17">
        <v>7.6216650000000001</v>
      </c>
      <c r="CO17">
        <v>7.5699300000000003</v>
      </c>
      <c r="CP17">
        <v>7.5430365000000004</v>
      </c>
      <c r="CQ17">
        <v>7.5553093000000002</v>
      </c>
    </row>
    <row r="18" spans="1:95" x14ac:dyDescent="0.35">
      <c r="A18" s="1">
        <f t="shared" si="2"/>
        <v>42</v>
      </c>
      <c r="B18">
        <v>7.740011</v>
      </c>
      <c r="C18">
        <v>7.9303309999999998</v>
      </c>
      <c r="D18">
        <v>8.1278140000000008</v>
      </c>
      <c r="E18">
        <v>8.3008620000000004</v>
      </c>
      <c r="F18">
        <v>8.3551420000000007</v>
      </c>
      <c r="G18">
        <v>8.2662340000000007</v>
      </c>
      <c r="H18">
        <v>8.000356</v>
      </c>
      <c r="I18">
        <v>7.6713123000000003</v>
      </c>
      <c r="J18">
        <v>7.1755760000000004</v>
      </c>
      <c r="K18">
        <v>6.6494736999999997</v>
      </c>
      <c r="L18">
        <v>6.0393132999999999</v>
      </c>
      <c r="M18">
        <v>5.2122900000000003</v>
      </c>
      <c r="N18">
        <v>5.0894979999999999</v>
      </c>
      <c r="O18">
        <v>5.7451816000000004</v>
      </c>
      <c r="P18">
        <v>5.9699460000000002</v>
      </c>
      <c r="Q18">
        <v>6.1616970000000002</v>
      </c>
      <c r="R18">
        <v>6.9708310000000004</v>
      </c>
      <c r="S18">
        <v>6.8407970000000002</v>
      </c>
      <c r="T18">
        <v>6.5272937000000004</v>
      </c>
      <c r="U18">
        <v>6.0456433000000001</v>
      </c>
      <c r="V18">
        <v>5.5667960000000001</v>
      </c>
      <c r="W18">
        <v>5.406047</v>
      </c>
      <c r="X18">
        <v>6.2627176999999996</v>
      </c>
      <c r="Y18">
        <v>6.0085639999999998</v>
      </c>
      <c r="Z18">
        <v>5.3805284999999996</v>
      </c>
      <c r="AA18">
        <v>5.1266828000000002</v>
      </c>
      <c r="AB18">
        <v>5.6053743000000003</v>
      </c>
      <c r="AC18">
        <v>6.1211130000000002</v>
      </c>
      <c r="AD18">
        <v>6.3452272000000001</v>
      </c>
      <c r="AE18">
        <v>5.9591500000000002</v>
      </c>
      <c r="AF18">
        <v>5.2935270000000001</v>
      </c>
      <c r="AG18">
        <v>6.5894219999999999</v>
      </c>
      <c r="AH18">
        <v>7.5562699999999996</v>
      </c>
      <c r="AI18">
        <v>6.7908710000000001</v>
      </c>
      <c r="AJ18">
        <v>6.9079256000000004</v>
      </c>
      <c r="AK18">
        <v>7.3435889999999997</v>
      </c>
      <c r="AL18">
        <v>7.2878610000000004</v>
      </c>
      <c r="AM18">
        <v>7.4327335000000003</v>
      </c>
      <c r="AN18">
        <v>7.5292287</v>
      </c>
      <c r="AO18">
        <v>7.6535469999999997</v>
      </c>
      <c r="AP18">
        <v>7.6509419999999997</v>
      </c>
      <c r="AQ18">
        <v>7.5465869999999997</v>
      </c>
      <c r="AR18">
        <v>7.5629473000000003</v>
      </c>
      <c r="AS18">
        <v>7.5869419999999996</v>
      </c>
      <c r="AT18">
        <v>7.5682580000000002</v>
      </c>
      <c r="AU18">
        <v>7.4957447000000004</v>
      </c>
      <c r="AV18">
        <v>7.3574229999999998</v>
      </c>
      <c r="AW18">
        <v>7.0628359999999999</v>
      </c>
      <c r="AX18">
        <v>6.3190721999999999</v>
      </c>
      <c r="AY18">
        <v>5.2206863999999999</v>
      </c>
      <c r="AZ18">
        <v>4.8507156</v>
      </c>
      <c r="BA18">
        <v>4.7600306999999997</v>
      </c>
      <c r="BB18">
        <v>4.6028820000000001</v>
      </c>
      <c r="BC18">
        <v>5.4169049999999999</v>
      </c>
      <c r="BD18">
        <v>6.8383000000000003</v>
      </c>
      <c r="BE18">
        <v>6.9812946</v>
      </c>
      <c r="BF18">
        <v>5.6131244000000002</v>
      </c>
      <c r="BG18">
        <v>4.8219165999999998</v>
      </c>
      <c r="BH18">
        <v>5.1766930000000002</v>
      </c>
      <c r="BI18">
        <v>5.0487976000000003</v>
      </c>
      <c r="BJ18">
        <v>4.7578683000000002</v>
      </c>
      <c r="BK18">
        <v>5.0251700000000001</v>
      </c>
      <c r="BL18">
        <v>5.1019519999999998</v>
      </c>
      <c r="BM18">
        <v>4.9231850000000001</v>
      </c>
      <c r="BN18">
        <v>4.8348316999999996</v>
      </c>
      <c r="BO18">
        <v>4.9299635999999998</v>
      </c>
      <c r="BP18">
        <v>4.9383340000000002</v>
      </c>
      <c r="BQ18">
        <v>4.9464946000000003</v>
      </c>
      <c r="BR18">
        <v>5.9489599999999996</v>
      </c>
      <c r="BS18">
        <v>6.3646965</v>
      </c>
      <c r="BT18">
        <v>5.5727986999999999</v>
      </c>
      <c r="BU18">
        <v>5.5331315999999999</v>
      </c>
      <c r="BV18">
        <v>5.4876449999999997</v>
      </c>
      <c r="BW18">
        <v>6.2691936000000004</v>
      </c>
      <c r="BX18">
        <v>7.5999283999999996</v>
      </c>
      <c r="BY18">
        <v>8.1070259999999994</v>
      </c>
      <c r="BZ18">
        <v>8.1566189999999992</v>
      </c>
      <c r="CA18">
        <v>8.1634499999999992</v>
      </c>
      <c r="CB18">
        <v>8.0671569999999999</v>
      </c>
      <c r="CC18">
        <v>7.9173020000000003</v>
      </c>
      <c r="CD18">
        <v>7.8030952999999998</v>
      </c>
      <c r="CE18">
        <v>7.7125997999999996</v>
      </c>
      <c r="CF18">
        <v>7.6044910000000003</v>
      </c>
      <c r="CG18">
        <v>7.4701332999999996</v>
      </c>
      <c r="CH18">
        <v>7.4022527</v>
      </c>
      <c r="CI18">
        <v>7.4318960000000001</v>
      </c>
      <c r="CJ18">
        <v>7.492489</v>
      </c>
      <c r="CK18">
        <v>7.534402</v>
      </c>
      <c r="CL18">
        <v>7.5797276</v>
      </c>
      <c r="CM18">
        <v>7.6672764000000004</v>
      </c>
      <c r="CN18">
        <v>7.7793355000000002</v>
      </c>
      <c r="CO18">
        <v>7.8353286000000004</v>
      </c>
      <c r="CP18">
        <v>7.7521433999999996</v>
      </c>
      <c r="CQ18">
        <v>7.6738358</v>
      </c>
    </row>
    <row r="19" spans="1:95" x14ac:dyDescent="0.35">
      <c r="A19" s="1">
        <f t="shared" si="2"/>
        <v>41.5</v>
      </c>
      <c r="B19">
        <v>8.0253890000000006</v>
      </c>
      <c r="C19">
        <v>8.1738009999999992</v>
      </c>
      <c r="D19">
        <v>8.3092450000000007</v>
      </c>
      <c r="E19">
        <v>8.4226299999999998</v>
      </c>
      <c r="F19">
        <v>8.4516310000000008</v>
      </c>
      <c r="G19">
        <v>8.3567579999999992</v>
      </c>
      <c r="H19">
        <v>8.1139530000000004</v>
      </c>
      <c r="I19">
        <v>7.7504163000000004</v>
      </c>
      <c r="J19">
        <v>7.1236066999999998</v>
      </c>
      <c r="K19">
        <v>6.2195989999999997</v>
      </c>
      <c r="L19">
        <v>5.6270009999999999</v>
      </c>
      <c r="M19">
        <v>5.0466623000000004</v>
      </c>
      <c r="N19">
        <v>4.9376515999999997</v>
      </c>
      <c r="O19">
        <v>4.9359155000000001</v>
      </c>
      <c r="P19">
        <v>5.6737700000000002</v>
      </c>
      <c r="Q19">
        <v>6.7036284999999998</v>
      </c>
      <c r="R19">
        <v>7.5654880000000002</v>
      </c>
      <c r="S19">
        <v>6.6997999999999998</v>
      </c>
      <c r="T19">
        <v>6.3116209999999997</v>
      </c>
      <c r="U19">
        <v>6.2412443</v>
      </c>
      <c r="V19">
        <v>5.7117313999999997</v>
      </c>
      <c r="W19">
        <v>5.4423060000000003</v>
      </c>
      <c r="X19">
        <v>5.8790544999999996</v>
      </c>
      <c r="Y19">
        <v>5.9744929999999998</v>
      </c>
      <c r="Z19">
        <v>5.965916</v>
      </c>
      <c r="AA19">
        <v>5.6755719999999998</v>
      </c>
      <c r="AB19">
        <v>5.6682519999999998</v>
      </c>
      <c r="AC19">
        <v>6.4621133999999998</v>
      </c>
      <c r="AD19">
        <v>6.2837243000000003</v>
      </c>
      <c r="AE19">
        <v>5.8224853999999997</v>
      </c>
      <c r="AF19">
        <v>5.6396727999999996</v>
      </c>
      <c r="AG19">
        <v>6.7775790000000002</v>
      </c>
      <c r="AH19">
        <v>7.469875</v>
      </c>
      <c r="AI19">
        <v>6.7609114999999997</v>
      </c>
      <c r="AJ19">
        <v>7.1381519999999998</v>
      </c>
      <c r="AK19">
        <v>7.6089419999999999</v>
      </c>
      <c r="AL19">
        <v>7.5336436999999998</v>
      </c>
      <c r="AM19">
        <v>7.6907262999999997</v>
      </c>
      <c r="AN19">
        <v>7.8626423000000001</v>
      </c>
      <c r="AO19">
        <v>7.9231524000000002</v>
      </c>
      <c r="AP19">
        <v>7.7009220000000003</v>
      </c>
      <c r="AQ19">
        <v>7.5341690000000003</v>
      </c>
      <c r="AR19">
        <v>7.5166655000000002</v>
      </c>
      <c r="AS19">
        <v>7.553725</v>
      </c>
      <c r="AT19">
        <v>7.6849509999999999</v>
      </c>
      <c r="AU19">
        <v>7.7203920000000004</v>
      </c>
      <c r="AV19">
        <v>7.5092945000000002</v>
      </c>
      <c r="AW19">
        <v>6.9136043000000003</v>
      </c>
      <c r="AX19">
        <v>6.3220020000000003</v>
      </c>
      <c r="AY19">
        <v>5.6704926000000002</v>
      </c>
      <c r="AZ19">
        <v>4.9802603999999997</v>
      </c>
      <c r="BA19">
        <v>4.6478276000000003</v>
      </c>
      <c r="BB19">
        <v>4.6317219999999999</v>
      </c>
      <c r="BC19">
        <v>5.3312270000000002</v>
      </c>
      <c r="BD19">
        <v>6.7553377000000001</v>
      </c>
      <c r="BE19">
        <v>7.09537</v>
      </c>
      <c r="BF19">
        <v>5.7438960000000003</v>
      </c>
      <c r="BG19">
        <v>5.1512045999999998</v>
      </c>
      <c r="BH19">
        <v>5.9479923000000001</v>
      </c>
      <c r="BI19">
        <v>4.9934316000000001</v>
      </c>
      <c r="BJ19">
        <v>4.8048563</v>
      </c>
      <c r="BK19">
        <v>5.0825142999999997</v>
      </c>
      <c r="BL19">
        <v>5.1620489999999997</v>
      </c>
      <c r="BM19">
        <v>5.0985100000000001</v>
      </c>
      <c r="BN19">
        <v>5.0893164000000004</v>
      </c>
      <c r="BO19">
        <v>5.6563715999999999</v>
      </c>
      <c r="BP19">
        <v>5.0498786000000004</v>
      </c>
      <c r="BQ19">
        <v>4.6975759999999998</v>
      </c>
      <c r="BR19">
        <v>5.3301077000000001</v>
      </c>
      <c r="BS19">
        <v>5.8976382999999997</v>
      </c>
      <c r="BT19">
        <v>6.0949059999999999</v>
      </c>
      <c r="BU19">
        <v>5.8888639999999999</v>
      </c>
      <c r="BV19">
        <v>5.7039856999999996</v>
      </c>
      <c r="BW19">
        <v>5.7589554999999999</v>
      </c>
      <c r="BX19">
        <v>7.185397</v>
      </c>
      <c r="BY19">
        <v>7.7968545000000002</v>
      </c>
      <c r="BZ19">
        <v>8.1207290000000008</v>
      </c>
      <c r="CA19">
        <v>8.2675630000000009</v>
      </c>
      <c r="CB19">
        <v>8.2548069999999996</v>
      </c>
      <c r="CC19">
        <v>8.1190350000000002</v>
      </c>
      <c r="CD19">
        <v>7.9612480000000003</v>
      </c>
      <c r="CE19">
        <v>7.8593130000000002</v>
      </c>
      <c r="CF19">
        <v>7.8112450000000004</v>
      </c>
      <c r="CG19">
        <v>7.7655405999999996</v>
      </c>
      <c r="CH19">
        <v>7.7341189999999997</v>
      </c>
      <c r="CI19">
        <v>7.7030279999999998</v>
      </c>
      <c r="CJ19">
        <v>7.7105082999999999</v>
      </c>
      <c r="CK19">
        <v>7.7689529999999998</v>
      </c>
      <c r="CL19">
        <v>7.8077807000000004</v>
      </c>
      <c r="CM19">
        <v>7.8412337000000001</v>
      </c>
      <c r="CN19">
        <v>7.8835449999999998</v>
      </c>
      <c r="CO19">
        <v>7.8918447</v>
      </c>
      <c r="CP19">
        <v>7.8692510000000002</v>
      </c>
      <c r="CQ19">
        <v>7.816357</v>
      </c>
    </row>
    <row r="20" spans="1:95" x14ac:dyDescent="0.35">
      <c r="A20" s="1">
        <f t="shared" si="2"/>
        <v>41</v>
      </c>
      <c r="B20">
        <v>8.2982060000000004</v>
      </c>
      <c r="C20">
        <v>8.4072420000000001</v>
      </c>
      <c r="D20">
        <v>8.4735510000000005</v>
      </c>
      <c r="E20">
        <v>8.4731489999999994</v>
      </c>
      <c r="F20">
        <v>8.4669279999999993</v>
      </c>
      <c r="G20">
        <v>8.3814309999999992</v>
      </c>
      <c r="H20">
        <v>8.0368069999999996</v>
      </c>
      <c r="I20">
        <v>7.2857136999999996</v>
      </c>
      <c r="J20">
        <v>6.0091910000000004</v>
      </c>
      <c r="K20">
        <v>5.5580220000000002</v>
      </c>
      <c r="L20">
        <v>5.884868</v>
      </c>
      <c r="M20">
        <v>5.7778499999999999</v>
      </c>
      <c r="N20">
        <v>5.9488450000000004</v>
      </c>
      <c r="O20">
        <v>5.8282537000000003</v>
      </c>
      <c r="P20">
        <v>6.3191990000000002</v>
      </c>
      <c r="Q20">
        <v>6.4428179999999999</v>
      </c>
      <c r="R20">
        <v>7.2294270000000003</v>
      </c>
      <c r="S20">
        <v>6.6884300000000003</v>
      </c>
      <c r="T20">
        <v>5.9009952999999999</v>
      </c>
      <c r="U20">
        <v>6.0043616000000002</v>
      </c>
      <c r="V20">
        <v>6.4092425999999998</v>
      </c>
      <c r="W20">
        <v>5.8946209999999999</v>
      </c>
      <c r="X20">
        <v>5.7408380000000001</v>
      </c>
      <c r="Y20">
        <v>6.5687220000000002</v>
      </c>
      <c r="Z20">
        <v>6.675414</v>
      </c>
      <c r="AA20">
        <v>6.5011169999999998</v>
      </c>
      <c r="AB20">
        <v>6.4256130000000002</v>
      </c>
      <c r="AC20">
        <v>6.6252722999999998</v>
      </c>
      <c r="AD20">
        <v>6.754086</v>
      </c>
      <c r="AE20">
        <v>5.8903493999999998</v>
      </c>
      <c r="AF20">
        <v>6.2049254999999999</v>
      </c>
      <c r="AG20">
        <v>7.5359835999999998</v>
      </c>
      <c r="AH20">
        <v>7.8812680000000004</v>
      </c>
      <c r="AI20">
        <v>7.1130237999999997</v>
      </c>
      <c r="AJ20">
        <v>7.2518263000000003</v>
      </c>
      <c r="AK20">
        <v>7.6814119999999999</v>
      </c>
      <c r="AL20">
        <v>7.6673445999999998</v>
      </c>
      <c r="AM20">
        <v>7.9124809999999997</v>
      </c>
      <c r="AN20">
        <v>8.1999654999999994</v>
      </c>
      <c r="AO20">
        <v>8.1303599999999996</v>
      </c>
      <c r="AP20">
        <v>7.811483</v>
      </c>
      <c r="AQ20">
        <v>7.5736080000000001</v>
      </c>
      <c r="AR20">
        <v>7.4902563000000004</v>
      </c>
      <c r="AS20">
        <v>7.5489160000000002</v>
      </c>
      <c r="AT20">
        <v>7.7801980000000004</v>
      </c>
      <c r="AU20">
        <v>7.9638752999999998</v>
      </c>
      <c r="AV20">
        <v>7.2861380000000002</v>
      </c>
      <c r="AW20">
        <v>5.9038944000000004</v>
      </c>
      <c r="AX20">
        <v>5.2629299999999999</v>
      </c>
      <c r="AY20">
        <v>4.9695343999999997</v>
      </c>
      <c r="AZ20">
        <v>4.7301636</v>
      </c>
      <c r="BA20">
        <v>4.6593422999999996</v>
      </c>
      <c r="BB20">
        <v>4.7875249999999996</v>
      </c>
      <c r="BC20">
        <v>5.8460749999999999</v>
      </c>
      <c r="BD20">
        <v>6.8754882999999998</v>
      </c>
      <c r="BE20">
        <v>7.1017929999999998</v>
      </c>
      <c r="BF20">
        <v>6.3095746000000004</v>
      </c>
      <c r="BG20">
        <v>5.7048706999999999</v>
      </c>
      <c r="BH20">
        <v>6.2937016000000003</v>
      </c>
      <c r="BI20">
        <v>5.1083125999999996</v>
      </c>
      <c r="BJ20">
        <v>5.1073839999999997</v>
      </c>
      <c r="BK20">
        <v>5.3150089999999999</v>
      </c>
      <c r="BL20">
        <v>5.3243226999999997</v>
      </c>
      <c r="BM20">
        <v>5.158137</v>
      </c>
      <c r="BN20">
        <v>5.2219949999999997</v>
      </c>
      <c r="BO20">
        <v>5.7318926000000001</v>
      </c>
      <c r="BP20">
        <v>5.0526619999999998</v>
      </c>
      <c r="BQ20">
        <v>4.6291213000000004</v>
      </c>
      <c r="BR20">
        <v>4.6633599999999999</v>
      </c>
      <c r="BS20">
        <v>4.8674780000000002</v>
      </c>
      <c r="BT20">
        <v>5.3393544999999998</v>
      </c>
      <c r="BU20">
        <v>6.0751929999999996</v>
      </c>
      <c r="BV20">
        <v>6.4266844000000001</v>
      </c>
      <c r="BW20">
        <v>6.4108000000000001</v>
      </c>
      <c r="BX20">
        <v>6.5520353</v>
      </c>
      <c r="BY20">
        <v>5.9609345999999999</v>
      </c>
      <c r="BZ20">
        <v>7.6019997999999998</v>
      </c>
      <c r="CA20">
        <v>8.2433189999999996</v>
      </c>
      <c r="CB20">
        <v>8.3312840000000001</v>
      </c>
      <c r="CC20">
        <v>8.3055070000000004</v>
      </c>
      <c r="CD20">
        <v>8.1715470000000003</v>
      </c>
      <c r="CE20">
        <v>8.0711750000000002</v>
      </c>
      <c r="CF20">
        <v>8.0743639999999992</v>
      </c>
      <c r="CG20">
        <v>8.1098180000000006</v>
      </c>
      <c r="CH20">
        <v>8.0974229999999991</v>
      </c>
      <c r="CI20">
        <v>8.0196550000000002</v>
      </c>
      <c r="CJ20">
        <v>7.9589930000000004</v>
      </c>
      <c r="CK20">
        <v>7.9450010000000004</v>
      </c>
      <c r="CL20">
        <v>8.0001339999999992</v>
      </c>
      <c r="CM20">
        <v>8.0532550000000001</v>
      </c>
      <c r="CN20">
        <v>8.0522375000000004</v>
      </c>
      <c r="CO20">
        <v>8.0923189999999998</v>
      </c>
      <c r="CP20">
        <v>8.0333020000000008</v>
      </c>
      <c r="CQ20">
        <v>7.9655385000000001</v>
      </c>
    </row>
    <row r="21" spans="1:95" x14ac:dyDescent="0.35">
      <c r="A21" s="1">
        <f t="shared" si="2"/>
        <v>40.5</v>
      </c>
      <c r="B21">
        <v>8.5140650000000004</v>
      </c>
      <c r="C21">
        <v>8.5586040000000008</v>
      </c>
      <c r="D21">
        <v>8.5656610000000004</v>
      </c>
      <c r="E21">
        <v>8.4554930000000006</v>
      </c>
      <c r="F21">
        <v>8.3678519999999992</v>
      </c>
      <c r="G21">
        <v>8.1173590000000004</v>
      </c>
      <c r="H21">
        <v>7.3981013000000004</v>
      </c>
      <c r="I21">
        <v>6.4210234000000002</v>
      </c>
      <c r="J21">
        <v>5.3271290000000002</v>
      </c>
      <c r="K21">
        <v>4.7201858000000003</v>
      </c>
      <c r="L21">
        <v>5.8299110000000001</v>
      </c>
      <c r="M21">
        <v>6.681413</v>
      </c>
      <c r="N21">
        <v>6.1636376000000004</v>
      </c>
      <c r="O21">
        <v>6.2274539999999998</v>
      </c>
      <c r="P21">
        <v>6.096247</v>
      </c>
      <c r="Q21">
        <v>6.2512045000000001</v>
      </c>
      <c r="R21">
        <v>7.8090590000000004</v>
      </c>
      <c r="S21">
        <v>7.2957935000000003</v>
      </c>
      <c r="T21">
        <v>6.7377630000000002</v>
      </c>
      <c r="U21">
        <v>7.0168295000000001</v>
      </c>
      <c r="V21">
        <v>6.6623599999999996</v>
      </c>
      <c r="W21">
        <v>6.5952044000000001</v>
      </c>
      <c r="X21">
        <v>6.7746266999999998</v>
      </c>
      <c r="Y21">
        <v>6.6479470000000003</v>
      </c>
      <c r="Z21">
        <v>6.3633870000000003</v>
      </c>
      <c r="AA21">
        <v>6.2795310000000004</v>
      </c>
      <c r="AB21">
        <v>6.3644147000000002</v>
      </c>
      <c r="AC21">
        <v>6.8128510000000002</v>
      </c>
      <c r="AD21">
        <v>6.6820170000000001</v>
      </c>
      <c r="AE21">
        <v>5.0360417000000002</v>
      </c>
      <c r="AF21">
        <v>6.3640965999999999</v>
      </c>
      <c r="AG21">
        <v>8.1566329999999994</v>
      </c>
      <c r="AH21">
        <v>8.3248580000000008</v>
      </c>
      <c r="AI21">
        <v>7.5814237999999996</v>
      </c>
      <c r="AJ21">
        <v>7.5586909999999996</v>
      </c>
      <c r="AK21">
        <v>7.8410891999999999</v>
      </c>
      <c r="AL21">
        <v>7.8848950000000002</v>
      </c>
      <c r="AM21">
        <v>8.0880310000000009</v>
      </c>
      <c r="AN21">
        <v>8.1755659999999999</v>
      </c>
      <c r="AO21">
        <v>7.9480259999999996</v>
      </c>
      <c r="AP21">
        <v>7.769863</v>
      </c>
      <c r="AQ21">
        <v>7.7023014999999999</v>
      </c>
      <c r="AR21">
        <v>7.7641834999999997</v>
      </c>
      <c r="AS21">
        <v>7.8588104000000003</v>
      </c>
      <c r="AT21">
        <v>8.0842679999999998</v>
      </c>
      <c r="AU21">
        <v>8.2847749999999998</v>
      </c>
      <c r="AV21">
        <v>7.6646805000000002</v>
      </c>
      <c r="AW21">
        <v>6.1868686999999998</v>
      </c>
      <c r="AX21">
        <v>5.2276173000000004</v>
      </c>
      <c r="AY21">
        <v>5.0731783000000004</v>
      </c>
      <c r="AZ21">
        <v>5.0250180000000002</v>
      </c>
      <c r="BA21">
        <v>4.8802766999999996</v>
      </c>
      <c r="BB21">
        <v>5.2835260000000002</v>
      </c>
      <c r="BC21">
        <v>6.4644899999999996</v>
      </c>
      <c r="BD21">
        <v>7.0178123000000001</v>
      </c>
      <c r="BE21">
        <v>7.2714132999999999</v>
      </c>
      <c r="BF21">
        <v>6.9631670000000003</v>
      </c>
      <c r="BG21">
        <v>5.9479369999999996</v>
      </c>
      <c r="BH21">
        <v>6.0295199999999998</v>
      </c>
      <c r="BI21">
        <v>5.2720180000000001</v>
      </c>
      <c r="BJ21">
        <v>5.8146370000000003</v>
      </c>
      <c r="BK21">
        <v>5.9369769999999997</v>
      </c>
      <c r="BL21">
        <v>5.7363777000000002</v>
      </c>
      <c r="BM21">
        <v>5.2052584</v>
      </c>
      <c r="BN21">
        <v>5.1762667000000002</v>
      </c>
      <c r="BO21">
        <v>5.4406749999999997</v>
      </c>
      <c r="BP21">
        <v>5.0606995000000001</v>
      </c>
      <c r="BQ21">
        <v>4.6380105</v>
      </c>
      <c r="BR21">
        <v>4.8070573999999997</v>
      </c>
      <c r="BS21">
        <v>4.7156795999999996</v>
      </c>
      <c r="BT21">
        <v>4.5315839999999996</v>
      </c>
      <c r="BU21">
        <v>5.0308112999999999</v>
      </c>
      <c r="BV21">
        <v>5.9868401999999996</v>
      </c>
      <c r="BW21">
        <v>6.5399913999999999</v>
      </c>
      <c r="BX21">
        <v>5.8262052999999998</v>
      </c>
      <c r="BY21">
        <v>5.0450024999999998</v>
      </c>
      <c r="BZ21">
        <v>6.8152650000000001</v>
      </c>
      <c r="CA21">
        <v>7.6303929999999998</v>
      </c>
      <c r="CB21">
        <v>8.1940749999999998</v>
      </c>
      <c r="CC21">
        <v>8.5183610000000005</v>
      </c>
      <c r="CD21">
        <v>8.4404380000000003</v>
      </c>
      <c r="CE21">
        <v>8.3375540000000008</v>
      </c>
      <c r="CF21">
        <v>8.3323119999999999</v>
      </c>
      <c r="CG21">
        <v>8.3739550000000005</v>
      </c>
      <c r="CH21">
        <v>8.386196</v>
      </c>
      <c r="CI21">
        <v>8.3093730000000008</v>
      </c>
      <c r="CJ21">
        <v>8.2446959999999994</v>
      </c>
      <c r="CK21">
        <v>8.1698690000000003</v>
      </c>
      <c r="CL21">
        <v>8.1749410000000005</v>
      </c>
      <c r="CM21">
        <v>8.2259139999999995</v>
      </c>
      <c r="CN21">
        <v>8.2467959999999998</v>
      </c>
      <c r="CO21">
        <v>8.2510750000000002</v>
      </c>
      <c r="CP21">
        <v>8.249905</v>
      </c>
      <c r="CQ21">
        <v>8.2017530000000001</v>
      </c>
    </row>
    <row r="22" spans="1:95" x14ac:dyDescent="0.35">
      <c r="A22" s="1">
        <f t="shared" si="2"/>
        <v>40</v>
      </c>
      <c r="B22">
        <v>8.7005540000000003</v>
      </c>
      <c r="C22">
        <v>8.6491690000000006</v>
      </c>
      <c r="D22">
        <v>8.5528490000000001</v>
      </c>
      <c r="E22">
        <v>8.3433484999999994</v>
      </c>
      <c r="F22">
        <v>8.2123369999999998</v>
      </c>
      <c r="G22">
        <v>7.7615556999999997</v>
      </c>
      <c r="H22">
        <v>6.5135446000000004</v>
      </c>
      <c r="I22">
        <v>5.6246866999999998</v>
      </c>
      <c r="J22">
        <v>4.7942770000000001</v>
      </c>
      <c r="K22">
        <v>4.0717639999999999</v>
      </c>
      <c r="L22">
        <v>4.6858449999999996</v>
      </c>
      <c r="M22">
        <v>6.3623295000000004</v>
      </c>
      <c r="N22">
        <v>6.2898544999999997</v>
      </c>
      <c r="O22">
        <v>6.1530322999999996</v>
      </c>
      <c r="P22">
        <v>5.4995019999999997</v>
      </c>
      <c r="Q22">
        <v>7.0290666000000002</v>
      </c>
      <c r="R22">
        <v>8.7544000000000004</v>
      </c>
      <c r="S22">
        <v>7.5577129999999997</v>
      </c>
      <c r="T22">
        <v>7.3334292999999997</v>
      </c>
      <c r="U22">
        <v>7.6573434000000002</v>
      </c>
      <c r="V22">
        <v>7.0355470000000002</v>
      </c>
      <c r="W22">
        <v>6.7207236000000004</v>
      </c>
      <c r="X22">
        <v>6.9342674999999998</v>
      </c>
      <c r="Y22">
        <v>6.1640096</v>
      </c>
      <c r="Z22">
        <v>6.3200016000000003</v>
      </c>
      <c r="AA22">
        <v>6.3828925999999999</v>
      </c>
      <c r="AB22">
        <v>6.6119510000000004</v>
      </c>
      <c r="AC22">
        <v>6.9128575000000003</v>
      </c>
      <c r="AD22">
        <v>7.1145060000000004</v>
      </c>
      <c r="AE22">
        <v>5.1304235</v>
      </c>
      <c r="AF22">
        <v>5.8985719999999997</v>
      </c>
      <c r="AG22">
        <v>7.8110609999999996</v>
      </c>
      <c r="AH22">
        <v>8.1012740000000001</v>
      </c>
      <c r="AI22">
        <v>7.6630200000000004</v>
      </c>
      <c r="AJ22">
        <v>7.575691</v>
      </c>
      <c r="AK22">
        <v>7.8121448000000004</v>
      </c>
      <c r="AL22">
        <v>8.0131645000000002</v>
      </c>
      <c r="AM22">
        <v>8.104063</v>
      </c>
      <c r="AN22">
        <v>8.1756980000000006</v>
      </c>
      <c r="AO22">
        <v>8.1160840000000007</v>
      </c>
      <c r="AP22">
        <v>7.9987969999999997</v>
      </c>
      <c r="AQ22">
        <v>8.0177820000000004</v>
      </c>
      <c r="AR22">
        <v>8.1939039999999999</v>
      </c>
      <c r="AS22">
        <v>8.3374860000000002</v>
      </c>
      <c r="AT22">
        <v>8.5297750000000008</v>
      </c>
      <c r="AU22">
        <v>8.5439919999999994</v>
      </c>
      <c r="AV22">
        <v>8.2863419999999994</v>
      </c>
      <c r="AW22">
        <v>7.3036574999999999</v>
      </c>
      <c r="AX22">
        <v>5.8442769999999999</v>
      </c>
      <c r="AY22">
        <v>5.1803619999999997</v>
      </c>
      <c r="AZ22">
        <v>4.8337289999999999</v>
      </c>
      <c r="BA22">
        <v>4.8094479999999997</v>
      </c>
      <c r="BB22">
        <v>5.7183279999999996</v>
      </c>
      <c r="BC22">
        <v>6.6075470000000003</v>
      </c>
      <c r="BD22">
        <v>7.2857555999999999</v>
      </c>
      <c r="BE22">
        <v>7.5383487000000002</v>
      </c>
      <c r="BF22">
        <v>7.3472632999999998</v>
      </c>
      <c r="BG22">
        <v>6.5940722999999997</v>
      </c>
      <c r="BH22">
        <v>5.6407860000000003</v>
      </c>
      <c r="BI22">
        <v>5.3717613000000002</v>
      </c>
      <c r="BJ22">
        <v>6.0429754000000004</v>
      </c>
      <c r="BK22">
        <v>6.1637789999999999</v>
      </c>
      <c r="BL22">
        <v>6.0851819999999996</v>
      </c>
      <c r="BM22">
        <v>5.4520359999999997</v>
      </c>
      <c r="BN22">
        <v>5.2295914000000003</v>
      </c>
      <c r="BO22">
        <v>5.5547442</v>
      </c>
      <c r="BP22">
        <v>5.4049649999999998</v>
      </c>
      <c r="BQ22">
        <v>5.0884210000000003</v>
      </c>
      <c r="BR22">
        <v>5.1608915</v>
      </c>
      <c r="BS22">
        <v>5.1472106000000002</v>
      </c>
      <c r="BT22">
        <v>5.1633940000000003</v>
      </c>
      <c r="BU22">
        <v>5.0643343999999999</v>
      </c>
      <c r="BV22">
        <v>5.2213482999999998</v>
      </c>
      <c r="BW22">
        <v>6.0294575999999998</v>
      </c>
      <c r="BX22">
        <v>6.4697355999999999</v>
      </c>
      <c r="BY22">
        <v>6.2560653999999998</v>
      </c>
      <c r="BZ22">
        <v>6.0613637000000002</v>
      </c>
      <c r="CA22">
        <v>5.9196223999999997</v>
      </c>
      <c r="CB22">
        <v>6.9984349999999997</v>
      </c>
      <c r="CC22">
        <v>8.4326279999999993</v>
      </c>
      <c r="CD22">
        <v>8.7048089999999991</v>
      </c>
      <c r="CE22">
        <v>8.6606690000000004</v>
      </c>
      <c r="CF22">
        <v>8.6016320000000004</v>
      </c>
      <c r="CG22">
        <v>8.5923569999999998</v>
      </c>
      <c r="CH22">
        <v>8.558446</v>
      </c>
      <c r="CI22">
        <v>8.5625780000000002</v>
      </c>
      <c r="CJ22">
        <v>8.5235420000000008</v>
      </c>
      <c r="CK22">
        <v>8.4716889999999996</v>
      </c>
      <c r="CL22">
        <v>8.4123959999999993</v>
      </c>
      <c r="CM22">
        <v>8.4103130000000004</v>
      </c>
      <c r="CN22">
        <v>8.4381419999999991</v>
      </c>
      <c r="CO22">
        <v>8.4171019999999999</v>
      </c>
      <c r="CP22">
        <v>8.3953085000000005</v>
      </c>
      <c r="CQ22">
        <v>8.3884899999999991</v>
      </c>
    </row>
    <row r="23" spans="1:95" x14ac:dyDescent="0.35">
      <c r="A23" s="1">
        <f t="shared" si="2"/>
        <v>39.5</v>
      </c>
      <c r="B23">
        <v>8.9525299999999994</v>
      </c>
      <c r="C23">
        <v>8.7680889999999998</v>
      </c>
      <c r="D23">
        <v>8.5308220000000006</v>
      </c>
      <c r="E23">
        <v>8.2159929999999992</v>
      </c>
      <c r="F23">
        <v>7.9333669999999996</v>
      </c>
      <c r="G23">
        <v>6.6547685000000003</v>
      </c>
      <c r="H23">
        <v>5.4235597000000002</v>
      </c>
      <c r="I23">
        <v>4.9459119999999999</v>
      </c>
      <c r="J23">
        <v>4.1739106000000001</v>
      </c>
      <c r="K23">
        <v>3.886361</v>
      </c>
      <c r="L23">
        <v>4.1876360000000004</v>
      </c>
      <c r="M23">
        <v>5.6164446000000003</v>
      </c>
      <c r="N23">
        <v>6.0136890000000003</v>
      </c>
      <c r="O23">
        <v>5.9196330000000001</v>
      </c>
      <c r="P23">
        <v>5.4556193000000004</v>
      </c>
      <c r="Q23">
        <v>6.5304710000000004</v>
      </c>
      <c r="R23">
        <v>7.2516480000000003</v>
      </c>
      <c r="S23">
        <v>6.4448524000000003</v>
      </c>
      <c r="T23">
        <v>6.2580236999999999</v>
      </c>
      <c r="U23">
        <v>6.9803633999999999</v>
      </c>
      <c r="V23">
        <v>7.4484534</v>
      </c>
      <c r="W23">
        <v>6.7508698000000003</v>
      </c>
      <c r="X23">
        <v>5.848643</v>
      </c>
      <c r="Y23">
        <v>6.3048520000000003</v>
      </c>
      <c r="Z23">
        <v>6.9753970000000001</v>
      </c>
      <c r="AA23">
        <v>6.9482784000000004</v>
      </c>
      <c r="AB23">
        <v>6.7850989999999998</v>
      </c>
      <c r="AC23">
        <v>6.5659565999999998</v>
      </c>
      <c r="AD23">
        <v>6.9146770000000002</v>
      </c>
      <c r="AE23">
        <v>6.0455909999999999</v>
      </c>
      <c r="AF23">
        <v>5.4240636999999996</v>
      </c>
      <c r="AG23">
        <v>7.0410557000000003</v>
      </c>
      <c r="AH23">
        <v>7.6032580000000003</v>
      </c>
      <c r="AI23">
        <v>7.6164737000000002</v>
      </c>
      <c r="AJ23">
        <v>7.4337169999999997</v>
      </c>
      <c r="AK23">
        <v>7.5658813</v>
      </c>
      <c r="AL23">
        <v>7.7935432999999996</v>
      </c>
      <c r="AM23">
        <v>7.9564222999999998</v>
      </c>
      <c r="AN23">
        <v>8.2235980000000009</v>
      </c>
      <c r="AO23">
        <v>8.3899220000000003</v>
      </c>
      <c r="AP23">
        <v>8.3422499999999999</v>
      </c>
      <c r="AQ23">
        <v>8.3233580000000007</v>
      </c>
      <c r="AR23">
        <v>8.4744039999999998</v>
      </c>
      <c r="AS23">
        <v>8.6327304999999992</v>
      </c>
      <c r="AT23">
        <v>8.6511499999999995</v>
      </c>
      <c r="AU23">
        <v>8.5932390000000005</v>
      </c>
      <c r="AV23">
        <v>8.4835799999999999</v>
      </c>
      <c r="AW23">
        <v>7.8365903000000001</v>
      </c>
      <c r="AX23">
        <v>6.5147620000000002</v>
      </c>
      <c r="AY23">
        <v>5.8380130000000001</v>
      </c>
      <c r="AZ23">
        <v>5.1164709999999998</v>
      </c>
      <c r="BA23">
        <v>5.0159035000000003</v>
      </c>
      <c r="BB23">
        <v>5.6420326000000003</v>
      </c>
      <c r="BC23">
        <v>6.0637400000000001</v>
      </c>
      <c r="BD23">
        <v>6.9620689999999996</v>
      </c>
      <c r="BE23">
        <v>7.6257485999999997</v>
      </c>
      <c r="BF23">
        <v>7.7014469999999999</v>
      </c>
      <c r="BG23">
        <v>7.4335556</v>
      </c>
      <c r="BH23">
        <v>6.5557309999999998</v>
      </c>
      <c r="BI23">
        <v>5.4675500000000001</v>
      </c>
      <c r="BJ23">
        <v>5.7086142999999998</v>
      </c>
      <c r="BK23">
        <v>6.453481</v>
      </c>
      <c r="BL23">
        <v>6.5733794999999997</v>
      </c>
      <c r="BM23">
        <v>5.8084525999999999</v>
      </c>
      <c r="BN23">
        <v>5.1346239999999996</v>
      </c>
      <c r="BO23">
        <v>5.1091084000000002</v>
      </c>
      <c r="BP23">
        <v>5.649057</v>
      </c>
      <c r="BQ23">
        <v>5.6110783</v>
      </c>
      <c r="BR23">
        <v>5.4631290000000003</v>
      </c>
      <c r="BS23">
        <v>5.0037580000000004</v>
      </c>
      <c r="BT23">
        <v>5.6910653</v>
      </c>
      <c r="BU23">
        <v>6.0423936999999999</v>
      </c>
      <c r="BV23">
        <v>5.4959689999999997</v>
      </c>
      <c r="BW23">
        <v>5.2720099999999999</v>
      </c>
      <c r="BX23">
        <v>5.9919395</v>
      </c>
      <c r="BY23">
        <v>6.7471370000000004</v>
      </c>
      <c r="BZ23">
        <v>6.3034559999999997</v>
      </c>
      <c r="CA23">
        <v>5.9160890000000004</v>
      </c>
      <c r="CB23">
        <v>6.6730710000000002</v>
      </c>
      <c r="CC23">
        <v>7.7985559999999996</v>
      </c>
      <c r="CD23">
        <v>8.7265239999999995</v>
      </c>
      <c r="CE23">
        <v>8.9100750000000009</v>
      </c>
      <c r="CF23">
        <v>9.0091769999999993</v>
      </c>
      <c r="CG23">
        <v>8.9711879999999997</v>
      </c>
      <c r="CH23">
        <v>8.9497409999999995</v>
      </c>
      <c r="CI23">
        <v>8.9234059999999999</v>
      </c>
      <c r="CJ23">
        <v>8.9111650000000004</v>
      </c>
      <c r="CK23">
        <v>8.8276369999999993</v>
      </c>
      <c r="CL23">
        <v>8.7538389999999993</v>
      </c>
      <c r="CM23">
        <v>8.6939569999999993</v>
      </c>
      <c r="CN23">
        <v>8.6943990000000007</v>
      </c>
      <c r="CO23">
        <v>8.6568939999999994</v>
      </c>
      <c r="CP23">
        <v>8.6433750000000007</v>
      </c>
      <c r="CQ23">
        <v>8.6094329999999992</v>
      </c>
    </row>
    <row r="24" spans="1:95" x14ac:dyDescent="0.35">
      <c r="A24" s="1">
        <f t="shared" si="2"/>
        <v>39</v>
      </c>
      <c r="B24">
        <v>9.2413039999999995</v>
      </c>
      <c r="C24">
        <v>8.9263490000000001</v>
      </c>
      <c r="D24">
        <v>8.5314979999999991</v>
      </c>
      <c r="E24">
        <v>8.0725300000000004</v>
      </c>
      <c r="F24">
        <v>7.1989679999999998</v>
      </c>
      <c r="G24">
        <v>5.3842639999999999</v>
      </c>
      <c r="H24">
        <v>4.6560379999999997</v>
      </c>
      <c r="I24">
        <v>4.3395184999999996</v>
      </c>
      <c r="J24">
        <v>4.198391</v>
      </c>
      <c r="K24">
        <v>3.6830181999999998</v>
      </c>
      <c r="L24">
        <v>4.1494264999999997</v>
      </c>
      <c r="M24">
        <v>5.1934066000000003</v>
      </c>
      <c r="N24">
        <v>5.4823829999999996</v>
      </c>
      <c r="O24">
        <v>5.0957699999999999</v>
      </c>
      <c r="P24">
        <v>5.5338902000000001</v>
      </c>
      <c r="Q24">
        <v>6.5880510000000001</v>
      </c>
      <c r="R24">
        <v>7.0606966</v>
      </c>
      <c r="S24">
        <v>5.8361634999999996</v>
      </c>
      <c r="T24">
        <v>5.5144690000000001</v>
      </c>
      <c r="U24">
        <v>5.7200150000000001</v>
      </c>
      <c r="V24">
        <v>5.7633367</v>
      </c>
      <c r="W24">
        <v>5.3247594999999999</v>
      </c>
      <c r="X24">
        <v>5.7594357</v>
      </c>
      <c r="Y24">
        <v>7.1144613999999997</v>
      </c>
      <c r="Z24">
        <v>7.1477475000000004</v>
      </c>
      <c r="AA24">
        <v>6.9929446999999998</v>
      </c>
      <c r="AB24">
        <v>7.0673589999999997</v>
      </c>
      <c r="AC24">
        <v>6.2245026000000001</v>
      </c>
      <c r="AD24">
        <v>6.2787775999999997</v>
      </c>
      <c r="AE24">
        <v>5.3256459999999999</v>
      </c>
      <c r="AF24">
        <v>5.2678846999999998</v>
      </c>
      <c r="AG24">
        <v>5.7762093999999999</v>
      </c>
      <c r="AH24">
        <v>6.8717674999999998</v>
      </c>
      <c r="AI24">
        <v>7.5470160000000002</v>
      </c>
      <c r="AJ24">
        <v>7.7121024</v>
      </c>
      <c r="AK24">
        <v>7.8438910000000002</v>
      </c>
      <c r="AL24">
        <v>7.9058169999999999</v>
      </c>
      <c r="AM24">
        <v>7.9263053000000001</v>
      </c>
      <c r="AN24">
        <v>8.0589589999999998</v>
      </c>
      <c r="AO24">
        <v>8.2819909999999997</v>
      </c>
      <c r="AP24">
        <v>8.4770789999999998</v>
      </c>
      <c r="AQ24">
        <v>8.6146329999999995</v>
      </c>
      <c r="AR24">
        <v>8.6633449999999996</v>
      </c>
      <c r="AS24">
        <v>8.5595569999999999</v>
      </c>
      <c r="AT24">
        <v>8.4210370000000001</v>
      </c>
      <c r="AU24">
        <v>8.5528119999999994</v>
      </c>
      <c r="AV24">
        <v>8.5455909999999999</v>
      </c>
      <c r="AW24">
        <v>7.8265799999999999</v>
      </c>
      <c r="AX24">
        <v>6.6020783999999999</v>
      </c>
      <c r="AY24">
        <v>6.1597194999999996</v>
      </c>
      <c r="AZ24">
        <v>5.8985709999999996</v>
      </c>
      <c r="BA24">
        <v>5.7030864000000001</v>
      </c>
      <c r="BB24">
        <v>5.5654159999999999</v>
      </c>
      <c r="BC24">
        <v>5.5448046</v>
      </c>
      <c r="BD24">
        <v>6.203182</v>
      </c>
      <c r="BE24">
        <v>7.3453390000000001</v>
      </c>
      <c r="BF24">
        <v>7.8672433000000002</v>
      </c>
      <c r="BG24">
        <v>7.8509435999999999</v>
      </c>
      <c r="BH24">
        <v>7.3522635000000003</v>
      </c>
      <c r="BI24">
        <v>5.7943439999999997</v>
      </c>
      <c r="BJ24">
        <v>5.7393517000000003</v>
      </c>
      <c r="BK24">
        <v>6.7262560000000002</v>
      </c>
      <c r="BL24">
        <v>6.6770424999999998</v>
      </c>
      <c r="BM24">
        <v>5.8145990000000003</v>
      </c>
      <c r="BN24">
        <v>5.5278130000000001</v>
      </c>
      <c r="BO24">
        <v>5.0504537000000003</v>
      </c>
      <c r="BP24">
        <v>5.4258704</v>
      </c>
      <c r="BQ24">
        <v>5.5397679999999996</v>
      </c>
      <c r="BR24">
        <v>5.6698227000000001</v>
      </c>
      <c r="BS24">
        <v>5.6028799999999999</v>
      </c>
      <c r="BT24">
        <v>5.3192672999999999</v>
      </c>
      <c r="BU24">
        <v>5.9972534</v>
      </c>
      <c r="BV24">
        <v>6.1785044999999998</v>
      </c>
      <c r="BW24">
        <v>5.5955915000000003</v>
      </c>
      <c r="BX24">
        <v>5.3044776999999996</v>
      </c>
      <c r="BY24">
        <v>6.0349354999999996</v>
      </c>
      <c r="BZ24">
        <v>6.3465895999999997</v>
      </c>
      <c r="CA24">
        <v>6.3223862999999998</v>
      </c>
      <c r="CB24">
        <v>6.3770446999999999</v>
      </c>
      <c r="CC24">
        <v>7.8332949999999997</v>
      </c>
      <c r="CD24">
        <v>8.6626259999999995</v>
      </c>
      <c r="CE24">
        <v>9.0912210000000009</v>
      </c>
      <c r="CF24">
        <v>9.3962850000000007</v>
      </c>
      <c r="CG24">
        <v>9.3870570000000004</v>
      </c>
      <c r="CH24">
        <v>9.3131059999999994</v>
      </c>
      <c r="CI24">
        <v>9.3259570000000007</v>
      </c>
      <c r="CJ24">
        <v>9.3407660000000003</v>
      </c>
      <c r="CK24">
        <v>9.2920590000000001</v>
      </c>
      <c r="CL24">
        <v>9.2339524999999991</v>
      </c>
      <c r="CM24">
        <v>9.2038309999999992</v>
      </c>
      <c r="CN24">
        <v>9.1876800000000003</v>
      </c>
      <c r="CO24">
        <v>9.1593894999999996</v>
      </c>
      <c r="CP24">
        <v>9.121048</v>
      </c>
      <c r="CQ24">
        <v>9.0671140000000001</v>
      </c>
    </row>
    <row r="25" spans="1:95" x14ac:dyDescent="0.35">
      <c r="A25" s="1">
        <f t="shared" si="2"/>
        <v>38.5</v>
      </c>
      <c r="B25">
        <v>9.4997279999999993</v>
      </c>
      <c r="C25">
        <v>9.0925440000000002</v>
      </c>
      <c r="D25">
        <v>8.5277969999999996</v>
      </c>
      <c r="E25">
        <v>7.8992367000000003</v>
      </c>
      <c r="F25">
        <v>6.6187544000000003</v>
      </c>
      <c r="G25">
        <v>4.4604087000000003</v>
      </c>
      <c r="H25">
        <v>4.0013529999999999</v>
      </c>
      <c r="I25">
        <v>4.2994374999999998</v>
      </c>
      <c r="J25">
        <v>4.0965705000000003</v>
      </c>
      <c r="K25">
        <v>4.0627737000000002</v>
      </c>
      <c r="L25">
        <v>4.1752114000000002</v>
      </c>
      <c r="M25">
        <v>4.5529780000000004</v>
      </c>
      <c r="N25">
        <v>4.1890755000000004</v>
      </c>
      <c r="O25">
        <v>4.9407050000000003</v>
      </c>
      <c r="P25">
        <v>6.4288397000000002</v>
      </c>
      <c r="Q25">
        <v>6.1725497000000003</v>
      </c>
      <c r="R25">
        <v>6.4350657</v>
      </c>
      <c r="S25">
        <v>6.6018119999999998</v>
      </c>
      <c r="T25">
        <v>6.3811289999999996</v>
      </c>
      <c r="U25">
        <v>5.85914</v>
      </c>
      <c r="V25">
        <v>5.3920690000000002</v>
      </c>
      <c r="W25">
        <v>4.8655143000000001</v>
      </c>
      <c r="X25">
        <v>5.9456886999999998</v>
      </c>
      <c r="Y25">
        <v>7.1024218000000001</v>
      </c>
      <c r="Z25">
        <v>6.6631226999999997</v>
      </c>
      <c r="AA25">
        <v>6.3624530000000004</v>
      </c>
      <c r="AB25">
        <v>6.7488102999999997</v>
      </c>
      <c r="AC25">
        <v>5.6715306999999999</v>
      </c>
      <c r="AD25">
        <v>5.9363679999999999</v>
      </c>
      <c r="AE25">
        <v>4.6712055000000001</v>
      </c>
      <c r="AF25">
        <v>5.6710986999999999</v>
      </c>
      <c r="AG25">
        <v>5.3078833000000003</v>
      </c>
      <c r="AH25">
        <v>7.1181479999999997</v>
      </c>
      <c r="AI25">
        <v>7.601972</v>
      </c>
      <c r="AJ25">
        <v>8.1524610000000006</v>
      </c>
      <c r="AK25">
        <v>8.1826480000000004</v>
      </c>
      <c r="AL25">
        <v>7.9795303000000004</v>
      </c>
      <c r="AM25">
        <v>7.8311067000000003</v>
      </c>
      <c r="AN25">
        <v>7.8206471999999998</v>
      </c>
      <c r="AO25">
        <v>8.0370249999999999</v>
      </c>
      <c r="AP25">
        <v>8.2268430000000006</v>
      </c>
      <c r="AQ25">
        <v>8.3279320000000006</v>
      </c>
      <c r="AR25">
        <v>8.3058569999999996</v>
      </c>
      <c r="AS25">
        <v>8.2706</v>
      </c>
      <c r="AT25">
        <v>8.2988900000000001</v>
      </c>
      <c r="AU25">
        <v>8.5054549999999995</v>
      </c>
      <c r="AV25">
        <v>8.666957</v>
      </c>
      <c r="AW25">
        <v>8.4103490000000001</v>
      </c>
      <c r="AX25">
        <v>7.6835212999999998</v>
      </c>
      <c r="AY25">
        <v>7.1024383999999996</v>
      </c>
      <c r="AZ25">
        <v>6.7267175000000003</v>
      </c>
      <c r="BA25">
        <v>5.9625287</v>
      </c>
      <c r="BB25">
        <v>5.4508466999999996</v>
      </c>
      <c r="BC25">
        <v>5.5838749999999999</v>
      </c>
      <c r="BD25">
        <v>5.6818476000000002</v>
      </c>
      <c r="BE25">
        <v>6.6191791999999996</v>
      </c>
      <c r="BF25">
        <v>7.7528132999999997</v>
      </c>
      <c r="BG25">
        <v>8.1014379999999999</v>
      </c>
      <c r="BH25">
        <v>7.6901349999999997</v>
      </c>
      <c r="BI25">
        <v>6.5454806999999997</v>
      </c>
      <c r="BJ25">
        <v>6.3379173</v>
      </c>
      <c r="BK25">
        <v>6.9124509999999999</v>
      </c>
      <c r="BL25">
        <v>6.8276289999999999</v>
      </c>
      <c r="BM25">
        <v>5.9229310000000002</v>
      </c>
      <c r="BN25">
        <v>5.8223739999999999</v>
      </c>
      <c r="BO25">
        <v>5.4552699999999996</v>
      </c>
      <c r="BP25">
        <v>5.345504</v>
      </c>
      <c r="BQ25">
        <v>5.3306956000000003</v>
      </c>
      <c r="BR25">
        <v>5.9098167000000004</v>
      </c>
      <c r="BS25">
        <v>6.2218776</v>
      </c>
      <c r="BT25">
        <v>5.6816560000000003</v>
      </c>
      <c r="BU25">
        <v>5.7057395</v>
      </c>
      <c r="BV25">
        <v>5.6295770000000003</v>
      </c>
      <c r="BW25">
        <v>5.660139</v>
      </c>
      <c r="BX25">
        <v>5.5605079999999996</v>
      </c>
      <c r="BY25">
        <v>5.3803505999999999</v>
      </c>
      <c r="BZ25">
        <v>5.7117405000000003</v>
      </c>
      <c r="CA25">
        <v>6.7079104999999997</v>
      </c>
      <c r="CB25">
        <v>7.5029116</v>
      </c>
      <c r="CC25">
        <v>8.4372869999999995</v>
      </c>
      <c r="CD25">
        <v>8.8658710000000003</v>
      </c>
      <c r="CE25">
        <v>9.1292150000000003</v>
      </c>
      <c r="CF25">
        <v>9.6675330000000006</v>
      </c>
      <c r="CG25">
        <v>9.8345369999999992</v>
      </c>
      <c r="CH25">
        <v>9.7914279999999998</v>
      </c>
      <c r="CI25">
        <v>9.7625010000000003</v>
      </c>
      <c r="CJ25">
        <v>9.7539029999999993</v>
      </c>
      <c r="CK25">
        <v>9.7453909999999997</v>
      </c>
      <c r="CL25">
        <v>9.7423070000000003</v>
      </c>
      <c r="CM25">
        <v>9.7516449999999999</v>
      </c>
      <c r="CN25">
        <v>9.7104700000000008</v>
      </c>
      <c r="CO25">
        <v>9.6367855000000002</v>
      </c>
      <c r="CP25">
        <v>9.5669059999999995</v>
      </c>
      <c r="CQ25">
        <v>9.5310140000000008</v>
      </c>
    </row>
    <row r="26" spans="1:95" x14ac:dyDescent="0.35">
      <c r="A26" s="1">
        <f t="shared" si="2"/>
        <v>38</v>
      </c>
      <c r="B26">
        <v>9.7121089999999999</v>
      </c>
      <c r="C26">
        <v>9.2667129999999993</v>
      </c>
      <c r="D26">
        <v>8.5299630000000004</v>
      </c>
      <c r="E26">
        <v>7.5056533999999999</v>
      </c>
      <c r="F26">
        <v>6.0251770000000002</v>
      </c>
      <c r="G26">
        <v>4.3897729999999999</v>
      </c>
      <c r="H26">
        <v>4.1531010000000004</v>
      </c>
      <c r="I26">
        <v>4.1927724</v>
      </c>
      <c r="J26">
        <v>4.0587010000000001</v>
      </c>
      <c r="K26">
        <v>4.6034965999999997</v>
      </c>
      <c r="L26">
        <v>4.7887563999999996</v>
      </c>
      <c r="M26">
        <v>3.8059970000000001</v>
      </c>
      <c r="N26">
        <v>4.9639509999999998</v>
      </c>
      <c r="O26">
        <v>6.2504907000000003</v>
      </c>
      <c r="P26">
        <v>7.0670194999999998</v>
      </c>
      <c r="Q26">
        <v>6.2261313999999999</v>
      </c>
      <c r="R26">
        <v>5.6776770000000001</v>
      </c>
      <c r="S26">
        <v>6.9426690000000004</v>
      </c>
      <c r="T26">
        <v>6.7292120000000004</v>
      </c>
      <c r="U26">
        <v>6.5877065999999997</v>
      </c>
      <c r="V26">
        <v>6.3322570000000002</v>
      </c>
      <c r="W26">
        <v>5.1314159999999998</v>
      </c>
      <c r="X26">
        <v>4.8331410000000004</v>
      </c>
      <c r="Y26">
        <v>5.2578772999999996</v>
      </c>
      <c r="Z26">
        <v>5.6281613999999998</v>
      </c>
      <c r="AA26">
        <v>5.6054170000000001</v>
      </c>
      <c r="AB26">
        <v>5.8315010000000003</v>
      </c>
      <c r="AC26">
        <v>5.6886352999999996</v>
      </c>
      <c r="AD26">
        <v>4.9752736000000004</v>
      </c>
      <c r="AE26">
        <v>4.5232929999999998</v>
      </c>
      <c r="AF26">
        <v>6.0790014000000001</v>
      </c>
      <c r="AG26">
        <v>5.8597070000000002</v>
      </c>
      <c r="AH26">
        <v>7.4498350000000002</v>
      </c>
      <c r="AI26">
        <v>7.4857902999999997</v>
      </c>
      <c r="AJ26">
        <v>7.6938250000000004</v>
      </c>
      <c r="AK26">
        <v>7.7637210000000003</v>
      </c>
      <c r="AL26">
        <v>7.7049649999999996</v>
      </c>
      <c r="AM26">
        <v>7.7227269999999999</v>
      </c>
      <c r="AN26">
        <v>7.68858</v>
      </c>
      <c r="AO26">
        <v>7.7832656</v>
      </c>
      <c r="AP26">
        <v>7.8633385000000002</v>
      </c>
      <c r="AQ26">
        <v>7.9482302999999996</v>
      </c>
      <c r="AR26">
        <v>8.0491399999999995</v>
      </c>
      <c r="AS26">
        <v>8.1329329999999995</v>
      </c>
      <c r="AT26">
        <v>8.3351009999999999</v>
      </c>
      <c r="AU26">
        <v>8.6219239999999999</v>
      </c>
      <c r="AV26">
        <v>8.7453570000000003</v>
      </c>
      <c r="AW26">
        <v>8.6532619999999998</v>
      </c>
      <c r="AX26">
        <v>8.4944290000000002</v>
      </c>
      <c r="AY26">
        <v>8.310651</v>
      </c>
      <c r="AZ26">
        <v>7.8544679999999998</v>
      </c>
      <c r="BA26">
        <v>6.8387327000000004</v>
      </c>
      <c r="BB26">
        <v>6.2903630000000001</v>
      </c>
      <c r="BC26">
        <v>6.0228849999999996</v>
      </c>
      <c r="BD26">
        <v>5.6053166000000001</v>
      </c>
      <c r="BE26">
        <v>5.7276319999999998</v>
      </c>
      <c r="BF26">
        <v>6.89499</v>
      </c>
      <c r="BG26">
        <v>7.754632</v>
      </c>
      <c r="BH26">
        <v>7.6036479999999997</v>
      </c>
      <c r="BI26">
        <v>7.4411160000000001</v>
      </c>
      <c r="BJ26">
        <v>6.9550877</v>
      </c>
      <c r="BK26">
        <v>6.83439</v>
      </c>
      <c r="BL26">
        <v>6.8521289999999997</v>
      </c>
      <c r="BM26">
        <v>6.5769352999999997</v>
      </c>
      <c r="BN26">
        <v>6.2219379999999997</v>
      </c>
      <c r="BO26">
        <v>5.7018789999999999</v>
      </c>
      <c r="BP26">
        <v>5.7299689999999996</v>
      </c>
      <c r="BQ26">
        <v>5.6087590000000001</v>
      </c>
      <c r="BR26">
        <v>5.6178210000000002</v>
      </c>
      <c r="BS26">
        <v>5.7589636000000004</v>
      </c>
      <c r="BT26">
        <v>6.1343040000000002</v>
      </c>
      <c r="BU26">
        <v>5.7862629999999999</v>
      </c>
      <c r="BV26">
        <v>5.467435</v>
      </c>
      <c r="BW26">
        <v>5.1189523000000001</v>
      </c>
      <c r="BX26">
        <v>5.2892700000000001</v>
      </c>
      <c r="BY26">
        <v>5.2964560000000001</v>
      </c>
      <c r="BZ26">
        <v>5.2450210000000004</v>
      </c>
      <c r="CA26">
        <v>6.0748595999999999</v>
      </c>
      <c r="CB26">
        <v>7.6734194999999996</v>
      </c>
      <c r="CC26">
        <v>8.8025889999999993</v>
      </c>
      <c r="CD26">
        <v>9.0208270000000006</v>
      </c>
      <c r="CE26">
        <v>9.15489</v>
      </c>
      <c r="CF26">
        <v>9.6874029999999998</v>
      </c>
      <c r="CG26">
        <v>10.184416000000001</v>
      </c>
      <c r="CH26">
        <v>10.286357000000001</v>
      </c>
      <c r="CI26">
        <v>10.313625</v>
      </c>
      <c r="CJ26">
        <v>10.278561</v>
      </c>
      <c r="CK26">
        <v>10.2691765</v>
      </c>
      <c r="CL26">
        <v>10.257811</v>
      </c>
      <c r="CM26">
        <v>10.237240999999999</v>
      </c>
      <c r="CN26">
        <v>10.156169</v>
      </c>
      <c r="CO26">
        <v>10.028206000000001</v>
      </c>
      <c r="CP26">
        <v>9.9653749999999999</v>
      </c>
      <c r="CQ26">
        <v>9.9387369999999997</v>
      </c>
    </row>
    <row r="27" spans="1:95" x14ac:dyDescent="0.35">
      <c r="A27" s="1">
        <f t="shared" si="2"/>
        <v>37.5</v>
      </c>
      <c r="B27">
        <v>9.9060590000000008</v>
      </c>
      <c r="C27">
        <v>9.4928450000000009</v>
      </c>
      <c r="D27">
        <v>8.5445799999999998</v>
      </c>
      <c r="E27">
        <v>7.0068644999999998</v>
      </c>
      <c r="F27">
        <v>5.5481119999999997</v>
      </c>
      <c r="G27">
        <v>4.2915773000000002</v>
      </c>
      <c r="H27">
        <v>4.4873395</v>
      </c>
      <c r="I27">
        <v>4.5576676999999997</v>
      </c>
      <c r="J27">
        <v>5.0399900000000004</v>
      </c>
      <c r="K27">
        <v>5.4180408</v>
      </c>
      <c r="L27">
        <v>4.5001829999999998</v>
      </c>
      <c r="M27">
        <v>4.1807946999999999</v>
      </c>
      <c r="N27">
        <v>5.3296045999999997</v>
      </c>
      <c r="O27">
        <v>6.3279414000000003</v>
      </c>
      <c r="P27">
        <v>6.6988719999999997</v>
      </c>
      <c r="Q27">
        <v>6.6351750000000003</v>
      </c>
      <c r="R27">
        <v>6.4891759999999996</v>
      </c>
      <c r="S27">
        <v>7.5668889999999998</v>
      </c>
      <c r="T27">
        <v>8.1674369999999996</v>
      </c>
      <c r="U27">
        <v>7.0181209999999998</v>
      </c>
      <c r="V27">
        <v>6.590096</v>
      </c>
      <c r="W27">
        <v>6.0322820000000004</v>
      </c>
      <c r="X27">
        <v>5.0580499999999997</v>
      </c>
      <c r="Y27">
        <v>4.8800464000000003</v>
      </c>
      <c r="Z27">
        <v>5.8634195</v>
      </c>
      <c r="AA27">
        <v>6.4602876</v>
      </c>
      <c r="AB27">
        <v>6.0734824999999999</v>
      </c>
      <c r="AC27">
        <v>6.0584555</v>
      </c>
      <c r="AD27">
        <v>5.5479164000000001</v>
      </c>
      <c r="AE27">
        <v>5.9113894</v>
      </c>
      <c r="AF27">
        <v>6.8835974000000002</v>
      </c>
      <c r="AG27">
        <v>6.0003905</v>
      </c>
      <c r="AH27">
        <v>7.3981630000000003</v>
      </c>
      <c r="AI27">
        <v>7.3079729999999996</v>
      </c>
      <c r="AJ27">
        <v>6.8838983000000002</v>
      </c>
      <c r="AK27">
        <v>7.1143694000000002</v>
      </c>
      <c r="AL27">
        <v>7.3366838000000003</v>
      </c>
      <c r="AM27">
        <v>7.2955227000000002</v>
      </c>
      <c r="AN27">
        <v>7.39168</v>
      </c>
      <c r="AO27">
        <v>7.709619</v>
      </c>
      <c r="AP27">
        <v>7.9987984000000001</v>
      </c>
      <c r="AQ27">
        <v>8.2170419999999993</v>
      </c>
      <c r="AR27">
        <v>8.2978909999999999</v>
      </c>
      <c r="AS27">
        <v>8.3062299999999993</v>
      </c>
      <c r="AT27">
        <v>8.4044989999999995</v>
      </c>
      <c r="AU27">
        <v>8.7126210000000004</v>
      </c>
      <c r="AV27">
        <v>8.838991</v>
      </c>
      <c r="AW27">
        <v>8.7711459999999999</v>
      </c>
      <c r="AX27">
        <v>8.7366779999999995</v>
      </c>
      <c r="AY27">
        <v>8.6025069999999992</v>
      </c>
      <c r="AZ27">
        <v>8.2318759999999997</v>
      </c>
      <c r="BA27">
        <v>7.1734904999999998</v>
      </c>
      <c r="BB27">
        <v>6.3501390000000004</v>
      </c>
      <c r="BC27">
        <v>6.0170783999999999</v>
      </c>
      <c r="BD27">
        <v>5.8546909999999999</v>
      </c>
      <c r="BE27">
        <v>5.8573364999999997</v>
      </c>
      <c r="BF27">
        <v>6.860023</v>
      </c>
      <c r="BG27">
        <v>7.2188889999999999</v>
      </c>
      <c r="BH27">
        <v>7.3813009999999997</v>
      </c>
      <c r="BI27">
        <v>7.7111929999999997</v>
      </c>
      <c r="BJ27">
        <v>7.3635216000000003</v>
      </c>
      <c r="BK27">
        <v>6.8039990000000001</v>
      </c>
      <c r="BL27">
        <v>6.5960665000000001</v>
      </c>
      <c r="BM27">
        <v>6.7532915999999998</v>
      </c>
      <c r="BN27">
        <v>6.4558935000000002</v>
      </c>
      <c r="BO27">
        <v>6.3754806999999998</v>
      </c>
      <c r="BP27">
        <v>5.8070908000000001</v>
      </c>
      <c r="BQ27">
        <v>5.6368293999999999</v>
      </c>
      <c r="BR27">
        <v>5.7198552999999999</v>
      </c>
      <c r="BS27">
        <v>5.8446144999999996</v>
      </c>
      <c r="BT27">
        <v>6.2874502999999997</v>
      </c>
      <c r="BU27">
        <v>5.8674239999999998</v>
      </c>
      <c r="BV27">
        <v>5.4693493999999996</v>
      </c>
      <c r="BW27">
        <v>5.0371394</v>
      </c>
      <c r="BX27">
        <v>5.0945587000000003</v>
      </c>
      <c r="BY27">
        <v>5.0942736000000002</v>
      </c>
      <c r="BZ27">
        <v>5.4469289999999999</v>
      </c>
      <c r="CA27">
        <v>5.6104789999999998</v>
      </c>
      <c r="CB27">
        <v>7.2485419999999996</v>
      </c>
      <c r="CC27">
        <v>8.7622140000000002</v>
      </c>
      <c r="CD27">
        <v>9.0008239999999997</v>
      </c>
      <c r="CE27">
        <v>9.1447190000000003</v>
      </c>
      <c r="CF27">
        <v>9.5110034999999993</v>
      </c>
      <c r="CG27">
        <v>10.163237000000001</v>
      </c>
      <c r="CH27">
        <v>10.513508</v>
      </c>
      <c r="CI27">
        <v>10.656831</v>
      </c>
      <c r="CJ27">
        <v>10.655067000000001</v>
      </c>
      <c r="CK27">
        <v>10.701271999999999</v>
      </c>
      <c r="CL27">
        <v>10.656487</v>
      </c>
      <c r="CM27">
        <v>10.661687000000001</v>
      </c>
      <c r="CN27">
        <v>10.623519999999999</v>
      </c>
      <c r="CO27">
        <v>10.501829000000001</v>
      </c>
      <c r="CP27">
        <v>10.332909000000001</v>
      </c>
      <c r="CQ27">
        <v>10.318629</v>
      </c>
    </row>
    <row r="28" spans="1:95" x14ac:dyDescent="0.35">
      <c r="A28" s="1">
        <f t="shared" si="2"/>
        <v>37</v>
      </c>
      <c r="B28">
        <v>10.120767000000001</v>
      </c>
      <c r="C28">
        <v>9.7227230000000002</v>
      </c>
      <c r="D28">
        <v>8.3166379999999993</v>
      </c>
      <c r="E28">
        <v>6.3742584999999998</v>
      </c>
      <c r="F28">
        <v>5.2058929999999997</v>
      </c>
      <c r="G28">
        <v>4.8373569999999999</v>
      </c>
      <c r="H28">
        <v>4.4814962999999999</v>
      </c>
      <c r="I28">
        <v>4.8522809999999996</v>
      </c>
      <c r="J28">
        <v>5.5448510000000004</v>
      </c>
      <c r="K28">
        <v>5.2462470000000003</v>
      </c>
      <c r="L28">
        <v>4.2539433999999998</v>
      </c>
      <c r="M28">
        <v>4.2560630000000002</v>
      </c>
      <c r="N28">
        <v>4.8765973999999996</v>
      </c>
      <c r="O28">
        <v>5.4768143</v>
      </c>
      <c r="P28">
        <v>5.8006506</v>
      </c>
      <c r="Q28">
        <v>5.709784</v>
      </c>
      <c r="R28">
        <v>6.0071415999999997</v>
      </c>
      <c r="S28">
        <v>6.9147233999999997</v>
      </c>
      <c r="T28">
        <v>7.1790976999999998</v>
      </c>
      <c r="U28">
        <v>6.080254</v>
      </c>
      <c r="V28">
        <v>5.5653305</v>
      </c>
      <c r="W28">
        <v>6.3607097000000001</v>
      </c>
      <c r="X28">
        <v>6.1548970000000001</v>
      </c>
      <c r="Y28">
        <v>5.5670614</v>
      </c>
      <c r="Z28">
        <v>5.8221188000000001</v>
      </c>
      <c r="AA28">
        <v>6.1586002999999998</v>
      </c>
      <c r="AB28">
        <v>6.0434026999999997</v>
      </c>
      <c r="AC28">
        <v>4.6657310000000001</v>
      </c>
      <c r="AD28">
        <v>4.4064160000000001</v>
      </c>
      <c r="AE28">
        <v>6.6325799999999999</v>
      </c>
      <c r="AF28">
        <v>7.4825140000000001</v>
      </c>
      <c r="AG28">
        <v>6.2537250000000002</v>
      </c>
      <c r="AH28">
        <v>7.1306963000000003</v>
      </c>
      <c r="AI28">
        <v>6.6813900000000004</v>
      </c>
      <c r="AJ28">
        <v>6.1631220000000004</v>
      </c>
      <c r="AK28">
        <v>6.3442790000000002</v>
      </c>
      <c r="AL28">
        <v>6.7685890000000004</v>
      </c>
      <c r="AM28">
        <v>7.0056662999999997</v>
      </c>
      <c r="AN28">
        <v>7.2366694999999996</v>
      </c>
      <c r="AO28">
        <v>7.5897730000000001</v>
      </c>
      <c r="AP28">
        <v>7.9435982999999997</v>
      </c>
      <c r="AQ28">
        <v>8.2067270000000008</v>
      </c>
      <c r="AR28">
        <v>8.3481349999999992</v>
      </c>
      <c r="AS28">
        <v>8.4465319999999995</v>
      </c>
      <c r="AT28">
        <v>8.5694850000000002</v>
      </c>
      <c r="AU28">
        <v>8.7914089999999998</v>
      </c>
      <c r="AV28">
        <v>8.9126779999999997</v>
      </c>
      <c r="AW28">
        <v>8.8698479999999993</v>
      </c>
      <c r="AX28">
        <v>8.7972959999999993</v>
      </c>
      <c r="AY28">
        <v>8.5497800000000002</v>
      </c>
      <c r="AZ28">
        <v>7.697095</v>
      </c>
      <c r="BA28">
        <v>6.5240226000000003</v>
      </c>
      <c r="BB28">
        <v>6.1800430000000004</v>
      </c>
      <c r="BC28">
        <v>5.9925027000000002</v>
      </c>
      <c r="BD28">
        <v>6.0511135999999999</v>
      </c>
      <c r="BE28">
        <v>6.2154389999999999</v>
      </c>
      <c r="BF28">
        <v>7.1218424000000002</v>
      </c>
      <c r="BG28">
        <v>7.7324000000000002</v>
      </c>
      <c r="BH28">
        <v>7.9088919999999998</v>
      </c>
      <c r="BI28">
        <v>7.8862649999999999</v>
      </c>
      <c r="BJ28">
        <v>7.7598715</v>
      </c>
      <c r="BK28">
        <v>6.900957</v>
      </c>
      <c r="BL28">
        <v>6.0877832999999999</v>
      </c>
      <c r="BM28">
        <v>6.9392795999999999</v>
      </c>
      <c r="BN28">
        <v>6.9846589999999997</v>
      </c>
      <c r="BO28">
        <v>6.8625230000000004</v>
      </c>
      <c r="BP28">
        <v>6.0956460000000003</v>
      </c>
      <c r="BQ28">
        <v>5.5184030000000002</v>
      </c>
      <c r="BR28">
        <v>5.4484304999999997</v>
      </c>
      <c r="BS28">
        <v>5.7034609999999999</v>
      </c>
      <c r="BT28">
        <v>6.0820850000000002</v>
      </c>
      <c r="BU28">
        <v>6.4372959999999999</v>
      </c>
      <c r="BV28">
        <v>5.9204939999999997</v>
      </c>
      <c r="BW28">
        <v>5.5836740000000002</v>
      </c>
      <c r="BX28">
        <v>5.2818300000000002</v>
      </c>
      <c r="BY28">
        <v>4.9600214999999999</v>
      </c>
      <c r="BZ28">
        <v>5.2466873999999999</v>
      </c>
      <c r="CA28">
        <v>5.5154823999999998</v>
      </c>
      <c r="CB28">
        <v>7.1125590000000001</v>
      </c>
      <c r="CC28">
        <v>8.2656860000000005</v>
      </c>
      <c r="CD28">
        <v>8.7981414999999998</v>
      </c>
      <c r="CE28">
        <v>9.1856810000000007</v>
      </c>
      <c r="CF28">
        <v>9.4116040000000005</v>
      </c>
      <c r="CG28">
        <v>9.878959</v>
      </c>
      <c r="CH28">
        <v>10.298392</v>
      </c>
      <c r="CI28">
        <v>10.460608499999999</v>
      </c>
      <c r="CJ28">
        <v>10.462584</v>
      </c>
      <c r="CK28">
        <v>10.538235999999999</v>
      </c>
      <c r="CL28">
        <v>10.670488000000001</v>
      </c>
      <c r="CM28">
        <v>10.896337000000001</v>
      </c>
      <c r="CN28">
        <v>10.965569</v>
      </c>
      <c r="CO28">
        <v>11.028867999999999</v>
      </c>
      <c r="CP28">
        <v>10.811980999999999</v>
      </c>
      <c r="CQ28">
        <v>10.594118999999999</v>
      </c>
    </row>
    <row r="29" spans="1:95" x14ac:dyDescent="0.35">
      <c r="A29" s="1">
        <f t="shared" si="2"/>
        <v>36.5</v>
      </c>
      <c r="B29">
        <v>10.377257</v>
      </c>
      <c r="C29">
        <v>9.8937819999999999</v>
      </c>
      <c r="D29">
        <v>7.6792579999999999</v>
      </c>
      <c r="E29">
        <v>5.4520960000000001</v>
      </c>
      <c r="F29">
        <v>5.7674235999999999</v>
      </c>
      <c r="G29">
        <v>5.5132779999999997</v>
      </c>
      <c r="H29">
        <v>4.9493236999999999</v>
      </c>
      <c r="I29">
        <v>5.9418680000000004</v>
      </c>
      <c r="J29">
        <v>5.8899939999999997</v>
      </c>
      <c r="K29">
        <v>4.4585604999999999</v>
      </c>
      <c r="L29">
        <v>3.8147204000000001</v>
      </c>
      <c r="M29">
        <v>4.2994431999999998</v>
      </c>
      <c r="N29">
        <v>4.9120410000000003</v>
      </c>
      <c r="O29">
        <v>5.4886565000000003</v>
      </c>
      <c r="P29">
        <v>5.9989309999999998</v>
      </c>
      <c r="Q29">
        <v>5.3714465999999996</v>
      </c>
      <c r="R29">
        <v>5.2852069999999998</v>
      </c>
      <c r="S29">
        <v>5.7130070000000002</v>
      </c>
      <c r="T29">
        <v>5.6154780000000004</v>
      </c>
      <c r="U29">
        <v>5.3542303999999996</v>
      </c>
      <c r="V29">
        <v>4.7602377000000002</v>
      </c>
      <c r="W29">
        <v>5.2376009999999997</v>
      </c>
      <c r="X29">
        <v>6.3383092999999997</v>
      </c>
      <c r="Y29">
        <v>5.8580394</v>
      </c>
      <c r="Z29">
        <v>4.9463277000000003</v>
      </c>
      <c r="AA29">
        <v>4.6143450000000001</v>
      </c>
      <c r="AB29">
        <v>4.8760686</v>
      </c>
      <c r="AC29">
        <v>4.3147659999999997</v>
      </c>
      <c r="AD29">
        <v>4.2216250000000004</v>
      </c>
      <c r="AE29">
        <v>5.6147165000000001</v>
      </c>
      <c r="AF29">
        <v>6.6330565999999997</v>
      </c>
      <c r="AG29">
        <v>6.6995310000000003</v>
      </c>
      <c r="AH29">
        <v>6.4942190000000002</v>
      </c>
      <c r="AI29">
        <v>6.1032375999999999</v>
      </c>
      <c r="AJ29">
        <v>6.0087729999999997</v>
      </c>
      <c r="AK29">
        <v>6.1937119999999997</v>
      </c>
      <c r="AL29">
        <v>6.6338119999999998</v>
      </c>
      <c r="AM29">
        <v>7.0666237000000001</v>
      </c>
      <c r="AN29">
        <v>7.2829704</v>
      </c>
      <c r="AO29">
        <v>7.4627404000000004</v>
      </c>
      <c r="AP29">
        <v>7.7491764999999999</v>
      </c>
      <c r="AQ29">
        <v>8.0112349999999992</v>
      </c>
      <c r="AR29">
        <v>8.2176030000000004</v>
      </c>
      <c r="AS29">
        <v>8.389227</v>
      </c>
      <c r="AT29">
        <v>8.5306739999999994</v>
      </c>
      <c r="AU29">
        <v>8.758051</v>
      </c>
      <c r="AV29">
        <v>8.9685299999999994</v>
      </c>
      <c r="AW29">
        <v>8.9150050000000007</v>
      </c>
      <c r="AX29">
        <v>8.8031819999999996</v>
      </c>
      <c r="AY29">
        <v>8.6629839999999998</v>
      </c>
      <c r="AZ29">
        <v>8.1386880000000001</v>
      </c>
      <c r="BA29">
        <v>7.500534</v>
      </c>
      <c r="BB29">
        <v>7.0953609999999996</v>
      </c>
      <c r="BC29">
        <v>6.2212614999999998</v>
      </c>
      <c r="BD29">
        <v>6.2394733000000002</v>
      </c>
      <c r="BE29">
        <v>6.7178645000000001</v>
      </c>
      <c r="BF29">
        <v>7.4927510000000002</v>
      </c>
      <c r="BG29">
        <v>7.9593879999999997</v>
      </c>
      <c r="BH29">
        <v>8.0120500000000003</v>
      </c>
      <c r="BI29">
        <v>7.887734</v>
      </c>
      <c r="BJ29">
        <v>7.7390470000000002</v>
      </c>
      <c r="BK29">
        <v>6.92021</v>
      </c>
      <c r="BL29">
        <v>6.5112269999999999</v>
      </c>
      <c r="BM29">
        <v>6.9635134000000001</v>
      </c>
      <c r="BN29">
        <v>6.2254233000000001</v>
      </c>
      <c r="BO29">
        <v>6.0592012000000004</v>
      </c>
      <c r="BP29">
        <v>5.8102083000000002</v>
      </c>
      <c r="BQ29">
        <v>5.5984363999999998</v>
      </c>
      <c r="BR29">
        <v>5.4487367000000004</v>
      </c>
      <c r="BS29">
        <v>5.5216254999999999</v>
      </c>
      <c r="BT29">
        <v>5.8394719999999998</v>
      </c>
      <c r="BU29">
        <v>6.5675224999999999</v>
      </c>
      <c r="BV29">
        <v>6.7844579999999999</v>
      </c>
      <c r="BW29">
        <v>6.4276175000000002</v>
      </c>
      <c r="BX29">
        <v>5.8982419999999998</v>
      </c>
      <c r="BY29">
        <v>5.4035187000000002</v>
      </c>
      <c r="BZ29">
        <v>5.6944720000000002</v>
      </c>
      <c r="CA29">
        <v>6.0280905000000002</v>
      </c>
      <c r="CB29">
        <v>7.0997076000000003</v>
      </c>
      <c r="CC29">
        <v>7.9204350000000003</v>
      </c>
      <c r="CD29">
        <v>8.6270450000000007</v>
      </c>
      <c r="CE29">
        <v>9.200412</v>
      </c>
      <c r="CF29">
        <v>9.4106020000000008</v>
      </c>
      <c r="CG29">
        <v>9.7057905000000009</v>
      </c>
      <c r="CH29">
        <v>10.005908</v>
      </c>
      <c r="CI29">
        <v>10.161673</v>
      </c>
      <c r="CJ29">
        <v>10.113975</v>
      </c>
      <c r="CK29">
        <v>10.090132000000001</v>
      </c>
      <c r="CL29">
        <v>10.242524</v>
      </c>
      <c r="CM29">
        <v>10.558128999999999</v>
      </c>
      <c r="CN29">
        <v>10.777162000000001</v>
      </c>
      <c r="CO29">
        <v>11.000745999999999</v>
      </c>
      <c r="CP29">
        <v>10.905179</v>
      </c>
      <c r="CQ29">
        <v>10.615152999999999</v>
      </c>
    </row>
    <row r="30" spans="1:95" x14ac:dyDescent="0.35">
      <c r="A30" s="1">
        <f t="shared" si="2"/>
        <v>36</v>
      </c>
      <c r="B30">
        <v>10.762242000000001</v>
      </c>
      <c r="C30">
        <v>9.7610320000000002</v>
      </c>
      <c r="D30">
        <v>6.0308479999999998</v>
      </c>
      <c r="E30">
        <v>4.5830007000000004</v>
      </c>
      <c r="F30">
        <v>6.3036349999999999</v>
      </c>
      <c r="G30">
        <v>5.5281205</v>
      </c>
      <c r="H30">
        <v>5.3526106000000002</v>
      </c>
      <c r="I30">
        <v>6.322692</v>
      </c>
      <c r="J30">
        <v>5.5334405999999996</v>
      </c>
      <c r="K30">
        <v>3.937799</v>
      </c>
      <c r="L30">
        <v>3.4198046</v>
      </c>
      <c r="M30">
        <v>4.107653</v>
      </c>
      <c r="N30">
        <v>4.4156646999999998</v>
      </c>
      <c r="O30">
        <v>4.860055</v>
      </c>
      <c r="P30">
        <v>5.8580493999999996</v>
      </c>
      <c r="Q30">
        <v>5.7951826999999998</v>
      </c>
      <c r="R30">
        <v>5.0968819999999999</v>
      </c>
      <c r="S30">
        <v>4.6517689999999998</v>
      </c>
      <c r="T30">
        <v>4.6128463999999996</v>
      </c>
      <c r="U30">
        <v>4.6353220000000004</v>
      </c>
      <c r="V30">
        <v>4.1766142999999998</v>
      </c>
      <c r="W30">
        <v>4.4730109999999996</v>
      </c>
      <c r="X30">
        <v>5.9503060000000003</v>
      </c>
      <c r="Y30">
        <v>5.9644026999999999</v>
      </c>
      <c r="Z30">
        <v>5.0278233999999999</v>
      </c>
      <c r="AA30">
        <v>4.8277935999999997</v>
      </c>
      <c r="AB30">
        <v>4.4748510000000001</v>
      </c>
      <c r="AC30">
        <v>3.8471674999999999</v>
      </c>
      <c r="AD30">
        <v>3.255172</v>
      </c>
      <c r="AE30">
        <v>4.0804524000000004</v>
      </c>
      <c r="AF30">
        <v>7.1078599999999996</v>
      </c>
      <c r="AG30">
        <v>7.2601576000000003</v>
      </c>
      <c r="AH30">
        <v>6.4003477000000002</v>
      </c>
      <c r="AI30">
        <v>6.6180339999999998</v>
      </c>
      <c r="AJ30">
        <v>6.7410727000000001</v>
      </c>
      <c r="AK30">
        <v>6.7376046000000001</v>
      </c>
      <c r="AL30">
        <v>6.9511237000000001</v>
      </c>
      <c r="AM30">
        <v>7.1760250000000001</v>
      </c>
      <c r="AN30">
        <v>7.3212656999999997</v>
      </c>
      <c r="AO30">
        <v>7.4755589999999996</v>
      </c>
      <c r="AP30">
        <v>7.6627364</v>
      </c>
      <c r="AQ30">
        <v>7.8256655000000004</v>
      </c>
      <c r="AR30">
        <v>7.9617529999999999</v>
      </c>
      <c r="AS30">
        <v>8.081747</v>
      </c>
      <c r="AT30">
        <v>8.2701089999999997</v>
      </c>
      <c r="AU30">
        <v>8.5669830000000005</v>
      </c>
      <c r="AV30">
        <v>8.7781570000000002</v>
      </c>
      <c r="AW30">
        <v>8.7996610000000004</v>
      </c>
      <c r="AX30">
        <v>8.7471499999999995</v>
      </c>
      <c r="AY30">
        <v>8.725066</v>
      </c>
      <c r="AZ30">
        <v>8.5608599999999999</v>
      </c>
      <c r="BA30">
        <v>8.3053969999999993</v>
      </c>
      <c r="BB30">
        <v>7.9790935999999997</v>
      </c>
      <c r="BC30">
        <v>7.2179418000000002</v>
      </c>
      <c r="BD30">
        <v>7.1860923999999997</v>
      </c>
      <c r="BE30">
        <v>7.6246099999999997</v>
      </c>
      <c r="BF30">
        <v>8.0498390000000004</v>
      </c>
      <c r="BG30">
        <v>8.1986240000000006</v>
      </c>
      <c r="BH30">
        <v>8.1191289999999992</v>
      </c>
      <c r="BI30">
        <v>7.9735170000000002</v>
      </c>
      <c r="BJ30">
        <v>7.7321977999999998</v>
      </c>
      <c r="BK30">
        <v>6.9001736999999999</v>
      </c>
      <c r="BL30">
        <v>6.5964828000000004</v>
      </c>
      <c r="BM30">
        <v>7.1513689999999999</v>
      </c>
      <c r="BN30">
        <v>6.3356532999999997</v>
      </c>
      <c r="BO30">
        <v>6.0839157000000004</v>
      </c>
      <c r="BP30">
        <v>6.8948435999999997</v>
      </c>
      <c r="BQ30">
        <v>6.1684020000000004</v>
      </c>
      <c r="BR30">
        <v>5.6796655999999999</v>
      </c>
      <c r="BS30">
        <v>5.5647270000000004</v>
      </c>
      <c r="BT30">
        <v>5.5837659999999998</v>
      </c>
      <c r="BU30">
        <v>5.9923979999999997</v>
      </c>
      <c r="BV30">
        <v>6.7267612999999997</v>
      </c>
      <c r="BW30">
        <v>6.7763023000000002</v>
      </c>
      <c r="BX30">
        <v>6.0877394999999996</v>
      </c>
      <c r="BY30">
        <v>5.8612894999999998</v>
      </c>
      <c r="BZ30">
        <v>6.7475360000000002</v>
      </c>
      <c r="CA30">
        <v>7.3044630000000002</v>
      </c>
      <c r="CB30">
        <v>7.5347213999999996</v>
      </c>
      <c r="CC30">
        <v>7.7845874000000004</v>
      </c>
      <c r="CD30">
        <v>8.5017639999999997</v>
      </c>
      <c r="CE30">
        <v>9.0095310000000008</v>
      </c>
      <c r="CF30">
        <v>9.4084959999999995</v>
      </c>
      <c r="CG30">
        <v>9.664199</v>
      </c>
      <c r="CH30">
        <v>9.9196430000000007</v>
      </c>
      <c r="CI30">
        <v>10.125332</v>
      </c>
      <c r="CJ30">
        <v>10.094854</v>
      </c>
      <c r="CK30">
        <v>10.053231</v>
      </c>
      <c r="CL30">
        <v>10.078709999999999</v>
      </c>
      <c r="CM30">
        <v>10.210286</v>
      </c>
      <c r="CN30">
        <v>10.409943999999999</v>
      </c>
      <c r="CO30">
        <v>10.612971999999999</v>
      </c>
      <c r="CP30">
        <v>10.743377000000001</v>
      </c>
      <c r="CQ30">
        <v>10.67144</v>
      </c>
    </row>
    <row r="31" spans="1:95" x14ac:dyDescent="0.35">
      <c r="A31" s="1">
        <f t="shared" si="2"/>
        <v>35.5</v>
      </c>
      <c r="B31">
        <v>11.041952999999999</v>
      </c>
      <c r="C31">
        <v>9.2607549999999996</v>
      </c>
      <c r="D31">
        <v>5.1580987</v>
      </c>
      <c r="E31">
        <v>4.363448</v>
      </c>
      <c r="F31">
        <v>6.2813644000000002</v>
      </c>
      <c r="G31">
        <v>5.7773620000000001</v>
      </c>
      <c r="H31">
        <v>6.1165732999999998</v>
      </c>
      <c r="I31">
        <v>6.1223479999999997</v>
      </c>
      <c r="J31">
        <v>4.8112364000000003</v>
      </c>
      <c r="K31">
        <v>3.7169778</v>
      </c>
      <c r="L31">
        <v>3.4317142999999999</v>
      </c>
      <c r="M31">
        <v>3.6735064999999998</v>
      </c>
      <c r="N31">
        <v>4.0121612999999998</v>
      </c>
      <c r="O31">
        <v>4.3173776000000004</v>
      </c>
      <c r="P31">
        <v>4.8111873000000003</v>
      </c>
      <c r="Q31">
        <v>4.7355356000000004</v>
      </c>
      <c r="R31">
        <v>4.6419953999999999</v>
      </c>
      <c r="S31">
        <v>4.4850807000000001</v>
      </c>
      <c r="T31">
        <v>4.5795789999999998</v>
      </c>
      <c r="U31">
        <v>4.7765120000000003</v>
      </c>
      <c r="V31">
        <v>4.2827396000000002</v>
      </c>
      <c r="W31">
        <v>3.6845300000000001</v>
      </c>
      <c r="X31">
        <v>5.4548243999999997</v>
      </c>
      <c r="Y31">
        <v>6.2731174999999997</v>
      </c>
      <c r="Z31">
        <v>5.2175050000000001</v>
      </c>
      <c r="AA31">
        <v>5.3855567000000004</v>
      </c>
      <c r="AB31">
        <v>4.8514970000000002</v>
      </c>
      <c r="AC31">
        <v>4.2105459999999999</v>
      </c>
      <c r="AD31">
        <v>3.7064325999999999</v>
      </c>
      <c r="AE31">
        <v>4.1640663</v>
      </c>
      <c r="AF31">
        <v>4.9756822999999999</v>
      </c>
      <c r="AG31">
        <v>7.2815950000000003</v>
      </c>
      <c r="AH31">
        <v>6.5906105000000004</v>
      </c>
      <c r="AI31">
        <v>6.6802434999999996</v>
      </c>
      <c r="AJ31">
        <v>6.9207882999999999</v>
      </c>
      <c r="AK31">
        <v>7.1731319999999998</v>
      </c>
      <c r="AL31">
        <v>7.1763279999999998</v>
      </c>
      <c r="AM31">
        <v>7.1840789999999997</v>
      </c>
      <c r="AN31">
        <v>7.3260282999999999</v>
      </c>
      <c r="AO31">
        <v>7.5228767000000003</v>
      </c>
      <c r="AP31">
        <v>7.6498055000000003</v>
      </c>
      <c r="AQ31">
        <v>7.6828155999999996</v>
      </c>
      <c r="AR31">
        <v>7.760059</v>
      </c>
      <c r="AS31">
        <v>7.9613943000000003</v>
      </c>
      <c r="AT31">
        <v>8.2678709999999995</v>
      </c>
      <c r="AU31">
        <v>8.5456509999999994</v>
      </c>
      <c r="AV31">
        <v>8.7530350000000006</v>
      </c>
      <c r="AW31">
        <v>8.8635719999999996</v>
      </c>
      <c r="AX31">
        <v>8.7517610000000001</v>
      </c>
      <c r="AY31">
        <v>8.6782599999999999</v>
      </c>
      <c r="AZ31">
        <v>8.5169700000000006</v>
      </c>
      <c r="BA31">
        <v>8.2836549999999995</v>
      </c>
      <c r="BB31">
        <v>8.3715189999999993</v>
      </c>
      <c r="BC31">
        <v>8.3568189999999998</v>
      </c>
      <c r="BD31">
        <v>8.2270579999999995</v>
      </c>
      <c r="BE31">
        <v>8.2277629999999995</v>
      </c>
      <c r="BF31">
        <v>8.3556139999999992</v>
      </c>
      <c r="BG31">
        <v>8.4029539999999994</v>
      </c>
      <c r="BH31">
        <v>8.3719680000000007</v>
      </c>
      <c r="BI31">
        <v>8.2874160000000003</v>
      </c>
      <c r="BJ31">
        <v>8.0741250000000004</v>
      </c>
      <c r="BK31">
        <v>7.4437943000000004</v>
      </c>
      <c r="BL31">
        <v>7.3798222999999998</v>
      </c>
      <c r="BM31">
        <v>7.9394635999999998</v>
      </c>
      <c r="BN31">
        <v>7.6677289999999996</v>
      </c>
      <c r="BO31">
        <v>7.6009099999999998</v>
      </c>
      <c r="BP31">
        <v>7.9227432999999996</v>
      </c>
      <c r="BQ31">
        <v>7.2692633000000004</v>
      </c>
      <c r="BR31">
        <v>6.322959</v>
      </c>
      <c r="BS31">
        <v>5.6630219999999998</v>
      </c>
      <c r="BT31">
        <v>5.6210522999999997</v>
      </c>
      <c r="BU31">
        <v>5.8273554000000001</v>
      </c>
      <c r="BV31">
        <v>6.2968124999999997</v>
      </c>
      <c r="BW31">
        <v>6.7832365000000001</v>
      </c>
      <c r="BX31">
        <v>6.1997204000000004</v>
      </c>
      <c r="BY31">
        <v>5.9351234000000002</v>
      </c>
      <c r="BZ31">
        <v>6.8913919999999997</v>
      </c>
      <c r="CA31">
        <v>7.5669126999999996</v>
      </c>
      <c r="CB31">
        <v>7.0401753999999999</v>
      </c>
      <c r="CC31">
        <v>7.2768873999999997</v>
      </c>
      <c r="CD31">
        <v>7.8025659999999997</v>
      </c>
      <c r="CE31">
        <v>8.4531189999999992</v>
      </c>
      <c r="CF31">
        <v>9.2455040000000004</v>
      </c>
      <c r="CG31">
        <v>9.7077449999999992</v>
      </c>
      <c r="CH31">
        <v>9.951219</v>
      </c>
      <c r="CI31">
        <v>10.220131</v>
      </c>
      <c r="CJ31">
        <v>10.257747</v>
      </c>
      <c r="CK31">
        <v>10.203982999999999</v>
      </c>
      <c r="CL31">
        <v>10.174020000000001</v>
      </c>
      <c r="CM31">
        <v>10.229366000000001</v>
      </c>
      <c r="CN31">
        <v>10.339122</v>
      </c>
      <c r="CO31">
        <v>10.498453</v>
      </c>
      <c r="CP31">
        <v>10.708481000000001</v>
      </c>
      <c r="CQ31">
        <v>10.803132</v>
      </c>
    </row>
    <row r="32" spans="1:95" x14ac:dyDescent="0.35">
      <c r="A32" s="1">
        <f t="shared" si="2"/>
        <v>35</v>
      </c>
      <c r="B32">
        <v>10.996546</v>
      </c>
      <c r="C32">
        <v>8.4382269999999995</v>
      </c>
      <c r="D32">
        <v>4.9634023000000003</v>
      </c>
      <c r="E32">
        <v>4.2737069999999999</v>
      </c>
      <c r="F32">
        <v>6.2157819999999999</v>
      </c>
      <c r="G32">
        <v>7.1751180000000003</v>
      </c>
      <c r="H32">
        <v>6.0268917000000002</v>
      </c>
      <c r="I32">
        <v>5.0701985000000001</v>
      </c>
      <c r="J32">
        <v>3.996197</v>
      </c>
      <c r="K32">
        <v>3.5858386000000002</v>
      </c>
      <c r="L32">
        <v>3.5883791</v>
      </c>
      <c r="M32">
        <v>3.3736367</v>
      </c>
      <c r="N32">
        <v>3.7084646000000001</v>
      </c>
      <c r="O32">
        <v>4.186032</v>
      </c>
      <c r="P32">
        <v>4.4375249999999999</v>
      </c>
      <c r="Q32">
        <v>4.2979690000000002</v>
      </c>
      <c r="R32">
        <v>4.5641420000000004</v>
      </c>
      <c r="S32">
        <v>4.8966609999999999</v>
      </c>
      <c r="T32">
        <v>4.8717649999999999</v>
      </c>
      <c r="U32">
        <v>4.7192296999999996</v>
      </c>
      <c r="V32">
        <v>4.3145924000000004</v>
      </c>
      <c r="W32">
        <v>3.5336275000000001</v>
      </c>
      <c r="X32">
        <v>4.5098149999999997</v>
      </c>
      <c r="Y32">
        <v>6.2451714999999997</v>
      </c>
      <c r="Z32">
        <v>4.7005869999999996</v>
      </c>
      <c r="AA32">
        <v>4.8615459999999997</v>
      </c>
      <c r="AB32">
        <v>5.1131039999999999</v>
      </c>
      <c r="AC32">
        <v>4.9265984999999999</v>
      </c>
      <c r="AD32">
        <v>4.4622625999999999</v>
      </c>
      <c r="AE32">
        <v>4.2276224999999998</v>
      </c>
      <c r="AF32">
        <v>4.891667</v>
      </c>
      <c r="AG32">
        <v>8.3437710000000003</v>
      </c>
      <c r="AH32">
        <v>7.5288234000000003</v>
      </c>
      <c r="AI32">
        <v>6.3548270000000002</v>
      </c>
      <c r="AJ32">
        <v>6.5866065000000003</v>
      </c>
      <c r="AK32">
        <v>7.2779555</v>
      </c>
      <c r="AL32">
        <v>7.3435807000000004</v>
      </c>
      <c r="AM32">
        <v>7.2153697000000001</v>
      </c>
      <c r="AN32">
        <v>7.2838883000000001</v>
      </c>
      <c r="AO32">
        <v>7.4659753000000002</v>
      </c>
      <c r="AP32">
        <v>7.6141996000000001</v>
      </c>
      <c r="AQ32">
        <v>7.8286886000000004</v>
      </c>
      <c r="AR32">
        <v>8.0727930000000008</v>
      </c>
      <c r="AS32">
        <v>8.2867280000000001</v>
      </c>
      <c r="AT32">
        <v>8.4943880000000007</v>
      </c>
      <c r="AU32">
        <v>8.7102900000000005</v>
      </c>
      <c r="AV32">
        <v>8.906841</v>
      </c>
      <c r="AW32">
        <v>8.8468909999999994</v>
      </c>
      <c r="AX32">
        <v>8.6493230000000008</v>
      </c>
      <c r="AY32">
        <v>8.5689159999999998</v>
      </c>
      <c r="AZ32">
        <v>8.4334729999999993</v>
      </c>
      <c r="BA32">
        <v>8.3147280000000006</v>
      </c>
      <c r="BB32">
        <v>8.1448529999999995</v>
      </c>
      <c r="BC32">
        <v>8.3657509999999995</v>
      </c>
      <c r="BD32">
        <v>8.4351050000000001</v>
      </c>
      <c r="BE32">
        <v>8.4318799999999996</v>
      </c>
      <c r="BF32">
        <v>8.3858700000000006</v>
      </c>
      <c r="BG32">
        <v>8.4441970000000008</v>
      </c>
      <c r="BH32">
        <v>8.5775959999999998</v>
      </c>
      <c r="BI32">
        <v>8.5201890000000002</v>
      </c>
      <c r="BJ32">
        <v>8.4713659999999997</v>
      </c>
      <c r="BK32">
        <v>8.3755430000000004</v>
      </c>
      <c r="BL32">
        <v>8.2541089999999997</v>
      </c>
      <c r="BM32">
        <v>8.3600235000000005</v>
      </c>
      <c r="BN32">
        <v>8.4568589999999997</v>
      </c>
      <c r="BO32">
        <v>8.2695290000000004</v>
      </c>
      <c r="BP32">
        <v>8.3528920000000006</v>
      </c>
      <c r="BQ32">
        <v>8.0121009999999995</v>
      </c>
      <c r="BR32">
        <v>6.7880305999999999</v>
      </c>
      <c r="BS32">
        <v>5.836411</v>
      </c>
      <c r="BT32">
        <v>5.8629932</v>
      </c>
      <c r="BU32">
        <v>5.9024330000000003</v>
      </c>
      <c r="BV32">
        <v>6.1247470000000002</v>
      </c>
      <c r="BW32">
        <v>6.7669540000000001</v>
      </c>
      <c r="BX32">
        <v>6.4275719999999996</v>
      </c>
      <c r="BY32">
        <v>5.8969398000000002</v>
      </c>
      <c r="BZ32">
        <v>6.4110940000000003</v>
      </c>
      <c r="CA32">
        <v>6.7388287</v>
      </c>
      <c r="CB32">
        <v>6.4803110000000004</v>
      </c>
      <c r="CC32">
        <v>6.2257860000000003</v>
      </c>
      <c r="CD32">
        <v>6.7548694999999999</v>
      </c>
      <c r="CE32">
        <v>7.5375576000000004</v>
      </c>
      <c r="CF32">
        <v>9.0193490000000001</v>
      </c>
      <c r="CG32">
        <v>9.6860300000000006</v>
      </c>
      <c r="CH32">
        <v>9.9730150000000002</v>
      </c>
      <c r="CI32">
        <v>10.131570999999999</v>
      </c>
      <c r="CJ32">
        <v>10.247945</v>
      </c>
      <c r="CK32">
        <v>10.308709</v>
      </c>
      <c r="CL32">
        <v>10.250540000000001</v>
      </c>
      <c r="CM32">
        <v>10.218544</v>
      </c>
      <c r="CN32">
        <v>10.268363000000001</v>
      </c>
      <c r="CO32">
        <v>10.400677999999999</v>
      </c>
      <c r="CP32">
        <v>10.6342</v>
      </c>
      <c r="CQ32">
        <v>10.85896</v>
      </c>
    </row>
    <row r="33" spans="1:95" x14ac:dyDescent="0.35">
      <c r="A33" s="1">
        <f t="shared" si="2"/>
        <v>34.5</v>
      </c>
      <c r="B33">
        <v>10.814321</v>
      </c>
      <c r="C33">
        <v>7.7300005000000001</v>
      </c>
      <c r="D33">
        <v>4.553877</v>
      </c>
      <c r="E33">
        <v>3.7840405000000001</v>
      </c>
      <c r="F33">
        <v>4.4490429999999996</v>
      </c>
      <c r="G33">
        <v>6.4732094</v>
      </c>
      <c r="H33">
        <v>6.0455740000000002</v>
      </c>
      <c r="I33">
        <v>4.6170964000000003</v>
      </c>
      <c r="J33">
        <v>4.1181570000000001</v>
      </c>
      <c r="K33">
        <v>3.6528947000000001</v>
      </c>
      <c r="L33">
        <v>3.8036907000000002</v>
      </c>
      <c r="M33">
        <v>3.5021884000000001</v>
      </c>
      <c r="N33">
        <v>3.4689646000000001</v>
      </c>
      <c r="O33">
        <v>3.7643585000000002</v>
      </c>
      <c r="P33">
        <v>3.9771166</v>
      </c>
      <c r="Q33">
        <v>4.0784663999999999</v>
      </c>
      <c r="R33">
        <v>4.6632866999999996</v>
      </c>
      <c r="S33">
        <v>4.9145329999999996</v>
      </c>
      <c r="T33">
        <v>4.6503334000000001</v>
      </c>
      <c r="U33">
        <v>4.4570946999999999</v>
      </c>
      <c r="V33">
        <v>3.9938940000000001</v>
      </c>
      <c r="W33">
        <v>3.3784003</v>
      </c>
      <c r="X33">
        <v>3.6314065000000002</v>
      </c>
      <c r="Y33">
        <v>5.7377715</v>
      </c>
      <c r="Z33">
        <v>5.1881959999999996</v>
      </c>
      <c r="AA33">
        <v>4.9978695000000002</v>
      </c>
      <c r="AB33">
        <v>5.4057779999999998</v>
      </c>
      <c r="AC33">
        <v>5.5389996000000004</v>
      </c>
      <c r="AD33">
        <v>5.0746675000000003</v>
      </c>
      <c r="AE33">
        <v>4.872039</v>
      </c>
      <c r="AF33">
        <v>5.5393610000000004</v>
      </c>
      <c r="AG33">
        <v>8.6892630000000004</v>
      </c>
      <c r="AH33">
        <v>8.1423349999999992</v>
      </c>
      <c r="AI33">
        <v>6.7285757000000004</v>
      </c>
      <c r="AJ33">
        <v>6.8027945000000001</v>
      </c>
      <c r="AK33">
        <v>7.3303190000000003</v>
      </c>
      <c r="AL33">
        <v>7.4994069999999997</v>
      </c>
      <c r="AM33">
        <v>7.5291050000000004</v>
      </c>
      <c r="AN33">
        <v>7.5753202000000002</v>
      </c>
      <c r="AO33">
        <v>7.7402939999999996</v>
      </c>
      <c r="AP33">
        <v>7.9204363999999998</v>
      </c>
      <c r="AQ33">
        <v>8.211824</v>
      </c>
      <c r="AR33">
        <v>8.4403319999999997</v>
      </c>
      <c r="AS33">
        <v>8.5703060000000004</v>
      </c>
      <c r="AT33">
        <v>8.683173</v>
      </c>
      <c r="AU33">
        <v>8.7901790000000002</v>
      </c>
      <c r="AV33">
        <v>8.835286</v>
      </c>
      <c r="AW33">
        <v>8.6357909999999993</v>
      </c>
      <c r="AX33">
        <v>8.5879169999999991</v>
      </c>
      <c r="AY33">
        <v>8.576492</v>
      </c>
      <c r="AZ33">
        <v>8.5745620000000002</v>
      </c>
      <c r="BA33">
        <v>8.5700330000000005</v>
      </c>
      <c r="BB33">
        <v>8.1406609999999997</v>
      </c>
      <c r="BC33">
        <v>8.3642269999999996</v>
      </c>
      <c r="BD33">
        <v>8.4945369999999993</v>
      </c>
      <c r="BE33">
        <v>8.5532719999999998</v>
      </c>
      <c r="BF33">
        <v>8.5250845000000002</v>
      </c>
      <c r="BG33">
        <v>8.6247089999999993</v>
      </c>
      <c r="BH33">
        <v>8.7785220000000006</v>
      </c>
      <c r="BI33">
        <v>8.7119689999999999</v>
      </c>
      <c r="BJ33">
        <v>8.7351759999999992</v>
      </c>
      <c r="BK33">
        <v>8.7281019999999998</v>
      </c>
      <c r="BL33">
        <v>8.6466560000000001</v>
      </c>
      <c r="BM33">
        <v>8.6156225000000006</v>
      </c>
      <c r="BN33">
        <v>8.6757279999999994</v>
      </c>
      <c r="BO33">
        <v>8.7223159999999993</v>
      </c>
      <c r="BP33">
        <v>8.7499629999999993</v>
      </c>
      <c r="BQ33">
        <v>8.4857659999999999</v>
      </c>
      <c r="BR33">
        <v>7.5418050000000001</v>
      </c>
      <c r="BS33">
        <v>6.7320422999999998</v>
      </c>
      <c r="BT33">
        <v>6.2289219999999998</v>
      </c>
      <c r="BU33">
        <v>5.9267645</v>
      </c>
      <c r="BV33">
        <v>6.0530109999999997</v>
      </c>
      <c r="BW33">
        <v>6.3492284000000003</v>
      </c>
      <c r="BX33">
        <v>6.6291814000000002</v>
      </c>
      <c r="BY33">
        <v>6.0568748000000001</v>
      </c>
      <c r="BZ33">
        <v>5.8219504000000004</v>
      </c>
      <c r="CA33">
        <v>6.0374435999999996</v>
      </c>
      <c r="CB33">
        <v>6.0694813999999999</v>
      </c>
      <c r="CC33">
        <v>5.9160804999999996</v>
      </c>
      <c r="CD33">
        <v>5.7716102999999999</v>
      </c>
      <c r="CE33">
        <v>6.5597323999999997</v>
      </c>
      <c r="CF33">
        <v>8.2786709999999992</v>
      </c>
      <c r="CG33">
        <v>9.2224044999999997</v>
      </c>
      <c r="CH33">
        <v>9.7529009999999996</v>
      </c>
      <c r="CI33">
        <v>9.772672</v>
      </c>
      <c r="CJ33">
        <v>10.149713500000001</v>
      </c>
      <c r="CK33">
        <v>10.235296999999999</v>
      </c>
      <c r="CL33">
        <v>10.210609</v>
      </c>
      <c r="CM33">
        <v>10.199287999999999</v>
      </c>
      <c r="CN33">
        <v>10.221302</v>
      </c>
      <c r="CO33">
        <v>10.269779</v>
      </c>
      <c r="CP33">
        <v>10.485802</v>
      </c>
      <c r="CQ33">
        <v>10.756959</v>
      </c>
    </row>
    <row r="34" spans="1:95" x14ac:dyDescent="0.35">
      <c r="A34" s="1">
        <f t="shared" si="2"/>
        <v>34</v>
      </c>
      <c r="B34">
        <v>10.973371</v>
      </c>
      <c r="C34">
        <v>7.3429190000000002</v>
      </c>
      <c r="D34">
        <v>4.2171339999999997</v>
      </c>
      <c r="E34">
        <v>3.9618064999999998</v>
      </c>
      <c r="F34">
        <v>4.5547123000000003</v>
      </c>
      <c r="G34">
        <v>5.1679089999999999</v>
      </c>
      <c r="H34">
        <v>6.0012416999999996</v>
      </c>
      <c r="I34">
        <v>5.6440343999999998</v>
      </c>
      <c r="J34">
        <v>5.0108166000000001</v>
      </c>
      <c r="K34">
        <v>4.0839033000000002</v>
      </c>
      <c r="L34">
        <v>3.6357577000000001</v>
      </c>
      <c r="M34">
        <v>3.5881696000000001</v>
      </c>
      <c r="N34">
        <v>3.6125026</v>
      </c>
      <c r="O34">
        <v>4.0704317000000003</v>
      </c>
      <c r="P34">
        <v>4.4769464000000001</v>
      </c>
      <c r="Q34">
        <v>4.6336655999999996</v>
      </c>
      <c r="R34">
        <v>4.8763223</v>
      </c>
      <c r="S34">
        <v>5.2009410000000003</v>
      </c>
      <c r="T34">
        <v>4.3054284999999997</v>
      </c>
      <c r="U34">
        <v>4.2984249999999999</v>
      </c>
      <c r="V34">
        <v>3.873332</v>
      </c>
      <c r="W34">
        <v>3.2510547999999999</v>
      </c>
      <c r="X34">
        <v>4.3009589999999998</v>
      </c>
      <c r="Y34">
        <v>6.0325179999999996</v>
      </c>
      <c r="Z34">
        <v>7.1671279999999999</v>
      </c>
      <c r="AA34">
        <v>6.7810645000000003</v>
      </c>
      <c r="AB34">
        <v>6.9167630000000004</v>
      </c>
      <c r="AC34">
        <v>6.6006729999999996</v>
      </c>
      <c r="AD34">
        <v>6.1074866999999999</v>
      </c>
      <c r="AE34">
        <v>6.033614</v>
      </c>
      <c r="AF34">
        <v>7.2636479999999999</v>
      </c>
      <c r="AG34">
        <v>9.6002759999999991</v>
      </c>
      <c r="AH34">
        <v>9.8024319999999996</v>
      </c>
      <c r="AI34">
        <v>8.537255</v>
      </c>
      <c r="AJ34">
        <v>8.2008320000000001</v>
      </c>
      <c r="AK34">
        <v>8.0542269999999991</v>
      </c>
      <c r="AL34">
        <v>7.7635636000000003</v>
      </c>
      <c r="AM34">
        <v>7.8384390000000002</v>
      </c>
      <c r="AN34">
        <v>8.0222809999999996</v>
      </c>
      <c r="AO34">
        <v>8.2894000000000005</v>
      </c>
      <c r="AP34">
        <v>8.5221389999999992</v>
      </c>
      <c r="AQ34">
        <v>8.6250999999999998</v>
      </c>
      <c r="AR34">
        <v>8.6056679999999997</v>
      </c>
      <c r="AS34">
        <v>8.6203880000000002</v>
      </c>
      <c r="AT34">
        <v>8.7296829999999996</v>
      </c>
      <c r="AU34">
        <v>8.7709250000000001</v>
      </c>
      <c r="AV34">
        <v>8.7125330000000005</v>
      </c>
      <c r="AW34">
        <v>8.5579260000000001</v>
      </c>
      <c r="AX34">
        <v>8.5885899999999999</v>
      </c>
      <c r="AY34">
        <v>8.7165199999999992</v>
      </c>
      <c r="AZ34">
        <v>8.7009729999999994</v>
      </c>
      <c r="BA34">
        <v>8.6697609999999994</v>
      </c>
      <c r="BB34">
        <v>8.4564819999999994</v>
      </c>
      <c r="BC34">
        <v>8.4409100000000006</v>
      </c>
      <c r="BD34">
        <v>8.5060459999999996</v>
      </c>
      <c r="BE34">
        <v>8.6141190000000005</v>
      </c>
      <c r="BF34">
        <v>8.7124570000000006</v>
      </c>
      <c r="BG34">
        <v>8.7356789999999993</v>
      </c>
      <c r="BH34">
        <v>8.7406799999999993</v>
      </c>
      <c r="BI34">
        <v>8.6896699999999996</v>
      </c>
      <c r="BJ34">
        <v>8.7650520000000007</v>
      </c>
      <c r="BK34">
        <v>8.7684739999999994</v>
      </c>
      <c r="BL34">
        <v>8.7302684999999993</v>
      </c>
      <c r="BM34">
        <v>8.7446590000000004</v>
      </c>
      <c r="BN34">
        <v>8.6814149999999994</v>
      </c>
      <c r="BO34">
        <v>8.7181820000000005</v>
      </c>
      <c r="BP34">
        <v>8.8044239999999991</v>
      </c>
      <c r="BQ34">
        <v>8.9584469999999996</v>
      </c>
      <c r="BR34">
        <v>8.9528780000000001</v>
      </c>
      <c r="BS34">
        <v>8.4578620000000004</v>
      </c>
      <c r="BT34">
        <v>6.9708550000000002</v>
      </c>
      <c r="BU34">
        <v>6.1503909999999999</v>
      </c>
      <c r="BV34">
        <v>6.0601580000000004</v>
      </c>
      <c r="BW34">
        <v>6.2335677</v>
      </c>
      <c r="BX34">
        <v>6.5161604999999998</v>
      </c>
      <c r="BY34">
        <v>6.1661453000000002</v>
      </c>
      <c r="BZ34">
        <v>5.8506999999999998</v>
      </c>
      <c r="CA34">
        <v>5.7909354999999998</v>
      </c>
      <c r="CB34">
        <v>5.9835039999999999</v>
      </c>
      <c r="CC34">
        <v>6.1642020000000004</v>
      </c>
      <c r="CD34">
        <v>5.8885959999999997</v>
      </c>
      <c r="CE34">
        <v>5.8980135999999996</v>
      </c>
      <c r="CF34">
        <v>6.6788030000000003</v>
      </c>
      <c r="CG34">
        <v>7.4174150000000001</v>
      </c>
      <c r="CH34">
        <v>8.1060859999999995</v>
      </c>
      <c r="CI34">
        <v>8.4724219999999999</v>
      </c>
      <c r="CJ34">
        <v>9.4642759999999999</v>
      </c>
      <c r="CK34">
        <v>9.9864180000000005</v>
      </c>
      <c r="CL34">
        <v>10.180586</v>
      </c>
      <c r="CM34">
        <v>10.216298999999999</v>
      </c>
      <c r="CN34">
        <v>10.291798</v>
      </c>
      <c r="CO34">
        <v>10.33164</v>
      </c>
      <c r="CP34">
        <v>10.439287</v>
      </c>
      <c r="CQ34">
        <v>10.643537</v>
      </c>
    </row>
    <row r="35" spans="1:95" x14ac:dyDescent="0.35">
      <c r="A35" s="1">
        <f t="shared" si="2"/>
        <v>33.5</v>
      </c>
      <c r="B35">
        <v>10.871381</v>
      </c>
      <c r="C35">
        <v>7.2551394</v>
      </c>
      <c r="D35">
        <v>4.5538062999999998</v>
      </c>
      <c r="E35">
        <v>3.9724503000000002</v>
      </c>
      <c r="F35">
        <v>4.1242293999999999</v>
      </c>
      <c r="G35">
        <v>5.0911049999999998</v>
      </c>
      <c r="H35">
        <v>5.5766945000000003</v>
      </c>
      <c r="I35">
        <v>5.7541019999999996</v>
      </c>
      <c r="J35">
        <v>5.3441644000000004</v>
      </c>
      <c r="K35">
        <v>5.1425796000000004</v>
      </c>
      <c r="L35">
        <v>4.0821366000000001</v>
      </c>
      <c r="M35">
        <v>3.8911935999999998</v>
      </c>
      <c r="N35">
        <v>4.3094982999999996</v>
      </c>
      <c r="O35">
        <v>4.8989510000000003</v>
      </c>
      <c r="P35">
        <v>5.0295424000000004</v>
      </c>
      <c r="Q35">
        <v>5.7874626999999998</v>
      </c>
      <c r="R35">
        <v>6.1319704000000002</v>
      </c>
      <c r="S35">
        <v>6.2189690000000004</v>
      </c>
      <c r="T35">
        <v>5.3091879999999998</v>
      </c>
      <c r="U35">
        <v>4.2087380000000003</v>
      </c>
      <c r="V35">
        <v>3.9231577</v>
      </c>
      <c r="W35">
        <v>3.4831116</v>
      </c>
      <c r="X35">
        <v>5.3836436000000001</v>
      </c>
      <c r="Y35">
        <v>7.9412070000000003</v>
      </c>
      <c r="Z35">
        <v>8.0582720000000005</v>
      </c>
      <c r="AA35">
        <v>7.401834</v>
      </c>
      <c r="AB35">
        <v>8.5700959999999995</v>
      </c>
      <c r="AC35">
        <v>8.1774210000000007</v>
      </c>
      <c r="AD35">
        <v>8.3123909999999999</v>
      </c>
      <c r="AE35">
        <v>8.4331379999999996</v>
      </c>
      <c r="AF35">
        <v>9.0781729999999996</v>
      </c>
      <c r="AG35">
        <v>10.81621</v>
      </c>
      <c r="AH35">
        <v>10.836714000000001</v>
      </c>
      <c r="AI35">
        <v>9.6041419999999995</v>
      </c>
      <c r="AJ35">
        <v>8.6655250000000006</v>
      </c>
      <c r="AK35">
        <v>8.2940445</v>
      </c>
      <c r="AL35">
        <v>8.1333990000000007</v>
      </c>
      <c r="AM35">
        <v>8.2798099999999994</v>
      </c>
      <c r="AN35">
        <v>8.5916940000000004</v>
      </c>
      <c r="AO35">
        <v>8.7580749999999998</v>
      </c>
      <c r="AP35">
        <v>8.8642719999999997</v>
      </c>
      <c r="AQ35">
        <v>8.9157379999999993</v>
      </c>
      <c r="AR35">
        <v>8.9436789999999995</v>
      </c>
      <c r="AS35">
        <v>8.9239800000000002</v>
      </c>
      <c r="AT35">
        <v>8.9166489999999996</v>
      </c>
      <c r="AU35">
        <v>8.9006340000000002</v>
      </c>
      <c r="AV35">
        <v>8.7625700000000002</v>
      </c>
      <c r="AW35">
        <v>8.649559</v>
      </c>
      <c r="AX35">
        <v>8.775271</v>
      </c>
      <c r="AY35">
        <v>8.8274919999999995</v>
      </c>
      <c r="AZ35">
        <v>8.5820190000000007</v>
      </c>
      <c r="BA35">
        <v>8.4725439999999992</v>
      </c>
      <c r="BB35">
        <v>8.4511620000000001</v>
      </c>
      <c r="BC35">
        <v>8.4701020000000007</v>
      </c>
      <c r="BD35">
        <v>8.4297219999999999</v>
      </c>
      <c r="BE35">
        <v>8.5286000000000008</v>
      </c>
      <c r="BF35">
        <v>8.579955</v>
      </c>
      <c r="BG35">
        <v>8.5601160000000007</v>
      </c>
      <c r="BH35">
        <v>8.5453569999999992</v>
      </c>
      <c r="BI35">
        <v>8.5289099999999998</v>
      </c>
      <c r="BJ35">
        <v>8.8928329999999995</v>
      </c>
      <c r="BK35">
        <v>9.0083210000000005</v>
      </c>
      <c r="BL35">
        <v>8.8410290000000007</v>
      </c>
      <c r="BM35">
        <v>8.8730829999999994</v>
      </c>
      <c r="BN35">
        <v>8.7868659999999998</v>
      </c>
      <c r="BO35">
        <v>8.6825299999999999</v>
      </c>
      <c r="BP35">
        <v>8.6620349999999995</v>
      </c>
      <c r="BQ35">
        <v>9.0017779999999998</v>
      </c>
      <c r="BR35">
        <v>9.3933409999999995</v>
      </c>
      <c r="BS35">
        <v>9.3210979999999992</v>
      </c>
      <c r="BT35">
        <v>7.5710660000000001</v>
      </c>
      <c r="BU35">
        <v>6.5387306000000001</v>
      </c>
      <c r="BV35">
        <v>6.5117989999999999</v>
      </c>
      <c r="BW35">
        <v>6.4570875000000001</v>
      </c>
      <c r="BX35">
        <v>6.6686106000000001</v>
      </c>
      <c r="BY35">
        <v>6.5431949999999999</v>
      </c>
      <c r="BZ35">
        <v>6.2540765</v>
      </c>
      <c r="CA35">
        <v>6.2429509999999997</v>
      </c>
      <c r="CB35">
        <v>6.4194719999999998</v>
      </c>
      <c r="CC35">
        <v>6.6211243</v>
      </c>
      <c r="CD35">
        <v>6.1859770000000003</v>
      </c>
      <c r="CE35">
        <v>5.7184362000000002</v>
      </c>
      <c r="CF35">
        <v>5.728173</v>
      </c>
      <c r="CG35">
        <v>6.0193289999999999</v>
      </c>
      <c r="CH35">
        <v>6.0907096999999997</v>
      </c>
      <c r="CI35">
        <v>6.4481963999999996</v>
      </c>
      <c r="CJ35">
        <v>7.1999870000000001</v>
      </c>
      <c r="CK35">
        <v>9.3180099999999992</v>
      </c>
      <c r="CL35">
        <v>10.186229000000001</v>
      </c>
      <c r="CM35">
        <v>10.332696</v>
      </c>
      <c r="CN35">
        <v>10.380466999999999</v>
      </c>
      <c r="CO35">
        <v>10.45092</v>
      </c>
      <c r="CP35">
        <v>10.577278</v>
      </c>
      <c r="CQ35">
        <v>10.680785</v>
      </c>
    </row>
    <row r="36" spans="1:95" x14ac:dyDescent="0.35">
      <c r="A36" s="1">
        <f t="shared" si="2"/>
        <v>33</v>
      </c>
      <c r="B36">
        <v>9.7696539999999992</v>
      </c>
      <c r="C36">
        <v>6.8484980000000002</v>
      </c>
      <c r="D36">
        <v>4.7128160000000001</v>
      </c>
      <c r="E36">
        <v>3.9808488</v>
      </c>
      <c r="F36">
        <v>3.9459963</v>
      </c>
      <c r="G36">
        <v>4.9039783000000003</v>
      </c>
      <c r="H36">
        <v>5.5903187000000001</v>
      </c>
      <c r="I36">
        <v>5.4435250000000002</v>
      </c>
      <c r="J36">
        <v>5.4349540000000003</v>
      </c>
      <c r="K36">
        <v>5.9636373999999996</v>
      </c>
      <c r="L36">
        <v>4.8176202999999997</v>
      </c>
      <c r="M36">
        <v>5.0794439999999996</v>
      </c>
      <c r="N36">
        <v>5.7160891999999999</v>
      </c>
      <c r="O36">
        <v>6.0896172999999996</v>
      </c>
      <c r="P36">
        <v>5.9784417000000003</v>
      </c>
      <c r="Q36">
        <v>6.5900106000000003</v>
      </c>
      <c r="R36">
        <v>7.1753460000000002</v>
      </c>
      <c r="S36">
        <v>6.9911659999999998</v>
      </c>
      <c r="T36">
        <v>6.2229304000000001</v>
      </c>
      <c r="U36">
        <v>5.1970177</v>
      </c>
      <c r="V36">
        <v>4.1444663999999998</v>
      </c>
      <c r="W36">
        <v>3.8048943999999998</v>
      </c>
      <c r="X36">
        <v>4.7542020000000003</v>
      </c>
      <c r="Y36">
        <v>6.7969439999999999</v>
      </c>
      <c r="Z36">
        <v>7.3920940000000002</v>
      </c>
      <c r="AA36">
        <v>7.5529330000000003</v>
      </c>
      <c r="AB36">
        <v>8.7937600000000007</v>
      </c>
      <c r="AC36">
        <v>8.8857610000000005</v>
      </c>
      <c r="AD36">
        <v>9.0488440000000008</v>
      </c>
      <c r="AE36">
        <v>9.3060340000000004</v>
      </c>
      <c r="AF36">
        <v>9.8666940000000007</v>
      </c>
      <c r="AG36">
        <v>11.309651000000001</v>
      </c>
      <c r="AH36">
        <v>10.313074</v>
      </c>
      <c r="AI36">
        <v>9.0350900000000003</v>
      </c>
      <c r="AJ36">
        <v>8.4184859999999997</v>
      </c>
      <c r="AK36">
        <v>8.3753860000000007</v>
      </c>
      <c r="AL36">
        <v>8.3615999999999993</v>
      </c>
      <c r="AM36">
        <v>8.7480600000000006</v>
      </c>
      <c r="AN36">
        <v>9.0032110000000003</v>
      </c>
      <c r="AO36">
        <v>9.0038940000000007</v>
      </c>
      <c r="AP36">
        <v>9.0171100000000006</v>
      </c>
      <c r="AQ36">
        <v>9.1080199999999998</v>
      </c>
      <c r="AR36">
        <v>9.2271470000000004</v>
      </c>
      <c r="AS36">
        <v>9.2879629999999995</v>
      </c>
      <c r="AT36">
        <v>9.2602159999999998</v>
      </c>
      <c r="AU36">
        <v>9.1074020000000004</v>
      </c>
      <c r="AV36">
        <v>8.8145275000000005</v>
      </c>
      <c r="AW36">
        <v>8.7510399999999997</v>
      </c>
      <c r="AX36">
        <v>8.9050860000000007</v>
      </c>
      <c r="AY36">
        <v>8.8744499999999995</v>
      </c>
      <c r="AZ36">
        <v>8.6983230000000002</v>
      </c>
      <c r="BA36">
        <v>8.667783</v>
      </c>
      <c r="BB36">
        <v>8.6627659999999995</v>
      </c>
      <c r="BC36">
        <v>8.6388829999999999</v>
      </c>
      <c r="BD36">
        <v>8.65137</v>
      </c>
      <c r="BE36">
        <v>8.5889199999999999</v>
      </c>
      <c r="BF36">
        <v>8.5182409999999997</v>
      </c>
      <c r="BG36">
        <v>8.5512090000000001</v>
      </c>
      <c r="BH36">
        <v>8.5566069999999996</v>
      </c>
      <c r="BI36">
        <v>8.6520930000000007</v>
      </c>
      <c r="BJ36">
        <v>9.2934029999999996</v>
      </c>
      <c r="BK36">
        <v>9.7026649999999997</v>
      </c>
      <c r="BL36">
        <v>9.2447309999999998</v>
      </c>
      <c r="BM36">
        <v>8.9147540000000003</v>
      </c>
      <c r="BN36">
        <v>8.9111740000000008</v>
      </c>
      <c r="BO36">
        <v>8.8126289999999994</v>
      </c>
      <c r="BP36">
        <v>8.5899514999999997</v>
      </c>
      <c r="BQ36">
        <v>8.9500259999999994</v>
      </c>
      <c r="BR36">
        <v>9.3381109999999996</v>
      </c>
      <c r="BS36">
        <v>9.6793910000000007</v>
      </c>
      <c r="BT36">
        <v>9.348554</v>
      </c>
      <c r="BU36">
        <v>8.2293500000000002</v>
      </c>
      <c r="BV36">
        <v>7.8712070000000001</v>
      </c>
      <c r="BW36">
        <v>7.3780859999999997</v>
      </c>
      <c r="BX36">
        <v>7.1418233000000004</v>
      </c>
      <c r="BY36">
        <v>7.1448197000000002</v>
      </c>
      <c r="BZ36">
        <v>7.0632429999999999</v>
      </c>
      <c r="CA36">
        <v>6.8934993999999996</v>
      </c>
      <c r="CB36">
        <v>6.6413092999999996</v>
      </c>
      <c r="CC36">
        <v>6.7665224000000004</v>
      </c>
      <c r="CD36">
        <v>6.6216393</v>
      </c>
      <c r="CE36">
        <v>6.5338580000000004</v>
      </c>
      <c r="CF36">
        <v>5.8755226</v>
      </c>
      <c r="CG36">
        <v>6.0559989999999999</v>
      </c>
      <c r="CH36">
        <v>5.885046</v>
      </c>
      <c r="CI36">
        <v>5.8989459999999996</v>
      </c>
      <c r="CJ36">
        <v>6.2561115999999997</v>
      </c>
      <c r="CK36">
        <v>7.8275075000000003</v>
      </c>
      <c r="CL36">
        <v>10.101008999999999</v>
      </c>
      <c r="CM36">
        <v>10.612617500000001</v>
      </c>
      <c r="CN36">
        <v>10.593671000000001</v>
      </c>
      <c r="CO36">
        <v>10.623713499999999</v>
      </c>
      <c r="CP36">
        <v>10.681931000000001</v>
      </c>
      <c r="CQ36">
        <v>10.792235</v>
      </c>
    </row>
    <row r="37" spans="1:95" x14ac:dyDescent="0.35">
      <c r="A37" s="1">
        <f t="shared" si="2"/>
        <v>32.5</v>
      </c>
      <c r="B37">
        <v>9.0689740000000008</v>
      </c>
      <c r="C37">
        <v>6.3113910000000004</v>
      </c>
      <c r="D37">
        <v>4.030875</v>
      </c>
      <c r="E37">
        <v>3.6929452</v>
      </c>
      <c r="F37">
        <v>4.3163749999999999</v>
      </c>
      <c r="G37">
        <v>4.3165617000000003</v>
      </c>
      <c r="H37">
        <v>5.0860180000000001</v>
      </c>
      <c r="I37">
        <v>5.2039679999999997</v>
      </c>
      <c r="J37">
        <v>5.3892555</v>
      </c>
      <c r="K37">
        <v>5.9566574000000001</v>
      </c>
      <c r="L37">
        <v>5.6481159999999999</v>
      </c>
      <c r="M37">
        <v>5.3352304000000004</v>
      </c>
      <c r="N37">
        <v>5.9344650000000003</v>
      </c>
      <c r="O37">
        <v>6.5525793999999999</v>
      </c>
      <c r="P37">
        <v>6.8018450000000001</v>
      </c>
      <c r="Q37">
        <v>6.7678795000000003</v>
      </c>
      <c r="R37">
        <v>6.6580386000000003</v>
      </c>
      <c r="S37">
        <v>6.6884750000000004</v>
      </c>
      <c r="T37">
        <v>6.0972876999999999</v>
      </c>
      <c r="U37">
        <v>5.5360044999999998</v>
      </c>
      <c r="V37">
        <v>4.4254354999999999</v>
      </c>
      <c r="W37">
        <v>3.7061248</v>
      </c>
      <c r="X37">
        <v>3.7816420000000002</v>
      </c>
      <c r="Y37">
        <v>5.8598790000000003</v>
      </c>
      <c r="Z37">
        <v>7.3187933000000003</v>
      </c>
      <c r="AA37">
        <v>7.7051999999999996</v>
      </c>
      <c r="AB37">
        <v>8.8609629999999999</v>
      </c>
      <c r="AC37">
        <v>8.3201149999999995</v>
      </c>
      <c r="AD37">
        <v>8.7528670000000002</v>
      </c>
      <c r="AE37">
        <v>8.9278700000000004</v>
      </c>
      <c r="AF37">
        <v>9.8270540000000004</v>
      </c>
      <c r="AG37">
        <v>11.176764</v>
      </c>
      <c r="AH37">
        <v>9.8197580000000002</v>
      </c>
      <c r="AI37">
        <v>8.8424530000000008</v>
      </c>
      <c r="AJ37">
        <v>8.6320250000000005</v>
      </c>
      <c r="AK37">
        <v>8.6567519999999991</v>
      </c>
      <c r="AL37">
        <v>8.5384679999999999</v>
      </c>
      <c r="AM37">
        <v>8.8305919999999993</v>
      </c>
      <c r="AN37">
        <v>8.9950150000000004</v>
      </c>
      <c r="AO37">
        <v>9.0396909999999995</v>
      </c>
      <c r="AP37">
        <v>9.0809280000000001</v>
      </c>
      <c r="AQ37">
        <v>9.1216310000000007</v>
      </c>
      <c r="AR37">
        <v>9.1375499999999992</v>
      </c>
      <c r="AS37">
        <v>9.0936669999999999</v>
      </c>
      <c r="AT37">
        <v>9.1204739999999997</v>
      </c>
      <c r="AU37">
        <v>8.9656020000000005</v>
      </c>
      <c r="AV37">
        <v>8.7075490000000002</v>
      </c>
      <c r="AW37">
        <v>8.8220569999999991</v>
      </c>
      <c r="AX37">
        <v>8.948563</v>
      </c>
      <c r="AY37">
        <v>8.9150714999999998</v>
      </c>
      <c r="AZ37">
        <v>8.8952010000000001</v>
      </c>
      <c r="BA37">
        <v>8.8470069999999996</v>
      </c>
      <c r="BB37">
        <v>8.6898040000000005</v>
      </c>
      <c r="BC37">
        <v>8.7622680000000006</v>
      </c>
      <c r="BD37">
        <v>8.8566885000000006</v>
      </c>
      <c r="BE37">
        <v>8.759862</v>
      </c>
      <c r="BF37">
        <v>8.739967</v>
      </c>
      <c r="BG37">
        <v>8.7021560000000004</v>
      </c>
      <c r="BH37">
        <v>8.6885530000000006</v>
      </c>
      <c r="BI37">
        <v>8.8983869999999996</v>
      </c>
      <c r="BJ37">
        <v>9.6922920000000001</v>
      </c>
      <c r="BK37">
        <v>10.062163999999999</v>
      </c>
      <c r="BL37">
        <v>9.4699369999999998</v>
      </c>
      <c r="BM37">
        <v>8.8434530000000002</v>
      </c>
      <c r="BN37">
        <v>8.7487680000000001</v>
      </c>
      <c r="BO37">
        <v>8.8417049999999993</v>
      </c>
      <c r="BP37">
        <v>8.6671940000000003</v>
      </c>
      <c r="BQ37">
        <v>8.8415649999999992</v>
      </c>
      <c r="BR37">
        <v>9.0392119999999991</v>
      </c>
      <c r="BS37">
        <v>9.266216</v>
      </c>
      <c r="BT37">
        <v>9.5363880000000005</v>
      </c>
      <c r="BU37">
        <v>9.5555409999999998</v>
      </c>
      <c r="BV37">
        <v>9.5003689999999992</v>
      </c>
      <c r="BW37">
        <v>8.9317430000000009</v>
      </c>
      <c r="BX37">
        <v>7.9897260000000001</v>
      </c>
      <c r="BY37">
        <v>7.6608669999999996</v>
      </c>
      <c r="BZ37">
        <v>7.4408884000000004</v>
      </c>
      <c r="CA37">
        <v>7.1550383999999996</v>
      </c>
      <c r="CB37">
        <v>7.3102919999999996</v>
      </c>
      <c r="CC37">
        <v>7.2686590000000004</v>
      </c>
      <c r="CD37">
        <v>7.2661340000000001</v>
      </c>
      <c r="CE37">
        <v>7.0302709999999999</v>
      </c>
      <c r="CF37">
        <v>6.5721980000000002</v>
      </c>
      <c r="CG37">
        <v>6.3504420000000001</v>
      </c>
      <c r="CH37">
        <v>6.0201190000000002</v>
      </c>
      <c r="CI37">
        <v>5.8842387</v>
      </c>
      <c r="CJ37">
        <v>6.2673610000000002</v>
      </c>
      <c r="CK37">
        <v>7.9230140000000002</v>
      </c>
      <c r="CL37">
        <v>10.01946</v>
      </c>
      <c r="CM37">
        <v>10.722567</v>
      </c>
      <c r="CN37">
        <v>10.840532</v>
      </c>
      <c r="CO37">
        <v>10.852389000000001</v>
      </c>
      <c r="CP37">
        <v>10.896775999999999</v>
      </c>
      <c r="CQ37">
        <v>10.948797000000001</v>
      </c>
    </row>
    <row r="38" spans="1:95" x14ac:dyDescent="0.35">
      <c r="A38" s="1">
        <f t="shared" si="2"/>
        <v>32</v>
      </c>
      <c r="B38">
        <v>8.7817380000000007</v>
      </c>
      <c r="C38">
        <v>5.4232379999999996</v>
      </c>
      <c r="D38">
        <v>3.8034525000000001</v>
      </c>
      <c r="E38">
        <v>3.8020244000000001</v>
      </c>
      <c r="F38">
        <v>4.5510488000000002</v>
      </c>
      <c r="G38">
        <v>4.6894549999999997</v>
      </c>
      <c r="H38">
        <v>4.7549669999999997</v>
      </c>
      <c r="I38">
        <v>5.4105534999999998</v>
      </c>
      <c r="J38">
        <v>5.7196045</v>
      </c>
      <c r="K38">
        <v>6.0141200000000001</v>
      </c>
      <c r="L38">
        <v>5.991098</v>
      </c>
      <c r="M38">
        <v>5.7151310000000004</v>
      </c>
      <c r="N38">
        <v>5.4276609999999996</v>
      </c>
      <c r="O38">
        <v>6.2761864999999997</v>
      </c>
      <c r="P38">
        <v>6.4721820000000001</v>
      </c>
      <c r="Q38">
        <v>6.021115</v>
      </c>
      <c r="R38">
        <v>6.0583980000000004</v>
      </c>
      <c r="S38">
        <v>5.7287344999999998</v>
      </c>
      <c r="T38">
        <v>5.2854595</v>
      </c>
      <c r="U38">
        <v>5.2016425000000002</v>
      </c>
      <c r="V38">
        <v>5.0310563999999998</v>
      </c>
      <c r="W38">
        <v>4.6670356000000002</v>
      </c>
      <c r="X38">
        <v>4.0816359999999996</v>
      </c>
      <c r="Y38">
        <v>4.2818202999999997</v>
      </c>
      <c r="Z38">
        <v>5.7144665999999997</v>
      </c>
      <c r="AA38">
        <v>8.3242049999999992</v>
      </c>
      <c r="AB38">
        <v>8.3952609999999996</v>
      </c>
      <c r="AC38">
        <v>6.6174270000000002</v>
      </c>
      <c r="AD38">
        <v>8.2465130000000002</v>
      </c>
      <c r="AE38">
        <v>8.965109</v>
      </c>
      <c r="AF38">
        <v>9.2074459999999991</v>
      </c>
      <c r="AG38">
        <v>9.9899140000000006</v>
      </c>
      <c r="AH38">
        <v>9.3225440000000006</v>
      </c>
      <c r="AI38">
        <v>8.8307859999999998</v>
      </c>
      <c r="AJ38">
        <v>8.4695689999999999</v>
      </c>
      <c r="AK38">
        <v>8.0817029999999992</v>
      </c>
      <c r="AL38">
        <v>8.2574159999999992</v>
      </c>
      <c r="AM38">
        <v>8.7647399999999998</v>
      </c>
      <c r="AN38">
        <v>8.9224530000000009</v>
      </c>
      <c r="AO38">
        <v>8.9616570000000007</v>
      </c>
      <c r="AP38">
        <v>8.9828209999999995</v>
      </c>
      <c r="AQ38">
        <v>8.9990030000000001</v>
      </c>
      <c r="AR38">
        <v>8.9016979999999997</v>
      </c>
      <c r="AS38">
        <v>8.7779740000000004</v>
      </c>
      <c r="AT38">
        <v>8.7393520000000002</v>
      </c>
      <c r="AU38">
        <v>8.5491650000000003</v>
      </c>
      <c r="AV38">
        <v>8.6094969999999993</v>
      </c>
      <c r="AW38">
        <v>8.8436710000000005</v>
      </c>
      <c r="AX38">
        <v>9.0197249999999993</v>
      </c>
      <c r="AY38">
        <v>9.0508319999999998</v>
      </c>
      <c r="AZ38">
        <v>9.0247965000000008</v>
      </c>
      <c r="BA38">
        <v>8.922186</v>
      </c>
      <c r="BB38">
        <v>8.7658009999999997</v>
      </c>
      <c r="BC38">
        <v>8.9259599999999999</v>
      </c>
      <c r="BD38">
        <v>8.9002809999999997</v>
      </c>
      <c r="BE38">
        <v>8.7919330000000002</v>
      </c>
      <c r="BF38">
        <v>8.7998580000000004</v>
      </c>
      <c r="BG38">
        <v>8.8350360000000006</v>
      </c>
      <c r="BH38">
        <v>8.7686240000000009</v>
      </c>
      <c r="BI38">
        <v>9.0060400000000005</v>
      </c>
      <c r="BJ38">
        <v>9.8675929999999994</v>
      </c>
      <c r="BK38">
        <v>10.092191</v>
      </c>
      <c r="BL38">
        <v>9.4316569999999995</v>
      </c>
      <c r="BM38">
        <v>8.7637005000000006</v>
      </c>
      <c r="BN38">
        <v>8.5920190000000005</v>
      </c>
      <c r="BO38">
        <v>8.6504209999999997</v>
      </c>
      <c r="BP38">
        <v>8.6769990000000004</v>
      </c>
      <c r="BQ38">
        <v>8.8225219999999993</v>
      </c>
      <c r="BR38">
        <v>9.0884075000000006</v>
      </c>
      <c r="BS38">
        <v>9.2373279999999998</v>
      </c>
      <c r="BT38">
        <v>9.2239620000000002</v>
      </c>
      <c r="BU38">
        <v>9.4638380000000009</v>
      </c>
      <c r="BV38">
        <v>9.5373780000000004</v>
      </c>
      <c r="BW38">
        <v>9.599119</v>
      </c>
      <c r="BX38">
        <v>8.6377310000000005</v>
      </c>
      <c r="BY38">
        <v>7.6318409999999997</v>
      </c>
      <c r="BZ38">
        <v>7.5511894000000002</v>
      </c>
      <c r="CA38">
        <v>7.6176456999999997</v>
      </c>
      <c r="CB38">
        <v>7.5242313999999997</v>
      </c>
      <c r="CC38">
        <v>7.4605889999999997</v>
      </c>
      <c r="CD38">
        <v>6.9593800000000003</v>
      </c>
      <c r="CE38">
        <v>6.2783160000000002</v>
      </c>
      <c r="CF38">
        <v>6.0205450000000003</v>
      </c>
      <c r="CG38">
        <v>6.2617865000000004</v>
      </c>
      <c r="CH38">
        <v>6.2821645999999998</v>
      </c>
      <c r="CI38">
        <v>6.0277824000000004</v>
      </c>
      <c r="CJ38">
        <v>6.0936789999999998</v>
      </c>
      <c r="CK38">
        <v>7.7558600000000002</v>
      </c>
      <c r="CL38">
        <v>9.7913890000000006</v>
      </c>
      <c r="CM38">
        <v>10.648600999999999</v>
      </c>
      <c r="CN38">
        <v>10.876319000000001</v>
      </c>
      <c r="CO38">
        <v>10.985968</v>
      </c>
      <c r="CP38">
        <v>10.9812355</v>
      </c>
      <c r="CQ38">
        <v>11.041408000000001</v>
      </c>
    </row>
    <row r="39" spans="1:95" x14ac:dyDescent="0.35">
      <c r="A39" s="1">
        <f t="shared" si="2"/>
        <v>31.5</v>
      </c>
      <c r="B39">
        <v>8.399362</v>
      </c>
      <c r="C39">
        <v>5.8571385999999999</v>
      </c>
      <c r="D39">
        <v>3.7853606000000002</v>
      </c>
      <c r="E39">
        <v>3.7155285</v>
      </c>
      <c r="F39">
        <v>4.0029984000000001</v>
      </c>
      <c r="G39">
        <v>4.2085176000000004</v>
      </c>
      <c r="H39">
        <v>4.9338775000000004</v>
      </c>
      <c r="I39">
        <v>5.9983696999999996</v>
      </c>
      <c r="J39">
        <v>6.2918253000000002</v>
      </c>
      <c r="K39">
        <v>6.1801414000000001</v>
      </c>
      <c r="L39">
        <v>5.6874966999999996</v>
      </c>
      <c r="M39">
        <v>5.4522376000000001</v>
      </c>
      <c r="N39">
        <v>5.1170406000000002</v>
      </c>
      <c r="O39">
        <v>4.9816235999999998</v>
      </c>
      <c r="P39">
        <v>5.0991382999999999</v>
      </c>
      <c r="Q39">
        <v>4.7034016000000003</v>
      </c>
      <c r="R39">
        <v>4.9244136999999997</v>
      </c>
      <c r="S39">
        <v>4.8018913000000003</v>
      </c>
      <c r="T39">
        <v>4.2345037000000003</v>
      </c>
      <c r="U39">
        <v>3.9851510000000001</v>
      </c>
      <c r="V39">
        <v>4.8945837000000001</v>
      </c>
      <c r="W39">
        <v>5.4665008000000004</v>
      </c>
      <c r="X39">
        <v>4.2890490000000003</v>
      </c>
      <c r="Y39">
        <v>3.6769661999999999</v>
      </c>
      <c r="Z39">
        <v>5.6119924000000001</v>
      </c>
      <c r="AA39">
        <v>8.6443600000000007</v>
      </c>
      <c r="AB39">
        <v>8.12913</v>
      </c>
      <c r="AC39">
        <v>6.0834510000000002</v>
      </c>
      <c r="AD39">
        <v>6.9723110000000004</v>
      </c>
      <c r="AE39">
        <v>8.6443130000000004</v>
      </c>
      <c r="AF39">
        <v>8.4537610000000001</v>
      </c>
      <c r="AG39">
        <v>9.0575670000000006</v>
      </c>
      <c r="AH39">
        <v>8.8744029999999992</v>
      </c>
      <c r="AI39">
        <v>7.9797520000000004</v>
      </c>
      <c r="AJ39">
        <v>7.7715034000000003</v>
      </c>
      <c r="AK39">
        <v>7.7332554</v>
      </c>
      <c r="AL39">
        <v>7.6939729999999997</v>
      </c>
      <c r="AM39">
        <v>8.4891190000000005</v>
      </c>
      <c r="AN39">
        <v>8.6313060000000004</v>
      </c>
      <c r="AO39">
        <v>8.7226210000000002</v>
      </c>
      <c r="AP39">
        <v>8.665483</v>
      </c>
      <c r="AQ39">
        <v>8.6239740000000005</v>
      </c>
      <c r="AR39">
        <v>8.6794130000000003</v>
      </c>
      <c r="AS39">
        <v>8.6622090000000007</v>
      </c>
      <c r="AT39">
        <v>8.6123060000000002</v>
      </c>
      <c r="AU39">
        <v>8.5597060000000003</v>
      </c>
      <c r="AV39">
        <v>8.6678490000000004</v>
      </c>
      <c r="AW39">
        <v>9.0336440000000007</v>
      </c>
      <c r="AX39">
        <v>9.2875530000000008</v>
      </c>
      <c r="AY39">
        <v>9.2162649999999999</v>
      </c>
      <c r="AZ39">
        <v>9.1068069999999999</v>
      </c>
      <c r="BA39">
        <v>9.0811969999999995</v>
      </c>
      <c r="BB39">
        <v>9.0988659999999992</v>
      </c>
      <c r="BC39">
        <v>9.0268680000000003</v>
      </c>
      <c r="BD39">
        <v>8.8189335</v>
      </c>
      <c r="BE39">
        <v>8.8481059999999996</v>
      </c>
      <c r="BF39">
        <v>8.8503209999999992</v>
      </c>
      <c r="BG39">
        <v>8.7447459999999992</v>
      </c>
      <c r="BH39">
        <v>8.7267799999999998</v>
      </c>
      <c r="BI39">
        <v>9.2137949999999993</v>
      </c>
      <c r="BJ39">
        <v>9.9636610000000001</v>
      </c>
      <c r="BK39">
        <v>10.014075999999999</v>
      </c>
      <c r="BL39">
        <v>9.126341</v>
      </c>
      <c r="BM39">
        <v>8.4762120000000003</v>
      </c>
      <c r="BN39">
        <v>8.402787</v>
      </c>
      <c r="BO39">
        <v>8.1759909999999998</v>
      </c>
      <c r="BP39">
        <v>8.5205579999999994</v>
      </c>
      <c r="BQ39">
        <v>8.9112530000000003</v>
      </c>
      <c r="BR39">
        <v>9.4866130000000002</v>
      </c>
      <c r="BS39">
        <v>9.6330270000000002</v>
      </c>
      <c r="BT39">
        <v>9.4705329999999996</v>
      </c>
      <c r="BU39">
        <v>9.3934250000000006</v>
      </c>
      <c r="BV39">
        <v>9.2630660000000002</v>
      </c>
      <c r="BW39">
        <v>9.6514159999999993</v>
      </c>
      <c r="BX39">
        <v>9.8712389999999992</v>
      </c>
      <c r="BY39">
        <v>9.6314050000000009</v>
      </c>
      <c r="BZ39">
        <v>9.6158450000000002</v>
      </c>
      <c r="CA39">
        <v>9.4285964999999994</v>
      </c>
      <c r="CB39">
        <v>8.358053</v>
      </c>
      <c r="CC39">
        <v>7.3713192999999997</v>
      </c>
      <c r="CD39">
        <v>7.0619709999999998</v>
      </c>
      <c r="CE39">
        <v>6.6275690000000003</v>
      </c>
      <c r="CF39">
        <v>6.0351780000000002</v>
      </c>
      <c r="CG39">
        <v>6.0852940000000002</v>
      </c>
      <c r="CH39">
        <v>6.3421073000000003</v>
      </c>
      <c r="CI39">
        <v>6.1505710000000002</v>
      </c>
      <c r="CJ39">
        <v>6.1214899999999997</v>
      </c>
      <c r="CK39">
        <v>6.6631966</v>
      </c>
      <c r="CL39">
        <v>8.6797989999999992</v>
      </c>
      <c r="CM39">
        <v>10.195549</v>
      </c>
      <c r="CN39">
        <v>10.781236</v>
      </c>
      <c r="CO39">
        <v>10.912108999999999</v>
      </c>
      <c r="CP39">
        <v>10.925632999999999</v>
      </c>
      <c r="CQ39">
        <v>11.03182</v>
      </c>
    </row>
    <row r="40" spans="1:95" x14ac:dyDescent="0.35">
      <c r="A40" s="1">
        <f t="shared" si="2"/>
        <v>31</v>
      </c>
      <c r="B40">
        <v>8.2186520000000005</v>
      </c>
      <c r="C40">
        <v>6.1208872999999997</v>
      </c>
      <c r="D40">
        <v>4.1601324000000002</v>
      </c>
      <c r="E40">
        <v>3.5702124</v>
      </c>
      <c r="F40">
        <v>3.8244587999999999</v>
      </c>
      <c r="G40">
        <v>4.5534124</v>
      </c>
      <c r="H40">
        <v>5.6136679999999997</v>
      </c>
      <c r="I40">
        <v>6.2118792999999997</v>
      </c>
      <c r="J40">
        <v>6.2008850000000004</v>
      </c>
      <c r="K40">
        <v>5.7339270000000004</v>
      </c>
      <c r="L40">
        <v>5.2881827000000001</v>
      </c>
      <c r="M40">
        <v>5.0582640000000003</v>
      </c>
      <c r="N40">
        <v>4.6533074000000001</v>
      </c>
      <c r="O40">
        <v>4.4700856</v>
      </c>
      <c r="P40">
        <v>4.0820780000000001</v>
      </c>
      <c r="Q40">
        <v>3.4421892000000001</v>
      </c>
      <c r="R40">
        <v>3.8779949999999999</v>
      </c>
      <c r="S40">
        <v>4.8785353000000002</v>
      </c>
      <c r="T40">
        <v>4.9147160000000003</v>
      </c>
      <c r="U40">
        <v>4.1725992999999999</v>
      </c>
      <c r="V40">
        <v>4.1541861999999998</v>
      </c>
      <c r="W40">
        <v>4.9662236999999996</v>
      </c>
      <c r="X40">
        <v>4.7059240000000004</v>
      </c>
      <c r="Y40">
        <v>4.5136149999999997</v>
      </c>
      <c r="Z40">
        <v>5.4599460000000004</v>
      </c>
      <c r="AA40">
        <v>8.2384369999999993</v>
      </c>
      <c r="AB40">
        <v>8.6498980000000003</v>
      </c>
      <c r="AC40">
        <v>6.128838</v>
      </c>
      <c r="AD40">
        <v>5.2100153000000002</v>
      </c>
      <c r="AE40">
        <v>7.7275042999999997</v>
      </c>
      <c r="AF40">
        <v>8.3198209999999992</v>
      </c>
      <c r="AG40">
        <v>8.2827420000000007</v>
      </c>
      <c r="AH40">
        <v>8.5075620000000001</v>
      </c>
      <c r="AI40">
        <v>7.5330570000000003</v>
      </c>
      <c r="AJ40">
        <v>7.41784</v>
      </c>
      <c r="AK40">
        <v>8.1364439999999991</v>
      </c>
      <c r="AL40">
        <v>7.9194516999999998</v>
      </c>
      <c r="AM40">
        <v>8.4748769999999993</v>
      </c>
      <c r="AN40">
        <v>8.4757350000000002</v>
      </c>
      <c r="AO40">
        <v>8.5865589999999994</v>
      </c>
      <c r="AP40">
        <v>8.5996749999999995</v>
      </c>
      <c r="AQ40">
        <v>8.5676389999999998</v>
      </c>
      <c r="AR40">
        <v>8.7103640000000002</v>
      </c>
      <c r="AS40">
        <v>8.5933220000000006</v>
      </c>
      <c r="AT40">
        <v>8.5467689999999994</v>
      </c>
      <c r="AU40">
        <v>8.8239459999999994</v>
      </c>
      <c r="AV40">
        <v>9.0877549999999996</v>
      </c>
      <c r="AW40">
        <v>9.3066279999999999</v>
      </c>
      <c r="AX40">
        <v>9.2549460000000003</v>
      </c>
      <c r="AY40">
        <v>9.0414709999999996</v>
      </c>
      <c r="AZ40">
        <v>8.9626029999999997</v>
      </c>
      <c r="BA40">
        <v>9.0618499999999997</v>
      </c>
      <c r="BB40">
        <v>9.0692419999999991</v>
      </c>
      <c r="BC40">
        <v>8.8750029999999995</v>
      </c>
      <c r="BD40">
        <v>8.6582340000000002</v>
      </c>
      <c r="BE40">
        <v>8.6566919999999996</v>
      </c>
      <c r="BF40">
        <v>8.7046650000000003</v>
      </c>
      <c r="BG40">
        <v>8.6137289999999993</v>
      </c>
      <c r="BH40">
        <v>8.6507310000000004</v>
      </c>
      <c r="BI40">
        <v>9.1312809999999995</v>
      </c>
      <c r="BJ40">
        <v>9.9355390000000003</v>
      </c>
      <c r="BK40">
        <v>9.9101009999999992</v>
      </c>
      <c r="BL40">
        <v>8.6675920000000009</v>
      </c>
      <c r="BM40">
        <v>8.2629175000000004</v>
      </c>
      <c r="BN40">
        <v>7.8422299999999998</v>
      </c>
      <c r="BO40">
        <v>7.2373114000000003</v>
      </c>
      <c r="BP40">
        <v>8.3607089999999999</v>
      </c>
      <c r="BQ40">
        <v>9.2885120000000008</v>
      </c>
      <c r="BR40">
        <v>9.7615429999999996</v>
      </c>
      <c r="BS40">
        <v>9.7904949999999999</v>
      </c>
      <c r="BT40">
        <v>9.4796379999999996</v>
      </c>
      <c r="BU40">
        <v>9.457554</v>
      </c>
      <c r="BV40">
        <v>9.2157330000000002</v>
      </c>
      <c r="BW40">
        <v>8.9838489999999993</v>
      </c>
      <c r="BX40">
        <v>9.0414910000000006</v>
      </c>
      <c r="BY40">
        <v>8.6430000000000007</v>
      </c>
      <c r="BZ40">
        <v>8.3802749999999993</v>
      </c>
      <c r="CA40">
        <v>8.7673749999999995</v>
      </c>
      <c r="CB40">
        <v>8.6970200000000002</v>
      </c>
      <c r="CC40">
        <v>7.8231434999999996</v>
      </c>
      <c r="CD40">
        <v>7.5819874</v>
      </c>
      <c r="CE40">
        <v>7.2615012999999999</v>
      </c>
      <c r="CF40">
        <v>6.5770090000000003</v>
      </c>
      <c r="CG40">
        <v>6.3517650000000003</v>
      </c>
      <c r="CH40">
        <v>6.5174602999999998</v>
      </c>
      <c r="CI40">
        <v>6.2589829999999997</v>
      </c>
      <c r="CJ40">
        <v>6.1490070000000001</v>
      </c>
      <c r="CK40">
        <v>6.1351766999999997</v>
      </c>
      <c r="CL40">
        <v>6.5393850000000002</v>
      </c>
      <c r="CM40">
        <v>7.9918100000000001</v>
      </c>
      <c r="CN40">
        <v>9.4306134999999998</v>
      </c>
      <c r="CO40">
        <v>10.315237</v>
      </c>
      <c r="CP40">
        <v>10.739864000000001</v>
      </c>
      <c r="CQ40">
        <v>10.838709</v>
      </c>
    </row>
    <row r="41" spans="1:95" x14ac:dyDescent="0.35">
      <c r="A41" s="1">
        <f t="shared" si="2"/>
        <v>30.5</v>
      </c>
      <c r="B41">
        <v>8.1663440000000005</v>
      </c>
      <c r="C41">
        <v>6.3951330000000004</v>
      </c>
      <c r="D41">
        <v>4.4637380000000002</v>
      </c>
      <c r="E41">
        <v>4.0411634000000003</v>
      </c>
      <c r="F41">
        <v>4.0947420000000001</v>
      </c>
      <c r="G41">
        <v>4.7855699999999999</v>
      </c>
      <c r="H41">
        <v>5.0875979999999998</v>
      </c>
      <c r="I41">
        <v>5.7500286000000003</v>
      </c>
      <c r="J41">
        <v>6.1440963999999996</v>
      </c>
      <c r="K41">
        <v>5.3209232999999996</v>
      </c>
      <c r="L41">
        <v>4.8151817000000001</v>
      </c>
      <c r="M41">
        <v>5.1125784000000003</v>
      </c>
      <c r="N41">
        <v>4.4661306999999999</v>
      </c>
      <c r="O41">
        <v>4.0032835000000002</v>
      </c>
      <c r="P41">
        <v>3.9786842</v>
      </c>
      <c r="Q41">
        <v>3.6203210000000001</v>
      </c>
      <c r="R41">
        <v>3.9126059999999998</v>
      </c>
      <c r="S41">
        <v>4.2884827000000003</v>
      </c>
      <c r="T41">
        <v>4.3340889999999996</v>
      </c>
      <c r="U41">
        <v>5.3410469999999997</v>
      </c>
      <c r="V41">
        <v>4.8684380000000003</v>
      </c>
      <c r="W41">
        <v>4.3443703999999999</v>
      </c>
      <c r="X41">
        <v>4.3680079999999997</v>
      </c>
      <c r="Y41">
        <v>5.4273186000000004</v>
      </c>
      <c r="Z41">
        <v>6.9067800000000004</v>
      </c>
      <c r="AA41">
        <v>8.6726390000000002</v>
      </c>
      <c r="AB41">
        <v>7.5782632999999997</v>
      </c>
      <c r="AC41">
        <v>5.5516899999999998</v>
      </c>
      <c r="AD41">
        <v>5.8980455000000003</v>
      </c>
      <c r="AE41">
        <v>8.8487749999999998</v>
      </c>
      <c r="AF41">
        <v>8.2357189999999996</v>
      </c>
      <c r="AG41">
        <v>8.1724730000000001</v>
      </c>
      <c r="AH41">
        <v>8.3430719999999994</v>
      </c>
      <c r="AI41">
        <v>8.0213470000000004</v>
      </c>
      <c r="AJ41">
        <v>8.097982</v>
      </c>
      <c r="AK41">
        <v>8.6174909999999993</v>
      </c>
      <c r="AL41">
        <v>8.5803840000000005</v>
      </c>
      <c r="AM41">
        <v>8.6666550000000004</v>
      </c>
      <c r="AN41">
        <v>8.6695119999999992</v>
      </c>
      <c r="AO41">
        <v>8.6068560000000005</v>
      </c>
      <c r="AP41">
        <v>8.5806970000000007</v>
      </c>
      <c r="AQ41">
        <v>8.7652830000000002</v>
      </c>
      <c r="AR41">
        <v>8.7889959999999991</v>
      </c>
      <c r="AS41">
        <v>8.4796689999999995</v>
      </c>
      <c r="AT41">
        <v>8.7130379999999992</v>
      </c>
      <c r="AU41">
        <v>9.1301360000000003</v>
      </c>
      <c r="AV41">
        <v>9.3197720000000004</v>
      </c>
      <c r="AW41">
        <v>9.1426839999999991</v>
      </c>
      <c r="AX41">
        <v>8.9367730000000005</v>
      </c>
      <c r="AY41">
        <v>8.7758439999999993</v>
      </c>
      <c r="AZ41">
        <v>8.6745859999999997</v>
      </c>
      <c r="BA41">
        <v>8.6234280000000005</v>
      </c>
      <c r="BB41">
        <v>8.5881779999999992</v>
      </c>
      <c r="BC41">
        <v>8.5097489999999993</v>
      </c>
      <c r="BD41">
        <v>8.4493960000000001</v>
      </c>
      <c r="BE41">
        <v>8.4305400000000006</v>
      </c>
      <c r="BF41">
        <v>8.4287050000000008</v>
      </c>
      <c r="BG41">
        <v>8.4469460000000005</v>
      </c>
      <c r="BH41">
        <v>8.3976144999999995</v>
      </c>
      <c r="BI41">
        <v>8.6361139999999992</v>
      </c>
      <c r="BJ41">
        <v>9.6906219999999994</v>
      </c>
      <c r="BK41">
        <v>10.008436</v>
      </c>
      <c r="BL41">
        <v>9.4299909999999993</v>
      </c>
      <c r="BM41">
        <v>8.7148570000000003</v>
      </c>
      <c r="BN41">
        <v>7.8137100000000004</v>
      </c>
      <c r="BO41">
        <v>6.784141</v>
      </c>
      <c r="BP41">
        <v>7.5172309999999998</v>
      </c>
      <c r="BQ41">
        <v>9.1832290000000008</v>
      </c>
      <c r="BR41">
        <v>9.9724120000000003</v>
      </c>
      <c r="BS41">
        <v>10.007678</v>
      </c>
      <c r="BT41">
        <v>9.5835969999999993</v>
      </c>
      <c r="BU41">
        <v>9.6022010000000009</v>
      </c>
      <c r="BV41">
        <v>8.784516</v>
      </c>
      <c r="BW41">
        <v>7.8344379999999996</v>
      </c>
      <c r="BX41">
        <v>7.7614163999999999</v>
      </c>
      <c r="BY41">
        <v>7.0436949999999996</v>
      </c>
      <c r="BZ41">
        <v>6.6549839999999998</v>
      </c>
      <c r="CA41">
        <v>6.9525237000000004</v>
      </c>
      <c r="CB41">
        <v>7.420661</v>
      </c>
      <c r="CC41">
        <v>7.3817595999999996</v>
      </c>
      <c r="CD41">
        <v>7.4713406999999998</v>
      </c>
      <c r="CE41">
        <v>7.4629063999999996</v>
      </c>
      <c r="CF41">
        <v>7.225568</v>
      </c>
      <c r="CG41">
        <v>6.9248734000000001</v>
      </c>
      <c r="CH41">
        <v>6.7563972000000003</v>
      </c>
      <c r="CI41">
        <v>6.6048770000000001</v>
      </c>
      <c r="CJ41">
        <v>6.3011910000000002</v>
      </c>
      <c r="CK41">
        <v>6.1777800000000003</v>
      </c>
      <c r="CL41">
        <v>6.0557866000000002</v>
      </c>
      <c r="CM41">
        <v>6.2725343999999996</v>
      </c>
      <c r="CN41">
        <v>6.736542</v>
      </c>
      <c r="CO41">
        <v>7.6207000000000003</v>
      </c>
      <c r="CP41">
        <v>9.010669</v>
      </c>
      <c r="CQ41">
        <v>10.27426</v>
      </c>
    </row>
    <row r="42" spans="1:95" x14ac:dyDescent="0.35">
      <c r="A42" s="1">
        <f t="shared" si="2"/>
        <v>30</v>
      </c>
      <c r="B42">
        <v>8.1591625000000008</v>
      </c>
      <c r="C42">
        <v>6.7676334000000002</v>
      </c>
      <c r="D42">
        <v>4.6464999999999996</v>
      </c>
      <c r="E42">
        <v>4.318956</v>
      </c>
      <c r="F42">
        <v>4.6077209999999997</v>
      </c>
      <c r="G42">
        <v>4.9766789999999999</v>
      </c>
      <c r="H42">
        <v>5.0703760000000004</v>
      </c>
      <c r="I42">
        <v>5.9160795000000004</v>
      </c>
      <c r="J42">
        <v>6.4531010000000002</v>
      </c>
      <c r="K42">
        <v>6.2776756000000002</v>
      </c>
      <c r="L42">
        <v>6.0467740000000001</v>
      </c>
      <c r="M42">
        <v>5.3649205999999996</v>
      </c>
      <c r="N42">
        <v>4.5591140000000001</v>
      </c>
      <c r="O42">
        <v>4.2254240000000003</v>
      </c>
      <c r="P42">
        <v>3.9818207999999999</v>
      </c>
      <c r="Q42">
        <v>3.8714156000000002</v>
      </c>
      <c r="R42">
        <v>3.8498852000000001</v>
      </c>
      <c r="S42">
        <v>4.142112</v>
      </c>
      <c r="T42">
        <v>4.2284319999999997</v>
      </c>
      <c r="U42">
        <v>5.5414029999999999</v>
      </c>
      <c r="V42">
        <v>5.8693210000000002</v>
      </c>
      <c r="W42">
        <v>5.5034375000000004</v>
      </c>
      <c r="X42">
        <v>5.1586723000000001</v>
      </c>
      <c r="Y42">
        <v>5.4045005000000002</v>
      </c>
      <c r="Z42">
        <v>7.5202555999999996</v>
      </c>
      <c r="AA42">
        <v>9.330444</v>
      </c>
      <c r="AB42">
        <v>7.1565203999999998</v>
      </c>
      <c r="AC42">
        <v>7.0756573999999999</v>
      </c>
      <c r="AD42">
        <v>7.9469336999999998</v>
      </c>
      <c r="AE42">
        <v>9.092981</v>
      </c>
      <c r="AF42">
        <v>8.1402619999999999</v>
      </c>
      <c r="AG42">
        <v>8.4617470000000008</v>
      </c>
      <c r="AH42">
        <v>8.6056810000000006</v>
      </c>
      <c r="AI42">
        <v>8.9151220000000002</v>
      </c>
      <c r="AJ42">
        <v>8.9152830000000005</v>
      </c>
      <c r="AK42">
        <v>9.0418190000000003</v>
      </c>
      <c r="AL42">
        <v>9.1358560000000004</v>
      </c>
      <c r="AM42">
        <v>9.0938250000000007</v>
      </c>
      <c r="AN42">
        <v>8.9683895000000007</v>
      </c>
      <c r="AO42">
        <v>8.8247560000000007</v>
      </c>
      <c r="AP42">
        <v>8.8063540000000007</v>
      </c>
      <c r="AQ42">
        <v>8.8898899999999994</v>
      </c>
      <c r="AR42">
        <v>8.5707240000000002</v>
      </c>
      <c r="AS42">
        <v>8.4066530000000004</v>
      </c>
      <c r="AT42">
        <v>8.9616910000000001</v>
      </c>
      <c r="AU42">
        <v>9.3742300000000007</v>
      </c>
      <c r="AV42">
        <v>9.0398999999999994</v>
      </c>
      <c r="AW42">
        <v>8.77271</v>
      </c>
      <c r="AX42">
        <v>8.7006689999999995</v>
      </c>
      <c r="AY42">
        <v>8.666957</v>
      </c>
      <c r="AZ42">
        <v>8.4088899999999995</v>
      </c>
      <c r="BA42">
        <v>8.0377860000000005</v>
      </c>
      <c r="BB42">
        <v>8.3340019999999999</v>
      </c>
      <c r="BC42">
        <v>8.4187449999999995</v>
      </c>
      <c r="BD42">
        <v>8.1958520000000004</v>
      </c>
      <c r="BE42">
        <v>8.2405109999999997</v>
      </c>
      <c r="BF42">
        <v>8.3070520000000005</v>
      </c>
      <c r="BG42">
        <v>8.2882805000000008</v>
      </c>
      <c r="BH42">
        <v>8.1091385000000002</v>
      </c>
      <c r="BI42">
        <v>8.0246080000000006</v>
      </c>
      <c r="BJ42">
        <v>8.7157660000000003</v>
      </c>
      <c r="BK42">
        <v>9.5478109999999994</v>
      </c>
      <c r="BL42">
        <v>9.6730350000000005</v>
      </c>
      <c r="BM42">
        <v>9.1873860000000001</v>
      </c>
      <c r="BN42">
        <v>8.3469879999999996</v>
      </c>
      <c r="BO42">
        <v>7.1958229999999999</v>
      </c>
      <c r="BP42">
        <v>7.4893903999999996</v>
      </c>
      <c r="BQ42">
        <v>9.2862899999999993</v>
      </c>
      <c r="BR42">
        <v>9.9962844999999998</v>
      </c>
      <c r="BS42">
        <v>10.087316</v>
      </c>
      <c r="BT42">
        <v>9.8587450000000008</v>
      </c>
      <c r="BU42">
        <v>9.4140270000000008</v>
      </c>
      <c r="BV42">
        <v>8.0929249999999993</v>
      </c>
      <c r="BW42">
        <v>6.8122150000000001</v>
      </c>
      <c r="BX42">
        <v>6.6504880000000002</v>
      </c>
      <c r="BY42">
        <v>6.6404240000000003</v>
      </c>
      <c r="BZ42">
        <v>6.5812553999999999</v>
      </c>
      <c r="CA42">
        <v>6.7271523000000002</v>
      </c>
      <c r="CB42">
        <v>6.7717365999999997</v>
      </c>
      <c r="CC42">
        <v>6.8327609999999996</v>
      </c>
      <c r="CD42">
        <v>7.0029916999999999</v>
      </c>
      <c r="CE42">
        <v>7.3764609999999999</v>
      </c>
      <c r="CF42">
        <v>7.3882513000000003</v>
      </c>
      <c r="CG42">
        <v>7.2201304000000004</v>
      </c>
      <c r="CH42">
        <v>7.1452039999999997</v>
      </c>
      <c r="CI42">
        <v>7.1055840000000003</v>
      </c>
      <c r="CJ42">
        <v>6.9348590000000003</v>
      </c>
      <c r="CK42">
        <v>6.6719955999999998</v>
      </c>
      <c r="CL42">
        <v>6.1327059999999998</v>
      </c>
      <c r="CM42">
        <v>5.9012140000000004</v>
      </c>
      <c r="CN42">
        <v>5.8205375999999998</v>
      </c>
      <c r="CO42">
        <v>6.1421923999999999</v>
      </c>
      <c r="CP42">
        <v>6.6738970000000002</v>
      </c>
      <c r="CQ42">
        <v>7.7954945999999996</v>
      </c>
    </row>
    <row r="43" spans="1:95" x14ac:dyDescent="0.35">
      <c r="A43" s="1">
        <f t="shared" si="2"/>
        <v>29.5</v>
      </c>
      <c r="B43">
        <v>7.8966317000000004</v>
      </c>
      <c r="C43">
        <v>6.8412800000000002</v>
      </c>
      <c r="D43">
        <v>4.9723854000000003</v>
      </c>
      <c r="E43">
        <v>4.2693352999999998</v>
      </c>
      <c r="F43">
        <v>4.6253133000000002</v>
      </c>
      <c r="G43">
        <v>4.8896636999999998</v>
      </c>
      <c r="H43">
        <v>5.3525866999999998</v>
      </c>
      <c r="I43">
        <v>6.4310546000000004</v>
      </c>
      <c r="J43">
        <v>7.1912289999999999</v>
      </c>
      <c r="K43">
        <v>7.2858999999999998</v>
      </c>
      <c r="L43">
        <v>7.2787056000000003</v>
      </c>
      <c r="M43">
        <v>6.4917749999999996</v>
      </c>
      <c r="N43">
        <v>5.8379073000000004</v>
      </c>
      <c r="O43">
        <v>5.3557777</v>
      </c>
      <c r="P43">
        <v>4.2663884000000003</v>
      </c>
      <c r="Q43">
        <v>4.0349493000000001</v>
      </c>
      <c r="R43">
        <v>3.9659952999999999</v>
      </c>
      <c r="S43">
        <v>3.955187</v>
      </c>
      <c r="T43">
        <v>4.5372458</v>
      </c>
      <c r="U43">
        <v>5.8535804999999996</v>
      </c>
      <c r="V43">
        <v>6.4767422999999997</v>
      </c>
      <c r="W43">
        <v>7.0331077999999998</v>
      </c>
      <c r="X43">
        <v>6.9829144000000003</v>
      </c>
      <c r="Y43">
        <v>7.8717093</v>
      </c>
      <c r="Z43">
        <v>9.7687500000000007</v>
      </c>
      <c r="AA43">
        <v>10.311666000000001</v>
      </c>
      <c r="AB43">
        <v>7.9728764999999999</v>
      </c>
      <c r="AC43">
        <v>8.9046199999999995</v>
      </c>
      <c r="AD43">
        <v>8.7296619999999994</v>
      </c>
      <c r="AE43">
        <v>8.8819499999999998</v>
      </c>
      <c r="AF43">
        <v>8.9411539999999992</v>
      </c>
      <c r="AG43">
        <v>8.8268310000000003</v>
      </c>
      <c r="AH43">
        <v>8.7233540000000005</v>
      </c>
      <c r="AI43">
        <v>9.1619360000000007</v>
      </c>
      <c r="AJ43">
        <v>9.4336479999999998</v>
      </c>
      <c r="AK43">
        <v>9.455921</v>
      </c>
      <c r="AL43">
        <v>9.4530180000000001</v>
      </c>
      <c r="AM43">
        <v>9.2878939999999997</v>
      </c>
      <c r="AN43">
        <v>9.1992499999999993</v>
      </c>
      <c r="AO43">
        <v>9.0837850000000007</v>
      </c>
      <c r="AP43">
        <v>8.999091</v>
      </c>
      <c r="AQ43">
        <v>9.0656680000000005</v>
      </c>
      <c r="AR43">
        <v>8.7005470000000003</v>
      </c>
      <c r="AS43">
        <v>8.4100520000000003</v>
      </c>
      <c r="AT43">
        <v>9.0297429999999999</v>
      </c>
      <c r="AU43">
        <v>9.2942409999999995</v>
      </c>
      <c r="AV43">
        <v>8.7966899999999999</v>
      </c>
      <c r="AW43">
        <v>8.7550260000000009</v>
      </c>
      <c r="AX43">
        <v>8.7918140000000005</v>
      </c>
      <c r="AY43">
        <v>8.7704319999999996</v>
      </c>
      <c r="AZ43">
        <v>8.4810914999999998</v>
      </c>
      <c r="BA43">
        <v>8.2563429999999993</v>
      </c>
      <c r="BB43">
        <v>8.3696470000000005</v>
      </c>
      <c r="BC43">
        <v>8.4515670000000007</v>
      </c>
      <c r="BD43">
        <v>7.8061069999999999</v>
      </c>
      <c r="BE43">
        <v>7.8779510000000004</v>
      </c>
      <c r="BF43">
        <v>8.3034560000000006</v>
      </c>
      <c r="BG43">
        <v>8.0166959999999996</v>
      </c>
      <c r="BH43">
        <v>7.4207096000000003</v>
      </c>
      <c r="BI43">
        <v>6.9938390000000004</v>
      </c>
      <c r="BJ43">
        <v>7.1525230000000004</v>
      </c>
      <c r="BK43">
        <v>8.2232059999999993</v>
      </c>
      <c r="BL43">
        <v>9.1219950000000001</v>
      </c>
      <c r="BM43">
        <v>9.1116890000000001</v>
      </c>
      <c r="BN43">
        <v>8.3754279999999994</v>
      </c>
      <c r="BO43">
        <v>7.7048360000000002</v>
      </c>
      <c r="BP43">
        <v>8.3336740000000002</v>
      </c>
      <c r="BQ43">
        <v>9.2598549999999999</v>
      </c>
      <c r="BR43">
        <v>9.5393779999999992</v>
      </c>
      <c r="BS43">
        <v>9.4328029999999998</v>
      </c>
      <c r="BT43">
        <v>9.3379340000000006</v>
      </c>
      <c r="BU43">
        <v>8.7530300000000008</v>
      </c>
      <c r="BV43">
        <v>7.3557600000000001</v>
      </c>
      <c r="BW43">
        <v>6.6039300000000001</v>
      </c>
      <c r="BX43">
        <v>6.5546420000000003</v>
      </c>
      <c r="BY43">
        <v>6.4095500000000003</v>
      </c>
      <c r="BZ43">
        <v>6.2368173999999996</v>
      </c>
      <c r="CA43">
        <v>6.2653740000000004</v>
      </c>
      <c r="CB43">
        <v>6.3690660000000001</v>
      </c>
      <c r="CC43">
        <v>6.4739556</v>
      </c>
      <c r="CD43">
        <v>6.6184399999999997</v>
      </c>
      <c r="CE43">
        <v>7.0616950000000003</v>
      </c>
      <c r="CF43">
        <v>8.1070949999999993</v>
      </c>
      <c r="CG43">
        <v>8.2951929999999994</v>
      </c>
      <c r="CH43">
        <v>7.3175309999999998</v>
      </c>
      <c r="CI43">
        <v>7.0318674999999997</v>
      </c>
      <c r="CJ43">
        <v>7.0682400000000003</v>
      </c>
      <c r="CK43">
        <v>6.9917034999999998</v>
      </c>
      <c r="CL43">
        <v>6.6830087000000002</v>
      </c>
      <c r="CM43">
        <v>6.3237557000000004</v>
      </c>
      <c r="CN43">
        <v>5.9556839999999998</v>
      </c>
      <c r="CO43">
        <v>5.7431390000000002</v>
      </c>
      <c r="CP43">
        <v>5.9943004000000002</v>
      </c>
      <c r="CQ43">
        <v>6.1542500000000002</v>
      </c>
    </row>
    <row r="44" spans="1:95" x14ac:dyDescent="0.35">
      <c r="A44" s="1">
        <f t="shared" si="2"/>
        <v>29</v>
      </c>
      <c r="B44">
        <v>7.7085819999999998</v>
      </c>
      <c r="C44">
        <v>6.5464544</v>
      </c>
      <c r="D44">
        <v>4.7444066999999999</v>
      </c>
      <c r="E44">
        <v>3.8994403000000002</v>
      </c>
      <c r="F44">
        <v>4.0496426000000003</v>
      </c>
      <c r="G44">
        <v>4.7441915999999997</v>
      </c>
      <c r="H44">
        <v>5.3459333999999998</v>
      </c>
      <c r="I44">
        <v>6.2568935999999997</v>
      </c>
      <c r="J44">
        <v>6.7052584</v>
      </c>
      <c r="K44">
        <v>6.2765950000000004</v>
      </c>
      <c r="L44">
        <v>6.448194</v>
      </c>
      <c r="M44">
        <v>6.1945066000000004</v>
      </c>
      <c r="N44">
        <v>5.8223950000000002</v>
      </c>
      <c r="O44">
        <v>5.343858</v>
      </c>
      <c r="P44">
        <v>5.1400303999999997</v>
      </c>
      <c r="Q44">
        <v>4.5275593000000001</v>
      </c>
      <c r="R44">
        <v>4.0165663</v>
      </c>
      <c r="S44">
        <v>4.172593</v>
      </c>
      <c r="T44">
        <v>4.926247</v>
      </c>
      <c r="U44">
        <v>6.1784296000000003</v>
      </c>
      <c r="V44">
        <v>6.4754595999999998</v>
      </c>
      <c r="W44">
        <v>6.6341567000000001</v>
      </c>
      <c r="X44">
        <v>7.2533174000000002</v>
      </c>
      <c r="Y44">
        <v>8.2285389999999996</v>
      </c>
      <c r="Z44">
        <v>10.189048</v>
      </c>
      <c r="AA44">
        <v>9.9900350000000007</v>
      </c>
      <c r="AB44">
        <v>9.1165389999999995</v>
      </c>
      <c r="AC44">
        <v>9.0534599999999994</v>
      </c>
      <c r="AD44">
        <v>8.8835569999999997</v>
      </c>
      <c r="AE44">
        <v>8.9517089999999993</v>
      </c>
      <c r="AF44">
        <v>8.8368120000000001</v>
      </c>
      <c r="AG44">
        <v>8.6981509999999993</v>
      </c>
      <c r="AH44">
        <v>8.6956279999999992</v>
      </c>
      <c r="AI44">
        <v>9.2548980000000007</v>
      </c>
      <c r="AJ44">
        <v>9.6672130000000003</v>
      </c>
      <c r="AK44">
        <v>9.7340459999999993</v>
      </c>
      <c r="AL44">
        <v>9.7205619999999993</v>
      </c>
      <c r="AM44">
        <v>9.5801859999999994</v>
      </c>
      <c r="AN44">
        <v>9.3714960000000005</v>
      </c>
      <c r="AO44">
        <v>9.2080149999999996</v>
      </c>
      <c r="AP44">
        <v>9.2179029999999997</v>
      </c>
      <c r="AQ44">
        <v>9.4471244999999993</v>
      </c>
      <c r="AR44">
        <v>9.2093115000000001</v>
      </c>
      <c r="AS44">
        <v>8.6974309999999999</v>
      </c>
      <c r="AT44">
        <v>8.8034320000000008</v>
      </c>
      <c r="AU44">
        <v>8.818702</v>
      </c>
      <c r="AV44">
        <v>8.4687979999999996</v>
      </c>
      <c r="AW44">
        <v>8.7159790000000008</v>
      </c>
      <c r="AX44">
        <v>8.8509139999999995</v>
      </c>
      <c r="AY44">
        <v>8.7361000000000004</v>
      </c>
      <c r="AZ44">
        <v>8.6288850000000004</v>
      </c>
      <c r="BA44">
        <v>8.4971189999999996</v>
      </c>
      <c r="BB44">
        <v>8.1545850000000009</v>
      </c>
      <c r="BC44">
        <v>8.0304839999999995</v>
      </c>
      <c r="BD44">
        <v>7.489916</v>
      </c>
      <c r="BE44">
        <v>7.1778034999999996</v>
      </c>
      <c r="BF44">
        <v>7.715668</v>
      </c>
      <c r="BG44">
        <v>7.2300224000000002</v>
      </c>
      <c r="BH44">
        <v>6.7171807000000001</v>
      </c>
      <c r="BI44">
        <v>6.5182456999999996</v>
      </c>
      <c r="BJ44">
        <v>6.2059899999999999</v>
      </c>
      <c r="BK44">
        <v>6.5574529999999998</v>
      </c>
      <c r="BL44">
        <v>7.6138250000000003</v>
      </c>
      <c r="BM44">
        <v>7.2246449999999998</v>
      </c>
      <c r="BN44">
        <v>7.3519319999999997</v>
      </c>
      <c r="BO44">
        <v>7.6636753000000004</v>
      </c>
      <c r="BP44">
        <v>7.849653</v>
      </c>
      <c r="BQ44">
        <v>7.9883794999999997</v>
      </c>
      <c r="BR44">
        <v>7.8300223000000004</v>
      </c>
      <c r="BS44">
        <v>7.4969539999999997</v>
      </c>
      <c r="BT44">
        <v>7.1780080000000002</v>
      </c>
      <c r="BU44">
        <v>6.6495430000000004</v>
      </c>
      <c r="BV44">
        <v>6.3120785000000001</v>
      </c>
      <c r="BW44">
        <v>6.2356686999999997</v>
      </c>
      <c r="BX44">
        <v>6.1965219999999999</v>
      </c>
      <c r="BY44">
        <v>6.0539860000000001</v>
      </c>
      <c r="BZ44">
        <v>5.8175144000000003</v>
      </c>
      <c r="CA44">
        <v>5.9387210000000001</v>
      </c>
      <c r="CB44">
        <v>6.0986219999999998</v>
      </c>
      <c r="CC44">
        <v>6.330336</v>
      </c>
      <c r="CD44">
        <v>6.4609655999999998</v>
      </c>
      <c r="CE44">
        <v>6.5504303000000004</v>
      </c>
      <c r="CF44">
        <v>7.0044513000000004</v>
      </c>
      <c r="CG44">
        <v>7.5922312999999999</v>
      </c>
      <c r="CH44">
        <v>7.6544876000000004</v>
      </c>
      <c r="CI44">
        <v>7.0247400000000004</v>
      </c>
      <c r="CJ44">
        <v>6.8237189999999996</v>
      </c>
      <c r="CK44">
        <v>6.6408715000000003</v>
      </c>
      <c r="CL44">
        <v>6.5611506000000004</v>
      </c>
      <c r="CM44">
        <v>6.3247520000000002</v>
      </c>
      <c r="CN44">
        <v>6.0829816000000001</v>
      </c>
      <c r="CO44">
        <v>6.0307659999999998</v>
      </c>
      <c r="CP44">
        <v>5.9562464000000004</v>
      </c>
      <c r="CQ44">
        <v>6.0200604999999996</v>
      </c>
    </row>
    <row r="45" spans="1:95" x14ac:dyDescent="0.35">
      <c r="A45" s="1">
        <f t="shared" si="2"/>
        <v>28.5</v>
      </c>
      <c r="B45">
        <v>7.6730619999999998</v>
      </c>
      <c r="C45">
        <v>6.3501719999999997</v>
      </c>
      <c r="D45">
        <v>4.4611305999999997</v>
      </c>
      <c r="E45">
        <v>3.7276929999999999</v>
      </c>
      <c r="F45">
        <v>4.0018276999999998</v>
      </c>
      <c r="G45">
        <v>4.4325099999999997</v>
      </c>
      <c r="H45">
        <v>5.0893069999999998</v>
      </c>
      <c r="I45">
        <v>5.5628089999999997</v>
      </c>
      <c r="J45">
        <v>5.4858136000000002</v>
      </c>
      <c r="K45">
        <v>5.3005833999999998</v>
      </c>
      <c r="L45">
        <v>5.7800320000000003</v>
      </c>
      <c r="M45">
        <v>6.6651496999999997</v>
      </c>
      <c r="N45">
        <v>6.5821550000000002</v>
      </c>
      <c r="O45">
        <v>5.3633749999999996</v>
      </c>
      <c r="P45">
        <v>4.4662699999999997</v>
      </c>
      <c r="Q45">
        <v>4.0476947000000001</v>
      </c>
      <c r="R45">
        <v>4.4024130000000001</v>
      </c>
      <c r="S45">
        <v>5.1637149999999998</v>
      </c>
      <c r="T45">
        <v>5.5442432999999998</v>
      </c>
      <c r="U45">
        <v>6.4912558000000002</v>
      </c>
      <c r="V45">
        <v>6.9911884999999998</v>
      </c>
      <c r="W45">
        <v>6.8176319999999997</v>
      </c>
      <c r="X45">
        <v>6.5792622999999999</v>
      </c>
      <c r="Y45">
        <v>7.7600930000000004</v>
      </c>
      <c r="Z45">
        <v>9.4097799999999996</v>
      </c>
      <c r="AA45">
        <v>9.4226050000000008</v>
      </c>
      <c r="AB45">
        <v>9.2638259999999999</v>
      </c>
      <c r="AC45">
        <v>9.1035360000000001</v>
      </c>
      <c r="AD45">
        <v>9.0080594999999999</v>
      </c>
      <c r="AE45">
        <v>8.8188220000000008</v>
      </c>
      <c r="AF45">
        <v>8.7519500000000008</v>
      </c>
      <c r="AG45">
        <v>8.5667360000000006</v>
      </c>
      <c r="AH45">
        <v>8.5249249999999996</v>
      </c>
      <c r="AI45">
        <v>9.192895</v>
      </c>
      <c r="AJ45">
        <v>9.6655440000000006</v>
      </c>
      <c r="AK45">
        <v>9.799023</v>
      </c>
      <c r="AL45">
        <v>9.8251439999999999</v>
      </c>
      <c r="AM45">
        <v>9.7106329999999996</v>
      </c>
      <c r="AN45">
        <v>9.4803909999999991</v>
      </c>
      <c r="AO45">
        <v>9.1789670000000001</v>
      </c>
      <c r="AP45">
        <v>9.1412929999999992</v>
      </c>
      <c r="AQ45">
        <v>9.4768899999999991</v>
      </c>
      <c r="AR45">
        <v>9.3973890000000004</v>
      </c>
      <c r="AS45">
        <v>8.9019119999999994</v>
      </c>
      <c r="AT45">
        <v>8.5768640000000005</v>
      </c>
      <c r="AU45">
        <v>8.3541419999999995</v>
      </c>
      <c r="AV45">
        <v>8.4716834999999993</v>
      </c>
      <c r="AW45">
        <v>8.7358740000000008</v>
      </c>
      <c r="AX45">
        <v>8.8039260000000006</v>
      </c>
      <c r="AY45">
        <v>8.6497250000000001</v>
      </c>
      <c r="AZ45">
        <v>8.5624509999999994</v>
      </c>
      <c r="BA45">
        <v>8.5572789999999994</v>
      </c>
      <c r="BB45">
        <v>8.2968919999999997</v>
      </c>
      <c r="BC45">
        <v>7.9434040000000001</v>
      </c>
      <c r="BD45">
        <v>7.6279120000000002</v>
      </c>
      <c r="BE45">
        <v>7.3198169999999996</v>
      </c>
      <c r="BF45">
        <v>7.4266933999999996</v>
      </c>
      <c r="BG45">
        <v>7.0757985000000003</v>
      </c>
      <c r="BH45">
        <v>6.8353020000000004</v>
      </c>
      <c r="BI45">
        <v>7.0498966999999997</v>
      </c>
      <c r="BJ45">
        <v>7.4908967000000004</v>
      </c>
      <c r="BK45">
        <v>7.8875355999999996</v>
      </c>
      <c r="BL45">
        <v>7.6992126000000001</v>
      </c>
      <c r="BM45">
        <v>6.9999684999999996</v>
      </c>
      <c r="BN45">
        <v>6.9079303999999997</v>
      </c>
      <c r="BO45">
        <v>6.7823175999999998</v>
      </c>
      <c r="BP45">
        <v>6.2391009999999998</v>
      </c>
      <c r="BQ45">
        <v>5.8825116</v>
      </c>
      <c r="BR45">
        <v>5.8627969999999996</v>
      </c>
      <c r="BS45">
        <v>5.8177099999999999</v>
      </c>
      <c r="BT45">
        <v>5.9134029999999997</v>
      </c>
      <c r="BU45">
        <v>5.9306903000000002</v>
      </c>
      <c r="BV45">
        <v>5.9607380000000001</v>
      </c>
      <c r="BW45">
        <v>5.8912500000000003</v>
      </c>
      <c r="BX45">
        <v>5.6771064000000004</v>
      </c>
      <c r="BY45">
        <v>5.7075750000000003</v>
      </c>
      <c r="BZ45">
        <v>5.8632616999999998</v>
      </c>
      <c r="CA45">
        <v>5.9566610000000004</v>
      </c>
      <c r="CB45">
        <v>6.0497394</v>
      </c>
      <c r="CC45">
        <v>6.1130675999999999</v>
      </c>
      <c r="CD45">
        <v>6.4109150000000001</v>
      </c>
      <c r="CE45">
        <v>6.6431155000000004</v>
      </c>
      <c r="CF45">
        <v>6.5166544999999996</v>
      </c>
      <c r="CG45">
        <v>6.4453649999999998</v>
      </c>
      <c r="CH45">
        <v>6.2040806000000002</v>
      </c>
      <c r="CI45">
        <v>6.4788446000000004</v>
      </c>
      <c r="CJ45">
        <v>7.3446899999999999</v>
      </c>
      <c r="CK45">
        <v>7.0095367</v>
      </c>
      <c r="CL45">
        <v>6.5450844999999997</v>
      </c>
      <c r="CM45">
        <v>6.2662699999999996</v>
      </c>
      <c r="CN45">
        <v>6.1922249999999996</v>
      </c>
      <c r="CO45">
        <v>6.4429220000000003</v>
      </c>
      <c r="CP45">
        <v>6.726585</v>
      </c>
      <c r="CQ45">
        <v>6.1701110000000003</v>
      </c>
    </row>
    <row r="46" spans="1:95" x14ac:dyDescent="0.35">
      <c r="A46" s="1">
        <f t="shared" si="2"/>
        <v>28</v>
      </c>
      <c r="B46">
        <v>7.2896732999999996</v>
      </c>
      <c r="C46">
        <v>5.8480696999999999</v>
      </c>
      <c r="D46">
        <v>4.4196260000000001</v>
      </c>
      <c r="E46">
        <v>3.9311737999999998</v>
      </c>
      <c r="F46">
        <v>4.1126847</v>
      </c>
      <c r="G46">
        <v>4.4795604000000004</v>
      </c>
      <c r="H46">
        <v>5.1326083999999996</v>
      </c>
      <c r="I46">
        <v>5.2371600000000003</v>
      </c>
      <c r="J46">
        <v>5.1125097000000004</v>
      </c>
      <c r="K46">
        <v>5.3404319999999998</v>
      </c>
      <c r="L46">
        <v>5.6264824999999998</v>
      </c>
      <c r="M46">
        <v>6.1985964999999998</v>
      </c>
      <c r="N46">
        <v>5.9460959999999998</v>
      </c>
      <c r="O46">
        <v>4.9667015000000001</v>
      </c>
      <c r="P46">
        <v>4.3344810000000003</v>
      </c>
      <c r="Q46">
        <v>4.4503406999999999</v>
      </c>
      <c r="R46">
        <v>5.1071020000000003</v>
      </c>
      <c r="S46">
        <v>4.7689157</v>
      </c>
      <c r="T46">
        <v>4.5322760000000004</v>
      </c>
      <c r="U46">
        <v>5.9339374999999999</v>
      </c>
      <c r="V46">
        <v>7.0446568000000003</v>
      </c>
      <c r="W46">
        <v>7.7664046000000004</v>
      </c>
      <c r="X46">
        <v>7.4549003000000003</v>
      </c>
      <c r="Y46">
        <v>8.8330629999999992</v>
      </c>
      <c r="Z46">
        <v>9.5822979999999998</v>
      </c>
      <c r="AA46">
        <v>9.6796240000000004</v>
      </c>
      <c r="AB46">
        <v>10.086264999999999</v>
      </c>
      <c r="AC46">
        <v>8.8754109999999997</v>
      </c>
      <c r="AD46">
        <v>9.1220250000000007</v>
      </c>
      <c r="AE46">
        <v>9.0370720000000002</v>
      </c>
      <c r="AF46">
        <v>9.0082599999999999</v>
      </c>
      <c r="AG46">
        <v>8.9705019999999998</v>
      </c>
      <c r="AH46">
        <v>8.8885059999999996</v>
      </c>
      <c r="AI46">
        <v>9.0237580000000008</v>
      </c>
      <c r="AJ46">
        <v>9.5068780000000004</v>
      </c>
      <c r="AK46">
        <v>9.7457729999999998</v>
      </c>
      <c r="AL46">
        <v>9.6794259999999994</v>
      </c>
      <c r="AM46">
        <v>9.5053570000000001</v>
      </c>
      <c r="AN46">
        <v>9.3373270000000002</v>
      </c>
      <c r="AO46">
        <v>9.1505899999999993</v>
      </c>
      <c r="AP46">
        <v>9.1618180000000002</v>
      </c>
      <c r="AQ46">
        <v>9.3359210000000008</v>
      </c>
      <c r="AR46">
        <v>9.2825489999999995</v>
      </c>
      <c r="AS46">
        <v>8.9422569999999997</v>
      </c>
      <c r="AT46">
        <v>8.6635559999999998</v>
      </c>
      <c r="AU46">
        <v>8.3959290000000006</v>
      </c>
      <c r="AV46">
        <v>8.4687359999999998</v>
      </c>
      <c r="AW46">
        <v>8.7774199999999993</v>
      </c>
      <c r="AX46">
        <v>8.7463460000000008</v>
      </c>
      <c r="AY46">
        <v>8.421735</v>
      </c>
      <c r="AZ46">
        <v>8.2928909999999991</v>
      </c>
      <c r="BA46">
        <v>8.2193690000000004</v>
      </c>
      <c r="BB46">
        <v>8.3264940000000003</v>
      </c>
      <c r="BC46">
        <v>7.9993052000000002</v>
      </c>
      <c r="BD46">
        <v>7.8464603000000004</v>
      </c>
      <c r="BE46">
        <v>8.3984210000000008</v>
      </c>
      <c r="BF46">
        <v>8.9864029999999993</v>
      </c>
      <c r="BG46">
        <v>8.4377030000000008</v>
      </c>
      <c r="BH46">
        <v>8.0691249999999997</v>
      </c>
      <c r="BI46">
        <v>8.5152769999999993</v>
      </c>
      <c r="BJ46">
        <v>9.2291190000000007</v>
      </c>
      <c r="BK46">
        <v>9.6155299999999997</v>
      </c>
      <c r="BL46">
        <v>9.4133849999999999</v>
      </c>
      <c r="BM46">
        <v>8.8213010000000001</v>
      </c>
      <c r="BN46">
        <v>7.8626560000000003</v>
      </c>
      <c r="BO46">
        <v>6.5775556999999996</v>
      </c>
      <c r="BP46">
        <v>5.7804317000000003</v>
      </c>
      <c r="BQ46">
        <v>5.7281814000000004</v>
      </c>
      <c r="BR46">
        <v>5.6821045999999997</v>
      </c>
      <c r="BS46">
        <v>5.6074929999999998</v>
      </c>
      <c r="BT46">
        <v>5.6614380000000004</v>
      </c>
      <c r="BU46">
        <v>5.7333299999999996</v>
      </c>
      <c r="BV46">
        <v>5.8441369999999999</v>
      </c>
      <c r="BW46">
        <v>5.8986644999999998</v>
      </c>
      <c r="BX46">
        <v>5.8650302999999999</v>
      </c>
      <c r="BY46">
        <v>5.9536259999999999</v>
      </c>
      <c r="BZ46">
        <v>6.0405135000000003</v>
      </c>
      <c r="CA46">
        <v>6.1504640000000004</v>
      </c>
      <c r="CB46">
        <v>6.1733756</v>
      </c>
      <c r="CC46">
        <v>6.156193</v>
      </c>
      <c r="CD46">
        <v>6.2692129999999997</v>
      </c>
      <c r="CE46">
        <v>6.5185279999999999</v>
      </c>
      <c r="CF46">
        <v>6.4358950000000004</v>
      </c>
      <c r="CG46">
        <v>6.3081750000000003</v>
      </c>
      <c r="CH46">
        <v>6.2196856</v>
      </c>
      <c r="CI46">
        <v>6.0275740000000004</v>
      </c>
      <c r="CJ46">
        <v>6.3541679999999996</v>
      </c>
      <c r="CK46">
        <v>6.7882446999999999</v>
      </c>
      <c r="CL46">
        <v>6.4527596999999997</v>
      </c>
      <c r="CM46">
        <v>6.4060264</v>
      </c>
      <c r="CN46">
        <v>6.2848139999999999</v>
      </c>
      <c r="CO46">
        <v>6.6302133000000003</v>
      </c>
      <c r="CP46">
        <v>6.7508429999999997</v>
      </c>
      <c r="CQ46">
        <v>6.3153560000000004</v>
      </c>
    </row>
    <row r="47" spans="1:95" x14ac:dyDescent="0.35">
      <c r="A47" s="1">
        <f t="shared" si="2"/>
        <v>27.5</v>
      </c>
      <c r="B47">
        <v>6.8622594000000001</v>
      </c>
      <c r="C47">
        <v>5.1737795000000002</v>
      </c>
      <c r="D47">
        <v>3.7573984</v>
      </c>
      <c r="E47">
        <v>3.7300532</v>
      </c>
      <c r="F47">
        <v>4.1831765000000001</v>
      </c>
      <c r="G47">
        <v>4.1731043000000003</v>
      </c>
      <c r="H47">
        <v>4.6831990000000001</v>
      </c>
      <c r="I47">
        <v>4.6564870000000003</v>
      </c>
      <c r="J47">
        <v>4.6056533000000002</v>
      </c>
      <c r="K47">
        <v>5.1890159999999996</v>
      </c>
      <c r="L47">
        <v>5.8580712999999998</v>
      </c>
      <c r="M47">
        <v>5.9711749999999997</v>
      </c>
      <c r="N47">
        <v>5.5908065000000002</v>
      </c>
      <c r="O47">
        <v>5.043704</v>
      </c>
      <c r="P47">
        <v>4.6284559999999999</v>
      </c>
      <c r="Q47">
        <v>4.8077750000000004</v>
      </c>
      <c r="R47">
        <v>4.6994376000000004</v>
      </c>
      <c r="S47">
        <v>4.3117770000000002</v>
      </c>
      <c r="T47">
        <v>4.4290643000000003</v>
      </c>
      <c r="U47">
        <v>6.8720173999999998</v>
      </c>
      <c r="V47">
        <v>8.1523869999999992</v>
      </c>
      <c r="W47">
        <v>8.9172039999999999</v>
      </c>
      <c r="X47">
        <v>8.9086770000000008</v>
      </c>
      <c r="Y47">
        <v>9.9391510000000007</v>
      </c>
      <c r="Z47">
        <v>9.9388269999999999</v>
      </c>
      <c r="AA47">
        <v>9.6171690000000005</v>
      </c>
      <c r="AB47">
        <v>9.8348209999999998</v>
      </c>
      <c r="AC47">
        <v>9.0607769999999999</v>
      </c>
      <c r="AD47">
        <v>9.0873200000000001</v>
      </c>
      <c r="AE47">
        <v>9.0381769999999992</v>
      </c>
      <c r="AF47">
        <v>8.8969959999999997</v>
      </c>
      <c r="AG47">
        <v>8.9570740000000004</v>
      </c>
      <c r="AH47">
        <v>9.1533270000000009</v>
      </c>
      <c r="AI47">
        <v>9.0903089999999995</v>
      </c>
      <c r="AJ47">
        <v>9.2188300000000005</v>
      </c>
      <c r="AK47">
        <v>9.4041340000000009</v>
      </c>
      <c r="AL47">
        <v>9.3328085000000005</v>
      </c>
      <c r="AM47">
        <v>9.1338910000000002</v>
      </c>
      <c r="AN47">
        <v>9.1226299999999991</v>
      </c>
      <c r="AO47">
        <v>9.1593450000000001</v>
      </c>
      <c r="AP47">
        <v>9.1872799999999994</v>
      </c>
      <c r="AQ47">
        <v>9.143967</v>
      </c>
      <c r="AR47">
        <v>9.0517380000000003</v>
      </c>
      <c r="AS47">
        <v>8.9684469999999994</v>
      </c>
      <c r="AT47">
        <v>8.8274659999999994</v>
      </c>
      <c r="AU47">
        <v>8.5395439999999994</v>
      </c>
      <c r="AV47">
        <v>8.4554089999999995</v>
      </c>
      <c r="AW47">
        <v>8.6584280000000007</v>
      </c>
      <c r="AX47">
        <v>8.6146270000000005</v>
      </c>
      <c r="AY47">
        <v>8.1555319999999991</v>
      </c>
      <c r="AZ47">
        <v>7.6594449999999998</v>
      </c>
      <c r="BA47">
        <v>7.4325647000000004</v>
      </c>
      <c r="BB47">
        <v>7.4739084</v>
      </c>
      <c r="BC47">
        <v>6.7831770000000002</v>
      </c>
      <c r="BD47">
        <v>6.9369779999999999</v>
      </c>
      <c r="BE47">
        <v>8.3643769999999993</v>
      </c>
      <c r="BF47">
        <v>9.0846370000000007</v>
      </c>
      <c r="BG47">
        <v>9.2698619999999998</v>
      </c>
      <c r="BH47">
        <v>9.3785129999999999</v>
      </c>
      <c r="BI47">
        <v>9.5397160000000003</v>
      </c>
      <c r="BJ47">
        <v>9.7602080000000004</v>
      </c>
      <c r="BK47">
        <v>9.7044350000000001</v>
      </c>
      <c r="BL47">
        <v>9.3822709999999994</v>
      </c>
      <c r="BM47">
        <v>8.7558729999999994</v>
      </c>
      <c r="BN47">
        <v>7.4949512</v>
      </c>
      <c r="BO47">
        <v>6.2124065999999996</v>
      </c>
      <c r="BP47">
        <v>5.6858560000000002</v>
      </c>
      <c r="BQ47">
        <v>5.5164046000000004</v>
      </c>
      <c r="BR47">
        <v>5.4671430000000001</v>
      </c>
      <c r="BS47">
        <v>5.3980740000000003</v>
      </c>
      <c r="BT47">
        <v>5.3995194</v>
      </c>
      <c r="BU47">
        <v>5.5294239999999997</v>
      </c>
      <c r="BV47">
        <v>5.8489884999999999</v>
      </c>
      <c r="BW47">
        <v>6.1535754000000003</v>
      </c>
      <c r="BX47">
        <v>6.0069637</v>
      </c>
      <c r="BY47">
        <v>5.9027824000000004</v>
      </c>
      <c r="BZ47">
        <v>6.0391300000000001</v>
      </c>
      <c r="CA47">
        <v>6.1779529999999996</v>
      </c>
      <c r="CB47">
        <v>6.2219280000000001</v>
      </c>
      <c r="CC47">
        <v>6.1697382999999997</v>
      </c>
      <c r="CD47">
        <v>6.1556892000000003</v>
      </c>
      <c r="CE47">
        <v>6.1680317000000002</v>
      </c>
      <c r="CF47">
        <v>6.1035456999999997</v>
      </c>
      <c r="CG47">
        <v>5.9902839999999999</v>
      </c>
      <c r="CH47">
        <v>6.1633614999999997</v>
      </c>
      <c r="CI47">
        <v>6.2892460000000003</v>
      </c>
      <c r="CJ47">
        <v>6.5503115999999997</v>
      </c>
      <c r="CK47">
        <v>6.5035210000000001</v>
      </c>
      <c r="CL47">
        <v>6.3856273000000003</v>
      </c>
      <c r="CM47">
        <v>6.4710264000000004</v>
      </c>
      <c r="CN47">
        <v>6.4886936999999998</v>
      </c>
      <c r="CO47">
        <v>6.2021093</v>
      </c>
      <c r="CP47">
        <v>6.2627680000000003</v>
      </c>
      <c r="CQ47">
        <v>6.3774084999999996</v>
      </c>
    </row>
    <row r="48" spans="1:95" x14ac:dyDescent="0.35">
      <c r="A48" s="1">
        <f t="shared" si="2"/>
        <v>27</v>
      </c>
      <c r="B48">
        <v>6.8802190000000003</v>
      </c>
      <c r="C48">
        <v>4.7293019999999997</v>
      </c>
      <c r="D48">
        <v>4.3119269999999998</v>
      </c>
      <c r="E48">
        <v>3.7328956</v>
      </c>
      <c r="F48">
        <v>3.6747377000000001</v>
      </c>
      <c r="G48">
        <v>3.8477085</v>
      </c>
      <c r="H48">
        <v>4.0142100000000003</v>
      </c>
      <c r="I48">
        <v>4.0462712999999999</v>
      </c>
      <c r="J48">
        <v>3.7897672999999998</v>
      </c>
      <c r="K48">
        <v>4.3222493999999996</v>
      </c>
      <c r="L48">
        <v>4.5757216999999999</v>
      </c>
      <c r="M48">
        <v>4.1921200000000001</v>
      </c>
      <c r="N48">
        <v>3.9952831</v>
      </c>
      <c r="O48">
        <v>3.8760579000000002</v>
      </c>
      <c r="P48">
        <v>4.1432929999999999</v>
      </c>
      <c r="Q48">
        <v>4.2801629999999999</v>
      </c>
      <c r="R48">
        <v>4.4819044999999997</v>
      </c>
      <c r="S48">
        <v>4.3027009999999999</v>
      </c>
      <c r="T48">
        <v>5.3112640000000004</v>
      </c>
      <c r="U48">
        <v>7.9730597000000003</v>
      </c>
      <c r="V48">
        <v>9.7939509999999999</v>
      </c>
      <c r="W48">
        <v>9.5448769999999996</v>
      </c>
      <c r="X48">
        <v>8.9444269999999992</v>
      </c>
      <c r="Y48">
        <v>8.9885070000000002</v>
      </c>
      <c r="Z48">
        <v>9.0226919999999993</v>
      </c>
      <c r="AA48">
        <v>9.4046669999999999</v>
      </c>
      <c r="AB48">
        <v>9.502383</v>
      </c>
      <c r="AC48">
        <v>9.1421100000000006</v>
      </c>
      <c r="AD48">
        <v>8.8510275000000007</v>
      </c>
      <c r="AE48">
        <v>8.7233859999999996</v>
      </c>
      <c r="AF48">
        <v>8.6708420000000004</v>
      </c>
      <c r="AG48">
        <v>8.6049360000000004</v>
      </c>
      <c r="AH48">
        <v>8.7011839999999996</v>
      </c>
      <c r="AI48">
        <v>8.7952584999999992</v>
      </c>
      <c r="AJ48">
        <v>8.8730639999999994</v>
      </c>
      <c r="AK48">
        <v>8.9858449999999994</v>
      </c>
      <c r="AL48">
        <v>9.0863910000000008</v>
      </c>
      <c r="AM48">
        <v>9.0621489999999998</v>
      </c>
      <c r="AN48">
        <v>8.9997659999999993</v>
      </c>
      <c r="AO48">
        <v>8.843178</v>
      </c>
      <c r="AP48">
        <v>8.7671080000000003</v>
      </c>
      <c r="AQ48">
        <v>8.7923819999999999</v>
      </c>
      <c r="AR48">
        <v>8.8459299999999992</v>
      </c>
      <c r="AS48">
        <v>8.9504870000000007</v>
      </c>
      <c r="AT48">
        <v>8.8330629999999992</v>
      </c>
      <c r="AU48">
        <v>8.5742469999999997</v>
      </c>
      <c r="AV48">
        <v>8.4528110000000005</v>
      </c>
      <c r="AW48">
        <v>8.3363499999999995</v>
      </c>
      <c r="AX48">
        <v>7.9130954999999998</v>
      </c>
      <c r="AY48">
        <v>6.8573737000000001</v>
      </c>
      <c r="AZ48">
        <v>6.1041080000000001</v>
      </c>
      <c r="BA48">
        <v>6.3146776999999998</v>
      </c>
      <c r="BB48">
        <v>6.1815815000000001</v>
      </c>
      <c r="BC48">
        <v>5.6780476999999996</v>
      </c>
      <c r="BD48">
        <v>5.8594803999999998</v>
      </c>
      <c r="BE48">
        <v>6.7919463999999996</v>
      </c>
      <c r="BF48">
        <v>7.1994743000000003</v>
      </c>
      <c r="BG48">
        <v>7.779153</v>
      </c>
      <c r="BH48">
        <v>8.8715030000000006</v>
      </c>
      <c r="BI48">
        <v>9.6071480000000005</v>
      </c>
      <c r="BJ48">
        <v>9.7540110000000002</v>
      </c>
      <c r="BK48">
        <v>9.5053300000000007</v>
      </c>
      <c r="BL48">
        <v>8.4192009999999993</v>
      </c>
      <c r="BM48">
        <v>6.9219900000000001</v>
      </c>
      <c r="BN48">
        <v>6.0409617000000004</v>
      </c>
      <c r="BO48">
        <v>5.6298064999999999</v>
      </c>
      <c r="BP48">
        <v>5.3880233999999998</v>
      </c>
      <c r="BQ48">
        <v>5.2830715000000001</v>
      </c>
      <c r="BR48">
        <v>5.2511916000000003</v>
      </c>
      <c r="BS48">
        <v>5.2876925000000004</v>
      </c>
      <c r="BT48">
        <v>5.3281235999999996</v>
      </c>
      <c r="BU48">
        <v>5.4155626000000003</v>
      </c>
      <c r="BV48">
        <v>5.5684475999999998</v>
      </c>
      <c r="BW48">
        <v>5.6457252999999996</v>
      </c>
      <c r="BX48">
        <v>5.6367520000000004</v>
      </c>
      <c r="BY48">
        <v>5.6916275000000001</v>
      </c>
      <c r="BZ48">
        <v>5.7484694000000003</v>
      </c>
      <c r="CA48">
        <v>5.8113450000000002</v>
      </c>
      <c r="CB48">
        <v>5.8266229999999997</v>
      </c>
      <c r="CC48">
        <v>5.8693432999999997</v>
      </c>
      <c r="CD48">
        <v>5.9505090000000003</v>
      </c>
      <c r="CE48">
        <v>5.9650907999999996</v>
      </c>
      <c r="CF48">
        <v>5.9118905000000002</v>
      </c>
      <c r="CG48">
        <v>5.8424376999999996</v>
      </c>
      <c r="CH48">
        <v>6.0316166999999998</v>
      </c>
      <c r="CI48">
        <v>6.361472</v>
      </c>
      <c r="CJ48">
        <v>6.6063236999999999</v>
      </c>
      <c r="CK48">
        <v>6.5648416999999997</v>
      </c>
      <c r="CL48">
        <v>6.7194659999999997</v>
      </c>
      <c r="CM48">
        <v>6.9203434000000001</v>
      </c>
      <c r="CN48">
        <v>6.7255570000000002</v>
      </c>
      <c r="CO48">
        <v>6.6578340000000003</v>
      </c>
      <c r="CP48">
        <v>6.5123267</v>
      </c>
      <c r="CQ48">
        <v>6.1728670000000001</v>
      </c>
    </row>
    <row r="49" spans="1:95" x14ac:dyDescent="0.35">
      <c r="A49" s="1">
        <f t="shared" si="2"/>
        <v>26.5</v>
      </c>
      <c r="B49">
        <v>5.6087666</v>
      </c>
      <c r="C49">
        <v>4.5342307000000002</v>
      </c>
      <c r="D49">
        <v>4.4251975999999997</v>
      </c>
      <c r="E49">
        <v>4.3368796999999999</v>
      </c>
      <c r="F49">
        <v>3.7495259999999999</v>
      </c>
      <c r="G49">
        <v>3.3280780000000001</v>
      </c>
      <c r="H49">
        <v>3.4398851000000001</v>
      </c>
      <c r="I49">
        <v>4.0443087000000002</v>
      </c>
      <c r="J49">
        <v>4.1980995999999999</v>
      </c>
      <c r="K49">
        <v>4.1442956999999998</v>
      </c>
      <c r="L49">
        <v>3.8762316999999999</v>
      </c>
      <c r="M49">
        <v>3.4648354000000001</v>
      </c>
      <c r="N49">
        <v>3.2068306999999998</v>
      </c>
      <c r="O49">
        <v>3.2784944</v>
      </c>
      <c r="P49">
        <v>3.5380408999999999</v>
      </c>
      <c r="Q49">
        <v>3.8199713000000002</v>
      </c>
      <c r="R49">
        <v>4.2248197000000003</v>
      </c>
      <c r="S49">
        <v>3.8042402000000002</v>
      </c>
      <c r="T49">
        <v>5.8970985000000002</v>
      </c>
      <c r="U49">
        <v>9.8357790000000005</v>
      </c>
      <c r="V49">
        <v>10.703365</v>
      </c>
      <c r="W49">
        <v>9.6832429999999992</v>
      </c>
      <c r="X49">
        <v>9.1913839999999993</v>
      </c>
      <c r="Y49">
        <v>8.9398230000000005</v>
      </c>
      <c r="Z49">
        <v>8.9023540000000008</v>
      </c>
      <c r="AA49">
        <v>9.1890730000000005</v>
      </c>
      <c r="AB49">
        <v>9.2296130000000005</v>
      </c>
      <c r="AC49">
        <v>8.975536</v>
      </c>
      <c r="AD49">
        <v>8.629016</v>
      </c>
      <c r="AE49">
        <v>8.6065159999999992</v>
      </c>
      <c r="AF49">
        <v>8.8590070000000001</v>
      </c>
      <c r="AG49">
        <v>8.9553019999999997</v>
      </c>
      <c r="AH49">
        <v>8.7733039999999995</v>
      </c>
      <c r="AI49">
        <v>8.6321870000000001</v>
      </c>
      <c r="AJ49">
        <v>8.6750570000000007</v>
      </c>
      <c r="AK49">
        <v>8.901681</v>
      </c>
      <c r="AL49">
        <v>9.153905</v>
      </c>
      <c r="AM49">
        <v>9.0202439999999999</v>
      </c>
      <c r="AN49">
        <v>8.6164799999999993</v>
      </c>
      <c r="AO49">
        <v>8.2779299999999996</v>
      </c>
      <c r="AP49">
        <v>8.3120550000000009</v>
      </c>
      <c r="AQ49">
        <v>8.6013629999999992</v>
      </c>
      <c r="AR49">
        <v>8.8582230000000006</v>
      </c>
      <c r="AS49">
        <v>9.0030110000000008</v>
      </c>
      <c r="AT49">
        <v>8.7800919999999998</v>
      </c>
      <c r="AU49">
        <v>8.507225</v>
      </c>
      <c r="AV49">
        <v>8.3543149999999997</v>
      </c>
      <c r="AW49">
        <v>7.8266362999999997</v>
      </c>
      <c r="AX49">
        <v>6.8013070000000004</v>
      </c>
      <c r="AY49">
        <v>5.8930309999999997</v>
      </c>
      <c r="AZ49">
        <v>5.5614442999999998</v>
      </c>
      <c r="BA49">
        <v>5.5250615999999999</v>
      </c>
      <c r="BB49">
        <v>5.3344392999999997</v>
      </c>
      <c r="BC49">
        <v>5.1147640000000001</v>
      </c>
      <c r="BD49">
        <v>5.1359640000000004</v>
      </c>
      <c r="BE49">
        <v>5.4445323999999999</v>
      </c>
      <c r="BF49">
        <v>5.7544025999999997</v>
      </c>
      <c r="BG49">
        <v>6.2441087</v>
      </c>
      <c r="BH49">
        <v>7.2348504</v>
      </c>
      <c r="BI49">
        <v>8.3464364999999994</v>
      </c>
      <c r="BJ49">
        <v>8.8346815000000003</v>
      </c>
      <c r="BK49">
        <v>8.7728409999999997</v>
      </c>
      <c r="BL49">
        <v>7.2139443999999999</v>
      </c>
      <c r="BM49">
        <v>5.5368484999999996</v>
      </c>
      <c r="BN49">
        <v>5.3789980000000002</v>
      </c>
      <c r="BO49">
        <v>5.1410479999999996</v>
      </c>
      <c r="BP49">
        <v>5.0620000000000003</v>
      </c>
      <c r="BQ49">
        <v>5.0718984999999996</v>
      </c>
      <c r="BR49">
        <v>5.1063074999999998</v>
      </c>
      <c r="BS49">
        <v>5.1912912999999996</v>
      </c>
      <c r="BT49">
        <v>5.2736020000000003</v>
      </c>
      <c r="BU49">
        <v>5.5228169999999999</v>
      </c>
      <c r="BV49">
        <v>5.8828560000000003</v>
      </c>
      <c r="BW49">
        <v>5.8186827000000001</v>
      </c>
      <c r="BX49">
        <v>5.5343622999999997</v>
      </c>
      <c r="BY49">
        <v>5.6297044999999999</v>
      </c>
      <c r="BZ49">
        <v>5.4905799999999996</v>
      </c>
      <c r="CA49">
        <v>5.3721079999999999</v>
      </c>
      <c r="CB49">
        <v>5.4128914000000004</v>
      </c>
      <c r="CC49">
        <v>5.5705432999999998</v>
      </c>
      <c r="CD49">
        <v>5.7293690000000002</v>
      </c>
      <c r="CE49">
        <v>5.8032899999999996</v>
      </c>
      <c r="CF49">
        <v>5.8741890000000003</v>
      </c>
      <c r="CG49">
        <v>6.0845820000000002</v>
      </c>
      <c r="CH49">
        <v>6.2551626999999996</v>
      </c>
      <c r="CI49">
        <v>6.6006726999999996</v>
      </c>
      <c r="CJ49">
        <v>6.6242084999999999</v>
      </c>
      <c r="CK49">
        <v>6.1882910000000004</v>
      </c>
      <c r="CL49">
        <v>6.2085065999999998</v>
      </c>
      <c r="CM49">
        <v>6.5103593000000002</v>
      </c>
      <c r="CN49">
        <v>7.1214089999999999</v>
      </c>
      <c r="CO49">
        <v>7.9318309999999999</v>
      </c>
      <c r="CP49">
        <v>7.2088336999999996</v>
      </c>
      <c r="CQ49">
        <v>6.4697347000000001</v>
      </c>
    </row>
    <row r="50" spans="1:95" x14ac:dyDescent="0.35">
      <c r="A50" s="1">
        <f t="shared" si="2"/>
        <v>26</v>
      </c>
      <c r="B50">
        <v>3.9623759999999999</v>
      </c>
      <c r="C50">
        <v>3.64228</v>
      </c>
      <c r="D50">
        <v>4.0728689999999999</v>
      </c>
      <c r="E50">
        <v>4.1464489999999996</v>
      </c>
      <c r="F50">
        <v>4.0067782000000003</v>
      </c>
      <c r="G50">
        <v>3.7137437000000002</v>
      </c>
      <c r="H50">
        <v>3.8704135000000002</v>
      </c>
      <c r="I50">
        <v>4.4440236000000004</v>
      </c>
      <c r="J50">
        <v>4.8372973999999997</v>
      </c>
      <c r="K50">
        <v>3.9837370000000001</v>
      </c>
      <c r="L50">
        <v>3.5693025999999999</v>
      </c>
      <c r="M50">
        <v>2.9089540999999999</v>
      </c>
      <c r="N50">
        <v>2.9250772</v>
      </c>
      <c r="O50">
        <v>3.2559296999999998</v>
      </c>
      <c r="P50">
        <v>3.7413268</v>
      </c>
      <c r="Q50">
        <v>3.7976046000000001</v>
      </c>
      <c r="R50">
        <v>4.0332046000000004</v>
      </c>
      <c r="S50">
        <v>5.6154713999999997</v>
      </c>
      <c r="T50">
        <v>8.4203299999999999</v>
      </c>
      <c r="U50">
        <v>10.710271000000001</v>
      </c>
      <c r="V50">
        <v>10.518772999999999</v>
      </c>
      <c r="W50">
        <v>9.8652470000000001</v>
      </c>
      <c r="X50">
        <v>9.5540310000000002</v>
      </c>
      <c r="Y50">
        <v>9.4733529999999995</v>
      </c>
      <c r="Z50">
        <v>8.799963</v>
      </c>
      <c r="AA50">
        <v>8.7905929999999994</v>
      </c>
      <c r="AB50">
        <v>8.9935589999999994</v>
      </c>
      <c r="AC50">
        <v>9.0360790000000009</v>
      </c>
      <c r="AD50">
        <v>8.8006209999999996</v>
      </c>
      <c r="AE50">
        <v>8.9233630000000002</v>
      </c>
      <c r="AF50">
        <v>9.2017720000000001</v>
      </c>
      <c r="AG50">
        <v>9.2297069999999994</v>
      </c>
      <c r="AH50">
        <v>8.9511210000000005</v>
      </c>
      <c r="AI50">
        <v>8.7783540000000002</v>
      </c>
      <c r="AJ50">
        <v>8.6937139999999999</v>
      </c>
      <c r="AK50">
        <v>8.6559200000000001</v>
      </c>
      <c r="AL50">
        <v>8.5939979999999991</v>
      </c>
      <c r="AM50">
        <v>8.3985149999999997</v>
      </c>
      <c r="AN50">
        <v>8.0776599999999998</v>
      </c>
      <c r="AO50">
        <v>7.8518739999999996</v>
      </c>
      <c r="AP50">
        <v>8.2221679999999999</v>
      </c>
      <c r="AQ50">
        <v>8.7407389999999996</v>
      </c>
      <c r="AR50">
        <v>8.9586360000000003</v>
      </c>
      <c r="AS50">
        <v>9.0061359999999997</v>
      </c>
      <c r="AT50">
        <v>8.6805570000000003</v>
      </c>
      <c r="AU50">
        <v>8.3332499999999996</v>
      </c>
      <c r="AV50">
        <v>7.9291429999999998</v>
      </c>
      <c r="AW50">
        <v>7.1931229999999999</v>
      </c>
      <c r="AX50">
        <v>6.7074975999999999</v>
      </c>
      <c r="AY50">
        <v>6.1371929999999999</v>
      </c>
      <c r="AZ50">
        <v>5.2501936000000002</v>
      </c>
      <c r="BA50">
        <v>5.0969423999999997</v>
      </c>
      <c r="BB50">
        <v>5.1034369999999996</v>
      </c>
      <c r="BC50">
        <v>5.0025024</v>
      </c>
      <c r="BD50">
        <v>4.9734550000000004</v>
      </c>
      <c r="BE50">
        <v>5.0875683</v>
      </c>
      <c r="BF50">
        <v>5.3045260000000001</v>
      </c>
      <c r="BG50">
        <v>5.5046549999999996</v>
      </c>
      <c r="BH50">
        <v>6.1299260000000002</v>
      </c>
      <c r="BI50">
        <v>6.3890979999999997</v>
      </c>
      <c r="BJ50">
        <v>6.5266299999999999</v>
      </c>
      <c r="BK50">
        <v>6.3249610000000001</v>
      </c>
      <c r="BL50">
        <v>5.4470340000000004</v>
      </c>
      <c r="BM50">
        <v>5.0212927000000001</v>
      </c>
      <c r="BN50">
        <v>5.0424949999999997</v>
      </c>
      <c r="BO50">
        <v>4.9995184000000004</v>
      </c>
      <c r="BP50">
        <v>4.9413505000000004</v>
      </c>
      <c r="BQ50">
        <v>4.8871393000000003</v>
      </c>
      <c r="BR50">
        <v>4.8416014000000001</v>
      </c>
      <c r="BS50">
        <v>4.9547230000000004</v>
      </c>
      <c r="BT50">
        <v>5.0253762999999996</v>
      </c>
      <c r="BU50">
        <v>5.0939354999999997</v>
      </c>
      <c r="BV50">
        <v>5.3047123000000003</v>
      </c>
      <c r="BW50">
        <v>5.3732366999999996</v>
      </c>
      <c r="BX50">
        <v>5.2642612</v>
      </c>
      <c r="BY50">
        <v>5.2003510000000004</v>
      </c>
      <c r="BZ50">
        <v>5.1882314999999997</v>
      </c>
      <c r="CA50">
        <v>5.2091503000000001</v>
      </c>
      <c r="CB50">
        <v>5.2743216000000004</v>
      </c>
      <c r="CC50">
        <v>5.4386890000000001</v>
      </c>
      <c r="CD50">
        <v>5.5725189999999998</v>
      </c>
      <c r="CE50">
        <v>5.6797066000000003</v>
      </c>
      <c r="CF50">
        <v>5.7606469999999996</v>
      </c>
      <c r="CG50">
        <v>5.7781580000000003</v>
      </c>
      <c r="CH50">
        <v>5.6550064000000004</v>
      </c>
      <c r="CI50">
        <v>5.5275936000000003</v>
      </c>
      <c r="CJ50">
        <v>5.6339379999999997</v>
      </c>
      <c r="CK50">
        <v>5.8567343000000003</v>
      </c>
      <c r="CL50">
        <v>6.0093589999999999</v>
      </c>
      <c r="CM50">
        <v>5.7932576999999998</v>
      </c>
      <c r="CN50">
        <v>6.2332299999999998</v>
      </c>
      <c r="CO50">
        <v>7.018923</v>
      </c>
      <c r="CP50">
        <v>7.6972509999999996</v>
      </c>
      <c r="CQ50">
        <v>6.9527326</v>
      </c>
    </row>
    <row r="51" spans="1:95" x14ac:dyDescent="0.35">
      <c r="A51" s="1">
        <f t="shared" si="2"/>
        <v>25.5</v>
      </c>
      <c r="B51">
        <v>3.5967088</v>
      </c>
      <c r="C51">
        <v>3.8485198</v>
      </c>
      <c r="D51">
        <v>3.4975524</v>
      </c>
      <c r="E51">
        <v>3.3753063999999999</v>
      </c>
      <c r="F51">
        <v>3.3530624000000002</v>
      </c>
      <c r="G51">
        <v>3.4432795</v>
      </c>
      <c r="H51">
        <v>4.0484723999999996</v>
      </c>
      <c r="I51">
        <v>4.765314</v>
      </c>
      <c r="J51">
        <v>4.2942770000000001</v>
      </c>
      <c r="K51">
        <v>4.0320510000000001</v>
      </c>
      <c r="L51">
        <v>3.8646524000000002</v>
      </c>
      <c r="M51">
        <v>3.3043901999999998</v>
      </c>
      <c r="N51">
        <v>2.7800224</v>
      </c>
      <c r="O51">
        <v>3.1114134999999998</v>
      </c>
      <c r="P51">
        <v>4.377364</v>
      </c>
      <c r="Q51">
        <v>3.6803629999999998</v>
      </c>
      <c r="R51">
        <v>4.5611309999999996</v>
      </c>
      <c r="S51">
        <v>7.6184149999999997</v>
      </c>
      <c r="T51">
        <v>8.9411319999999996</v>
      </c>
      <c r="U51">
        <v>9.5361600000000006</v>
      </c>
      <c r="V51">
        <v>9.7675359999999998</v>
      </c>
      <c r="W51">
        <v>9.6249695000000006</v>
      </c>
      <c r="X51">
        <v>9.2889990000000004</v>
      </c>
      <c r="Y51">
        <v>9.1323539999999994</v>
      </c>
      <c r="Z51">
        <v>9.2983010000000004</v>
      </c>
      <c r="AA51">
        <v>9.6542759999999994</v>
      </c>
      <c r="AB51">
        <v>9.6075389999999992</v>
      </c>
      <c r="AC51">
        <v>9.4150050000000007</v>
      </c>
      <c r="AD51">
        <v>8.9792509999999996</v>
      </c>
      <c r="AE51">
        <v>8.8890519999999995</v>
      </c>
      <c r="AF51">
        <v>9.0101239999999994</v>
      </c>
      <c r="AG51">
        <v>9.0791799999999991</v>
      </c>
      <c r="AH51">
        <v>8.953538</v>
      </c>
      <c r="AI51">
        <v>8.7133559999999992</v>
      </c>
      <c r="AJ51">
        <v>8.3834199999999992</v>
      </c>
      <c r="AK51">
        <v>8.3048500000000001</v>
      </c>
      <c r="AL51">
        <v>8.4153110000000009</v>
      </c>
      <c r="AM51">
        <v>8.4389199999999995</v>
      </c>
      <c r="AN51">
        <v>8.2105370000000004</v>
      </c>
      <c r="AO51">
        <v>8.0529390000000003</v>
      </c>
      <c r="AP51">
        <v>8.2667029999999997</v>
      </c>
      <c r="AQ51">
        <v>8.5231840000000005</v>
      </c>
      <c r="AR51">
        <v>8.672758</v>
      </c>
      <c r="AS51">
        <v>8.722588</v>
      </c>
      <c r="AT51">
        <v>8.4596219999999995</v>
      </c>
      <c r="AU51">
        <v>8.0385960000000001</v>
      </c>
      <c r="AV51">
        <v>7.068206</v>
      </c>
      <c r="AW51">
        <v>5.5791449999999996</v>
      </c>
      <c r="AX51">
        <v>5.6906140000000001</v>
      </c>
      <c r="AY51">
        <v>6.4186563000000003</v>
      </c>
      <c r="AZ51">
        <v>5.0715966000000003</v>
      </c>
      <c r="BA51">
        <v>4.8283480000000001</v>
      </c>
      <c r="BB51">
        <v>4.9742192999999997</v>
      </c>
      <c r="BC51">
        <v>4.9831852999999997</v>
      </c>
      <c r="BD51">
        <v>4.9381985999999998</v>
      </c>
      <c r="BE51">
        <v>5.0302324</v>
      </c>
      <c r="BF51">
        <v>5.0818696000000001</v>
      </c>
      <c r="BG51">
        <v>5.3246650000000004</v>
      </c>
      <c r="BH51">
        <v>6.0786566999999998</v>
      </c>
      <c r="BI51">
        <v>5.7873609999999998</v>
      </c>
      <c r="BJ51">
        <v>5.1999209999999998</v>
      </c>
      <c r="BK51">
        <v>5.0264670000000002</v>
      </c>
      <c r="BL51">
        <v>4.9189935</v>
      </c>
      <c r="BM51">
        <v>4.9089117</v>
      </c>
      <c r="BN51">
        <v>4.9505906</v>
      </c>
      <c r="BO51">
        <v>4.9435729999999998</v>
      </c>
      <c r="BP51">
        <v>4.9160075000000001</v>
      </c>
      <c r="BQ51">
        <v>4.8732905000000004</v>
      </c>
      <c r="BR51">
        <v>4.8395720000000004</v>
      </c>
      <c r="BS51">
        <v>4.9059780000000002</v>
      </c>
      <c r="BT51">
        <v>4.9454627000000002</v>
      </c>
      <c r="BU51">
        <v>4.9694924</v>
      </c>
      <c r="BV51">
        <v>4.9543942999999997</v>
      </c>
      <c r="BW51">
        <v>4.8547754000000003</v>
      </c>
      <c r="BX51">
        <v>4.856846</v>
      </c>
      <c r="BY51">
        <v>4.8853359999999997</v>
      </c>
      <c r="BZ51">
        <v>5.0321400000000001</v>
      </c>
      <c r="CA51">
        <v>5.1432513999999996</v>
      </c>
      <c r="CB51">
        <v>5.1991250000000004</v>
      </c>
      <c r="CC51">
        <v>5.2779902999999999</v>
      </c>
      <c r="CD51">
        <v>5.4645653000000003</v>
      </c>
      <c r="CE51">
        <v>5.5991225</v>
      </c>
      <c r="CF51">
        <v>5.5508933000000003</v>
      </c>
      <c r="CG51">
        <v>5.4477690000000001</v>
      </c>
      <c r="CH51">
        <v>5.3896955999999996</v>
      </c>
      <c r="CI51">
        <v>5.2945776000000002</v>
      </c>
      <c r="CJ51">
        <v>5.2539150000000001</v>
      </c>
      <c r="CK51">
        <v>5.4502053000000004</v>
      </c>
      <c r="CL51">
        <v>5.6202730000000001</v>
      </c>
      <c r="CM51">
        <v>5.6247550000000004</v>
      </c>
      <c r="CN51">
        <v>5.5406046</v>
      </c>
      <c r="CO51">
        <v>5.9263859999999999</v>
      </c>
      <c r="CP51">
        <v>6.7718024000000003</v>
      </c>
      <c r="CQ51">
        <v>8.0537740000000007</v>
      </c>
    </row>
    <row r="52" spans="1:95" x14ac:dyDescent="0.35">
      <c r="A52" s="1">
        <f t="shared" si="2"/>
        <v>25</v>
      </c>
      <c r="B52">
        <v>3.5874891</v>
      </c>
      <c r="C52">
        <v>3.2843287000000001</v>
      </c>
      <c r="D52">
        <v>2.8135873999999998</v>
      </c>
      <c r="E52">
        <v>2.9418256</v>
      </c>
      <c r="F52">
        <v>2.8254193999999999</v>
      </c>
      <c r="G52">
        <v>3.2770890000000001</v>
      </c>
      <c r="H52">
        <v>4.1320496000000002</v>
      </c>
      <c r="I52">
        <v>4.8498206000000001</v>
      </c>
      <c r="J52">
        <v>5.0122720000000003</v>
      </c>
      <c r="K52">
        <v>4.4298919999999997</v>
      </c>
      <c r="L52">
        <v>4.1883419999999996</v>
      </c>
      <c r="M52">
        <v>3.4269797999999998</v>
      </c>
      <c r="N52">
        <v>3.1353105999999999</v>
      </c>
      <c r="O52">
        <v>3.8119556999999999</v>
      </c>
      <c r="P52">
        <v>4.0555500000000002</v>
      </c>
      <c r="Q52">
        <v>3.6960416</v>
      </c>
      <c r="R52">
        <v>4.7761839999999998</v>
      </c>
      <c r="S52">
        <v>7.7230797000000004</v>
      </c>
      <c r="T52">
        <v>7.4763327000000004</v>
      </c>
      <c r="U52">
        <v>8.4227319999999999</v>
      </c>
      <c r="V52">
        <v>8.7670750000000002</v>
      </c>
      <c r="W52">
        <v>8.7538560000000007</v>
      </c>
      <c r="X52">
        <v>8.6702089999999998</v>
      </c>
      <c r="Y52">
        <v>8.8377619999999997</v>
      </c>
      <c r="Z52">
        <v>9.0626955000000002</v>
      </c>
      <c r="AA52">
        <v>9.0683159999999994</v>
      </c>
      <c r="AB52">
        <v>9.0925759999999993</v>
      </c>
      <c r="AC52">
        <v>9.2006960000000007</v>
      </c>
      <c r="AD52">
        <v>9.024635</v>
      </c>
      <c r="AE52">
        <v>8.7579809999999991</v>
      </c>
      <c r="AF52">
        <v>8.6536360000000005</v>
      </c>
      <c r="AG52">
        <v>8.6934480000000001</v>
      </c>
      <c r="AH52">
        <v>8.6145250000000004</v>
      </c>
      <c r="AI52">
        <v>8.3613370000000007</v>
      </c>
      <c r="AJ52">
        <v>8.2125400000000006</v>
      </c>
      <c r="AK52">
        <v>8.4310279999999995</v>
      </c>
      <c r="AL52">
        <v>8.7820339999999995</v>
      </c>
      <c r="AM52">
        <v>8.8781590000000001</v>
      </c>
      <c r="AN52">
        <v>8.4368490000000005</v>
      </c>
      <c r="AO52">
        <v>8.0640400000000003</v>
      </c>
      <c r="AP52">
        <v>8.0301089999999995</v>
      </c>
      <c r="AQ52">
        <v>8.1308150000000001</v>
      </c>
      <c r="AR52">
        <v>8.2850140000000003</v>
      </c>
      <c r="AS52">
        <v>8.3997489999999999</v>
      </c>
      <c r="AT52">
        <v>8.3189010000000003</v>
      </c>
      <c r="AU52">
        <v>7.9474005999999999</v>
      </c>
      <c r="AV52">
        <v>6.9867010000000001</v>
      </c>
      <c r="AW52">
        <v>5.3987069999999999</v>
      </c>
      <c r="AX52">
        <v>5.3013152999999997</v>
      </c>
      <c r="AY52">
        <v>5.8627514999999999</v>
      </c>
      <c r="AZ52">
        <v>4.9834785000000004</v>
      </c>
      <c r="BA52">
        <v>4.8915477000000003</v>
      </c>
      <c r="BB52">
        <v>4.9481349999999997</v>
      </c>
      <c r="BC52">
        <v>4.9314146000000001</v>
      </c>
      <c r="BD52">
        <v>4.8979473000000002</v>
      </c>
      <c r="BE52">
        <v>4.9879369999999996</v>
      </c>
      <c r="BF52">
        <v>5.0430729999999997</v>
      </c>
      <c r="BG52">
        <v>5.158188</v>
      </c>
      <c r="BH52">
        <v>5.4708370000000004</v>
      </c>
      <c r="BI52">
        <v>5.5315703999999997</v>
      </c>
      <c r="BJ52">
        <v>5.1143726999999997</v>
      </c>
      <c r="BK52">
        <v>5.0201354</v>
      </c>
      <c r="BL52">
        <v>4.9225219999999998</v>
      </c>
      <c r="BM52">
        <v>4.8752180000000003</v>
      </c>
      <c r="BN52">
        <v>4.812945</v>
      </c>
      <c r="BO52">
        <v>4.7791740000000003</v>
      </c>
      <c r="BP52">
        <v>4.8107230000000003</v>
      </c>
      <c r="BQ52">
        <v>4.8590336000000001</v>
      </c>
      <c r="BR52">
        <v>4.8905634999999998</v>
      </c>
      <c r="BS52">
        <v>4.9133576999999997</v>
      </c>
      <c r="BT52">
        <v>4.9688819999999998</v>
      </c>
      <c r="BU52">
        <v>5.0524190000000004</v>
      </c>
      <c r="BV52">
        <v>4.9877399999999996</v>
      </c>
      <c r="BW52">
        <v>4.9054799999999998</v>
      </c>
      <c r="BX52">
        <v>4.8927449999999997</v>
      </c>
      <c r="BY52">
        <v>4.9433850000000001</v>
      </c>
      <c r="BZ52">
        <v>5.0030049999999999</v>
      </c>
      <c r="CA52">
        <v>5.123132</v>
      </c>
      <c r="CB52">
        <v>5.1694735999999999</v>
      </c>
      <c r="CC52">
        <v>5.2588999999999997</v>
      </c>
      <c r="CD52">
        <v>5.4138019999999996</v>
      </c>
      <c r="CE52">
        <v>5.5494589999999997</v>
      </c>
      <c r="CF52">
        <v>5.6026173000000004</v>
      </c>
      <c r="CG52">
        <v>5.520613</v>
      </c>
      <c r="CH52">
        <v>5.4953560000000001</v>
      </c>
      <c r="CI52">
        <v>5.4069240000000001</v>
      </c>
      <c r="CJ52">
        <v>5.3046009999999999</v>
      </c>
      <c r="CK52">
        <v>5.2228555999999999</v>
      </c>
      <c r="CL52">
        <v>5.3359959999999997</v>
      </c>
      <c r="CM52">
        <v>5.3742590000000003</v>
      </c>
      <c r="CN52">
        <v>5.3300133000000001</v>
      </c>
      <c r="CO52">
        <v>5.3865523</v>
      </c>
      <c r="CP52">
        <v>5.5790940000000004</v>
      </c>
      <c r="CQ52">
        <v>6.3026805000000001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7.0018453999999997</v>
      </c>
      <c r="C2">
        <v>6.9813746999999999</v>
      </c>
      <c r="D2">
        <v>6.9529500000000004</v>
      </c>
      <c r="E2">
        <v>6.9635819999999997</v>
      </c>
      <c r="F2">
        <v>6.9545810000000001</v>
      </c>
      <c r="G2">
        <v>6.9230022</v>
      </c>
      <c r="H2">
        <v>6.887918</v>
      </c>
      <c r="I2">
        <v>6.8444567000000003</v>
      </c>
      <c r="J2">
        <v>6.8230149999999998</v>
      </c>
      <c r="K2">
        <v>6.8298449999999997</v>
      </c>
      <c r="L2">
        <v>6.8704049999999999</v>
      </c>
      <c r="M2">
        <v>6.9126880000000002</v>
      </c>
      <c r="N2">
        <v>6.9602532000000004</v>
      </c>
      <c r="O2">
        <v>6.9812956000000002</v>
      </c>
      <c r="P2">
        <v>7.0181820000000004</v>
      </c>
      <c r="Q2">
        <v>7.1061629999999996</v>
      </c>
      <c r="R2">
        <v>7.2298799999999996</v>
      </c>
      <c r="S2">
        <v>7.2720574999999998</v>
      </c>
      <c r="T2">
        <v>7.2218309999999999</v>
      </c>
      <c r="U2">
        <v>6.9221424999999996</v>
      </c>
      <c r="V2">
        <v>6.5492030000000003</v>
      </c>
      <c r="W2">
        <v>5.4055605</v>
      </c>
      <c r="X2">
        <v>4.8616247000000001</v>
      </c>
      <c r="Y2">
        <v>4.7126789999999996</v>
      </c>
      <c r="Z2">
        <v>4.6363143999999998</v>
      </c>
      <c r="AA2">
        <v>4.8298363999999996</v>
      </c>
      <c r="AB2">
        <v>5.0876283999999998</v>
      </c>
      <c r="AC2">
        <v>4.7415659999999997</v>
      </c>
      <c r="AD2">
        <v>4.2238300000000004</v>
      </c>
      <c r="AE2">
        <v>4.2202450000000002</v>
      </c>
      <c r="AF2">
        <v>4.2151665999999999</v>
      </c>
      <c r="AG2">
        <v>6.0462410000000002</v>
      </c>
      <c r="AH2">
        <v>6.6436343000000004</v>
      </c>
      <c r="AI2">
        <v>6.236796</v>
      </c>
      <c r="AJ2">
        <v>6.2098050000000002</v>
      </c>
      <c r="AK2">
        <v>5.8290014000000001</v>
      </c>
      <c r="AL2">
        <v>5.8177190000000003</v>
      </c>
      <c r="AM2">
        <v>6.5192079999999999</v>
      </c>
      <c r="AN2">
        <v>6.5737123000000004</v>
      </c>
      <c r="AO2">
        <v>6.1286180000000003</v>
      </c>
      <c r="AP2">
        <v>5.5719139999999996</v>
      </c>
      <c r="AQ2">
        <v>6.6994530000000001</v>
      </c>
      <c r="AR2">
        <v>7.8906555000000003</v>
      </c>
      <c r="AS2">
        <v>7.8637733000000001</v>
      </c>
      <c r="AT2">
        <v>7.8905979999999998</v>
      </c>
      <c r="AU2">
        <v>7.9217104999999997</v>
      </c>
      <c r="AV2">
        <v>7.7005887</v>
      </c>
      <c r="AW2">
        <v>7.5817075000000003</v>
      </c>
      <c r="AX2">
        <v>7.3100924000000003</v>
      </c>
      <c r="AY2">
        <v>7.1070500000000001</v>
      </c>
      <c r="AZ2">
        <v>7.1927032000000004</v>
      </c>
      <c r="BA2">
        <v>7.3140697000000001</v>
      </c>
      <c r="BB2">
        <v>7.467155</v>
      </c>
      <c r="BC2">
        <v>7.4075436999999997</v>
      </c>
      <c r="BD2">
        <v>7.4357796</v>
      </c>
      <c r="BE2">
        <v>7.5223354999999996</v>
      </c>
      <c r="BF2">
        <v>7.5720014999999998</v>
      </c>
      <c r="BG2">
        <v>7.5343730000000004</v>
      </c>
      <c r="BH2">
        <v>7.4555616000000002</v>
      </c>
      <c r="BI2">
        <v>7.3865466</v>
      </c>
      <c r="BJ2">
        <v>7.5844784000000001</v>
      </c>
      <c r="BK2">
        <v>7.7757616000000001</v>
      </c>
      <c r="BL2">
        <v>7.8160954</v>
      </c>
      <c r="BM2">
        <v>7.7693852999999997</v>
      </c>
      <c r="BN2">
        <v>7.5804067000000002</v>
      </c>
      <c r="BO2">
        <v>7.1675040000000001</v>
      </c>
      <c r="BP2">
        <v>6.9707723000000001</v>
      </c>
      <c r="BQ2">
        <v>7.0248485000000001</v>
      </c>
      <c r="BR2">
        <v>6.9809647000000004</v>
      </c>
      <c r="BS2">
        <v>7.0165461999999996</v>
      </c>
      <c r="BT2">
        <v>7.1367269999999996</v>
      </c>
      <c r="BU2">
        <v>7.2521104999999997</v>
      </c>
      <c r="BV2">
        <v>7.22851</v>
      </c>
      <c r="BW2">
        <v>7.1688942999999998</v>
      </c>
      <c r="BX2">
        <v>7.1878840000000004</v>
      </c>
      <c r="BY2">
        <v>7.4791755999999996</v>
      </c>
      <c r="BZ2">
        <v>7.5582390000000004</v>
      </c>
      <c r="CA2">
        <v>7.5388627000000001</v>
      </c>
      <c r="CB2">
        <v>7.6366462999999998</v>
      </c>
      <c r="CC2">
        <v>7.6564192999999996</v>
      </c>
      <c r="CD2">
        <v>7.5937333000000002</v>
      </c>
      <c r="CE2">
        <v>7.5735406999999997</v>
      </c>
      <c r="CF2">
        <v>7.4934510000000003</v>
      </c>
      <c r="CG2">
        <v>7.3924149999999997</v>
      </c>
      <c r="CH2">
        <v>7.2653847000000003</v>
      </c>
      <c r="CI2">
        <v>7.1547523000000002</v>
      </c>
      <c r="CJ2">
        <v>7.0636109999999999</v>
      </c>
      <c r="CK2">
        <v>6.9921737000000004</v>
      </c>
      <c r="CL2">
        <v>6.9580390000000003</v>
      </c>
      <c r="CM2">
        <v>6.9179955</v>
      </c>
      <c r="CN2">
        <v>6.8651543000000004</v>
      </c>
      <c r="CO2">
        <v>6.8393370000000004</v>
      </c>
      <c r="CP2">
        <v>6.9124955999999997</v>
      </c>
      <c r="CQ2">
        <v>7.0042540000000004</v>
      </c>
    </row>
    <row r="3" spans="1:95" x14ac:dyDescent="0.35">
      <c r="A3" s="1">
        <f t="shared" ref="A3:A52" si="2">50-(ROW()-2)*0.5</f>
        <v>49.5</v>
      </c>
      <c r="B3">
        <v>6.9989340000000002</v>
      </c>
      <c r="C3">
        <v>6.9813913999999997</v>
      </c>
      <c r="D3">
        <v>6.9593980000000002</v>
      </c>
      <c r="E3">
        <v>6.9789909999999997</v>
      </c>
      <c r="F3">
        <v>6.9914300000000003</v>
      </c>
      <c r="G3">
        <v>6.9733150000000004</v>
      </c>
      <c r="H3">
        <v>6.9532236999999997</v>
      </c>
      <c r="I3">
        <v>6.9327719999999999</v>
      </c>
      <c r="J3">
        <v>6.9130286999999999</v>
      </c>
      <c r="K3">
        <v>6.8877990000000002</v>
      </c>
      <c r="L3">
        <v>6.9188523000000002</v>
      </c>
      <c r="M3">
        <v>6.9827899999999996</v>
      </c>
      <c r="N3">
        <v>7.0854970000000002</v>
      </c>
      <c r="O3">
        <v>7.1752934000000002</v>
      </c>
      <c r="P3">
        <v>7.2289820000000002</v>
      </c>
      <c r="Q3">
        <v>7.2990950000000003</v>
      </c>
      <c r="R3">
        <v>7.411867</v>
      </c>
      <c r="S3">
        <v>7.4695387000000002</v>
      </c>
      <c r="T3">
        <v>7.4620319999999998</v>
      </c>
      <c r="U3">
        <v>7.0982485000000004</v>
      </c>
      <c r="V3">
        <v>6.4231259999999999</v>
      </c>
      <c r="W3">
        <v>5.0737480000000001</v>
      </c>
      <c r="X3">
        <v>4.8794279999999999</v>
      </c>
      <c r="Y3">
        <v>4.9409559999999999</v>
      </c>
      <c r="Z3">
        <v>4.8227586999999996</v>
      </c>
      <c r="AA3">
        <v>4.9996549999999997</v>
      </c>
      <c r="AB3">
        <v>5.0819799999999997</v>
      </c>
      <c r="AC3">
        <v>4.5983349999999996</v>
      </c>
      <c r="AD3">
        <v>4.3513107</v>
      </c>
      <c r="AE3">
        <v>4.2346320000000004</v>
      </c>
      <c r="AF3">
        <v>5.2210929999999998</v>
      </c>
      <c r="AG3">
        <v>6.7739343999999999</v>
      </c>
      <c r="AH3">
        <v>6.578411</v>
      </c>
      <c r="AI3">
        <v>6.0877337000000002</v>
      </c>
      <c r="AJ3">
        <v>5.3468413000000004</v>
      </c>
      <c r="AK3">
        <v>5.0266529999999996</v>
      </c>
      <c r="AL3">
        <v>5.5582437999999996</v>
      </c>
      <c r="AM3">
        <v>6.6943520000000003</v>
      </c>
      <c r="AN3">
        <v>6.7389190000000001</v>
      </c>
      <c r="AO3">
        <v>6.2440256999999999</v>
      </c>
      <c r="AP3">
        <v>5.7951736</v>
      </c>
      <c r="AQ3">
        <v>6.7540006999999997</v>
      </c>
      <c r="AR3">
        <v>7.5868409999999997</v>
      </c>
      <c r="AS3">
        <v>7.6522300000000003</v>
      </c>
      <c r="AT3">
        <v>7.8177859999999999</v>
      </c>
      <c r="AU3">
        <v>7.9064845999999998</v>
      </c>
      <c r="AV3">
        <v>7.7608223000000001</v>
      </c>
      <c r="AW3">
        <v>7.6605610000000004</v>
      </c>
      <c r="AX3">
        <v>7.4786587000000004</v>
      </c>
      <c r="AY3">
        <v>7.2976155</v>
      </c>
      <c r="AZ3">
        <v>7.3576069999999998</v>
      </c>
      <c r="BA3">
        <v>7.5299889999999996</v>
      </c>
      <c r="BB3">
        <v>7.7049637000000004</v>
      </c>
      <c r="BC3">
        <v>7.6122284000000002</v>
      </c>
      <c r="BD3">
        <v>7.5060463000000004</v>
      </c>
      <c r="BE3">
        <v>7.4961130000000002</v>
      </c>
      <c r="BF3">
        <v>7.4919580000000003</v>
      </c>
      <c r="BG3">
        <v>7.4111494999999996</v>
      </c>
      <c r="BH3">
        <v>7.3600874000000003</v>
      </c>
      <c r="BI3">
        <v>7.3900537000000002</v>
      </c>
      <c r="BJ3">
        <v>7.5123366999999996</v>
      </c>
      <c r="BK3">
        <v>7.6997369999999998</v>
      </c>
      <c r="BL3">
        <v>7.7564982999999996</v>
      </c>
      <c r="BM3">
        <v>7.6989083000000003</v>
      </c>
      <c r="BN3">
        <v>7.3787794</v>
      </c>
      <c r="BO3">
        <v>6.9118285000000004</v>
      </c>
      <c r="BP3">
        <v>6.7908660000000003</v>
      </c>
      <c r="BQ3">
        <v>6.7759229999999997</v>
      </c>
      <c r="BR3">
        <v>6.7241390000000001</v>
      </c>
      <c r="BS3">
        <v>6.7684689999999996</v>
      </c>
      <c r="BT3">
        <v>6.9028219999999996</v>
      </c>
      <c r="BU3">
        <v>7.2566430000000004</v>
      </c>
      <c r="BV3">
        <v>7.2799899999999997</v>
      </c>
      <c r="BW3">
        <v>7.2076415999999996</v>
      </c>
      <c r="BX3">
        <v>7.1490125999999998</v>
      </c>
      <c r="BY3">
        <v>7.3553275999999999</v>
      </c>
      <c r="BZ3">
        <v>7.4631176000000004</v>
      </c>
      <c r="CA3">
        <v>7.5014476999999999</v>
      </c>
      <c r="CB3">
        <v>7.5640450000000001</v>
      </c>
      <c r="CC3">
        <v>7.5262604</v>
      </c>
      <c r="CD3">
        <v>7.5057416000000003</v>
      </c>
      <c r="CE3">
        <v>7.4976349999999998</v>
      </c>
      <c r="CF3">
        <v>7.4266870000000003</v>
      </c>
      <c r="CG3">
        <v>7.3068236999999998</v>
      </c>
      <c r="CH3">
        <v>7.1821194000000004</v>
      </c>
      <c r="CI3">
        <v>7.0990995999999997</v>
      </c>
      <c r="CJ3">
        <v>7.0054892999999998</v>
      </c>
      <c r="CK3">
        <v>6.9190883999999997</v>
      </c>
      <c r="CL3">
        <v>6.8583689999999997</v>
      </c>
      <c r="CM3">
        <v>6.8016795999999999</v>
      </c>
      <c r="CN3">
        <v>6.7592024999999998</v>
      </c>
      <c r="CO3">
        <v>6.7354580000000004</v>
      </c>
      <c r="CP3">
        <v>6.7717447000000002</v>
      </c>
      <c r="CQ3">
        <v>6.8254824000000003</v>
      </c>
    </row>
    <row r="4" spans="1:95" x14ac:dyDescent="0.35">
      <c r="A4" s="1">
        <f t="shared" si="2"/>
        <v>49</v>
      </c>
      <c r="B4">
        <v>7.0138154000000004</v>
      </c>
      <c r="C4">
        <v>7.0155373000000001</v>
      </c>
      <c r="D4">
        <v>7.0048890000000004</v>
      </c>
      <c r="E4">
        <v>7.0316049999999999</v>
      </c>
      <c r="F4">
        <v>7.0501423000000001</v>
      </c>
      <c r="G4">
        <v>7.0256762999999998</v>
      </c>
      <c r="H4">
        <v>7.0005709999999999</v>
      </c>
      <c r="I4">
        <v>7.0017395000000002</v>
      </c>
      <c r="J4">
        <v>7.0059905000000002</v>
      </c>
      <c r="K4">
        <v>6.9704100000000002</v>
      </c>
      <c r="L4">
        <v>6.9914702999999996</v>
      </c>
      <c r="M4">
        <v>7.0678343999999997</v>
      </c>
      <c r="N4">
        <v>7.1787495999999997</v>
      </c>
      <c r="O4">
        <v>7.2843590000000003</v>
      </c>
      <c r="P4">
        <v>7.3356680000000001</v>
      </c>
      <c r="Q4">
        <v>7.4357075999999998</v>
      </c>
      <c r="R4">
        <v>7.5932729999999999</v>
      </c>
      <c r="S4">
        <v>7.6344159999999999</v>
      </c>
      <c r="T4">
        <v>7.5523939999999996</v>
      </c>
      <c r="U4">
        <v>6.9744687000000001</v>
      </c>
      <c r="V4">
        <v>5.8541420000000004</v>
      </c>
      <c r="W4">
        <v>5.2019630000000001</v>
      </c>
      <c r="X4">
        <v>5.2237277000000004</v>
      </c>
      <c r="Y4">
        <v>5.1161430000000001</v>
      </c>
      <c r="Z4">
        <v>5.0565705000000003</v>
      </c>
      <c r="AA4">
        <v>5.0404495999999996</v>
      </c>
      <c r="AB4">
        <v>4.9244450000000004</v>
      </c>
      <c r="AC4">
        <v>4.7336010000000002</v>
      </c>
      <c r="AD4">
        <v>4.4011082999999998</v>
      </c>
      <c r="AE4">
        <v>4.7520514</v>
      </c>
      <c r="AF4">
        <v>6.2693013999999998</v>
      </c>
      <c r="AG4">
        <v>7.1159369999999997</v>
      </c>
      <c r="AH4">
        <v>6.8099290000000003</v>
      </c>
      <c r="AI4">
        <v>6.4701165999999999</v>
      </c>
      <c r="AJ4">
        <v>5.3487214999999999</v>
      </c>
      <c r="AK4">
        <v>5.1553519999999997</v>
      </c>
      <c r="AL4">
        <v>5.7176359999999997</v>
      </c>
      <c r="AM4">
        <v>6.3865509999999999</v>
      </c>
      <c r="AN4">
        <v>6.2771296999999997</v>
      </c>
      <c r="AO4">
        <v>6.0018820000000002</v>
      </c>
      <c r="AP4">
        <v>6.1223383</v>
      </c>
      <c r="AQ4">
        <v>6.8204435999999999</v>
      </c>
      <c r="AR4">
        <v>7.4132360000000004</v>
      </c>
      <c r="AS4">
        <v>7.5139412999999999</v>
      </c>
      <c r="AT4">
        <v>7.7568106999999999</v>
      </c>
      <c r="AU4">
        <v>7.8652477000000003</v>
      </c>
      <c r="AV4">
        <v>7.7480073000000003</v>
      </c>
      <c r="AW4">
        <v>7.6789503000000003</v>
      </c>
      <c r="AX4">
        <v>7.6071733999999998</v>
      </c>
      <c r="AY4">
        <v>7.457465</v>
      </c>
      <c r="AZ4">
        <v>7.4752929999999997</v>
      </c>
      <c r="BA4">
        <v>7.7131004000000001</v>
      </c>
      <c r="BB4">
        <v>7.9084589999999997</v>
      </c>
      <c r="BC4">
        <v>7.8598843</v>
      </c>
      <c r="BD4">
        <v>7.6753179999999999</v>
      </c>
      <c r="BE4">
        <v>7.4863334000000004</v>
      </c>
      <c r="BF4">
        <v>7.3790259999999996</v>
      </c>
      <c r="BG4">
        <v>7.290006</v>
      </c>
      <c r="BH4">
        <v>7.2731547000000001</v>
      </c>
      <c r="BI4">
        <v>7.3986090000000004</v>
      </c>
      <c r="BJ4">
        <v>7.5170326000000003</v>
      </c>
      <c r="BK4">
        <v>7.6434689999999996</v>
      </c>
      <c r="BL4">
        <v>7.6420389999999996</v>
      </c>
      <c r="BM4">
        <v>7.4979844</v>
      </c>
      <c r="BN4">
        <v>7.1688913999999997</v>
      </c>
      <c r="BO4">
        <v>6.8541030000000003</v>
      </c>
      <c r="BP4">
        <v>6.6974520000000002</v>
      </c>
      <c r="BQ4">
        <v>6.6432969999999996</v>
      </c>
      <c r="BR4">
        <v>6.6669780000000003</v>
      </c>
      <c r="BS4">
        <v>6.6648955000000001</v>
      </c>
      <c r="BT4">
        <v>6.6666236000000003</v>
      </c>
      <c r="BU4">
        <v>7.1088529999999999</v>
      </c>
      <c r="BV4">
        <v>7.4083385000000002</v>
      </c>
      <c r="BW4">
        <v>7.4095744999999997</v>
      </c>
      <c r="BX4">
        <v>7.3122587000000001</v>
      </c>
      <c r="BY4">
        <v>7.3970747000000001</v>
      </c>
      <c r="BZ4">
        <v>7.4953709999999996</v>
      </c>
      <c r="CA4">
        <v>7.5920614999999998</v>
      </c>
      <c r="CB4">
        <v>7.5689054000000002</v>
      </c>
      <c r="CC4">
        <v>7.5308475000000001</v>
      </c>
      <c r="CD4">
        <v>7.5202007000000002</v>
      </c>
      <c r="CE4">
        <v>7.5130720000000002</v>
      </c>
      <c r="CF4">
        <v>7.4304050000000004</v>
      </c>
      <c r="CG4">
        <v>7.2844973</v>
      </c>
      <c r="CH4">
        <v>7.1601925</v>
      </c>
      <c r="CI4">
        <v>7.0928890000000004</v>
      </c>
      <c r="CJ4">
        <v>6.9973583000000001</v>
      </c>
      <c r="CK4">
        <v>6.886755</v>
      </c>
      <c r="CL4">
        <v>6.8016424000000004</v>
      </c>
      <c r="CM4">
        <v>6.7352080000000001</v>
      </c>
      <c r="CN4">
        <v>6.7138309999999999</v>
      </c>
      <c r="CO4">
        <v>6.706264</v>
      </c>
      <c r="CP4">
        <v>6.7153134000000003</v>
      </c>
      <c r="CQ4">
        <v>6.7143920000000001</v>
      </c>
    </row>
    <row r="5" spans="1:95" x14ac:dyDescent="0.35">
      <c r="A5" s="1">
        <f t="shared" si="2"/>
        <v>48.5</v>
      </c>
      <c r="B5">
        <v>7.0424895000000003</v>
      </c>
      <c r="C5">
        <v>7.0762</v>
      </c>
      <c r="D5">
        <v>7.0796776000000001</v>
      </c>
      <c r="E5">
        <v>7.0967865000000003</v>
      </c>
      <c r="F5">
        <v>7.1174306999999999</v>
      </c>
      <c r="G5">
        <v>7.0988049999999996</v>
      </c>
      <c r="H5">
        <v>7.0743685000000003</v>
      </c>
      <c r="I5">
        <v>7.0794389999999998</v>
      </c>
      <c r="J5">
        <v>7.0979548000000001</v>
      </c>
      <c r="K5">
        <v>7.0832224000000004</v>
      </c>
      <c r="L5">
        <v>7.1214880000000003</v>
      </c>
      <c r="M5">
        <v>7.1866794000000001</v>
      </c>
      <c r="N5">
        <v>7.2757807000000003</v>
      </c>
      <c r="O5">
        <v>7.3891606000000003</v>
      </c>
      <c r="P5">
        <v>7.4666990000000002</v>
      </c>
      <c r="Q5">
        <v>7.6118990000000002</v>
      </c>
      <c r="R5">
        <v>7.7401394999999997</v>
      </c>
      <c r="S5">
        <v>7.7036559999999996</v>
      </c>
      <c r="T5">
        <v>7.3113327000000004</v>
      </c>
      <c r="U5">
        <v>6.5648689999999998</v>
      </c>
      <c r="V5">
        <v>5.8431544000000004</v>
      </c>
      <c r="W5">
        <v>5.1805725000000002</v>
      </c>
      <c r="X5">
        <v>5.6208210000000003</v>
      </c>
      <c r="Y5">
        <v>5.3256736</v>
      </c>
      <c r="Z5">
        <v>5.1213955999999996</v>
      </c>
      <c r="AA5">
        <v>4.8535529999999998</v>
      </c>
      <c r="AB5">
        <v>4.7045539999999999</v>
      </c>
      <c r="AC5">
        <v>4.5134550000000004</v>
      </c>
      <c r="AD5">
        <v>4.3026594999999999</v>
      </c>
      <c r="AE5">
        <v>5.6543026000000003</v>
      </c>
      <c r="AF5">
        <v>7.0665746</v>
      </c>
      <c r="AG5">
        <v>7.1680837000000004</v>
      </c>
      <c r="AH5">
        <v>6.7312859999999999</v>
      </c>
      <c r="AI5">
        <v>6.1416599999999999</v>
      </c>
      <c r="AJ5">
        <v>5.3049689999999998</v>
      </c>
      <c r="AK5">
        <v>5.0399785000000001</v>
      </c>
      <c r="AL5">
        <v>5.1573377000000002</v>
      </c>
      <c r="AM5">
        <v>5.1806869999999998</v>
      </c>
      <c r="AN5">
        <v>5.5673655999999996</v>
      </c>
      <c r="AO5">
        <v>5.4727316000000004</v>
      </c>
      <c r="AP5">
        <v>6.0313400000000001</v>
      </c>
      <c r="AQ5">
        <v>7.0253209999999999</v>
      </c>
      <c r="AR5">
        <v>7.2724886</v>
      </c>
      <c r="AS5">
        <v>7.3830980000000004</v>
      </c>
      <c r="AT5">
        <v>7.7781773000000003</v>
      </c>
      <c r="AU5">
        <v>7.8918467000000003</v>
      </c>
      <c r="AV5">
        <v>7.7523039999999996</v>
      </c>
      <c r="AW5">
        <v>7.7466545</v>
      </c>
      <c r="AX5">
        <v>7.7207840000000001</v>
      </c>
      <c r="AY5">
        <v>7.6262974999999997</v>
      </c>
      <c r="AZ5">
        <v>7.5937643000000001</v>
      </c>
      <c r="BA5">
        <v>7.8412986</v>
      </c>
      <c r="BB5">
        <v>7.9939704000000003</v>
      </c>
      <c r="BC5">
        <v>7.9428863999999999</v>
      </c>
      <c r="BD5">
        <v>7.7873596999999997</v>
      </c>
      <c r="BE5">
        <v>7.4647044999999999</v>
      </c>
      <c r="BF5">
        <v>7.1925917000000004</v>
      </c>
      <c r="BG5">
        <v>7.1656550000000001</v>
      </c>
      <c r="BH5">
        <v>7.2821179999999996</v>
      </c>
      <c r="BI5">
        <v>7.3744100000000001</v>
      </c>
      <c r="BJ5">
        <v>7.4716969999999998</v>
      </c>
      <c r="BK5">
        <v>7.5104904000000001</v>
      </c>
      <c r="BL5">
        <v>7.4557104000000001</v>
      </c>
      <c r="BM5">
        <v>7.2916350000000003</v>
      </c>
      <c r="BN5">
        <v>7.0437503000000001</v>
      </c>
      <c r="BO5">
        <v>6.834606</v>
      </c>
      <c r="BP5">
        <v>6.6483483000000003</v>
      </c>
      <c r="BQ5">
        <v>6.5881420000000004</v>
      </c>
      <c r="BR5">
        <v>6.641756</v>
      </c>
      <c r="BS5">
        <v>6.4962070000000001</v>
      </c>
      <c r="BT5">
        <v>6.5335080000000003</v>
      </c>
      <c r="BU5">
        <v>6.9166306999999998</v>
      </c>
      <c r="BV5">
        <v>7.37378</v>
      </c>
      <c r="BW5">
        <v>7.6545170000000002</v>
      </c>
      <c r="BX5">
        <v>7.5604069999999997</v>
      </c>
      <c r="BY5">
        <v>7.5763730000000002</v>
      </c>
      <c r="BZ5">
        <v>7.6525536000000001</v>
      </c>
      <c r="CA5">
        <v>7.7225875999999998</v>
      </c>
      <c r="CB5">
        <v>7.6471143000000001</v>
      </c>
      <c r="CC5">
        <v>7.6063232000000003</v>
      </c>
      <c r="CD5">
        <v>7.5892780000000002</v>
      </c>
      <c r="CE5">
        <v>7.5738443999999996</v>
      </c>
      <c r="CF5">
        <v>7.4893102999999996</v>
      </c>
      <c r="CG5">
        <v>7.3259945000000002</v>
      </c>
      <c r="CH5">
        <v>7.1911316000000003</v>
      </c>
      <c r="CI5">
        <v>7.1180477</v>
      </c>
      <c r="CJ5">
        <v>7.0559472999999997</v>
      </c>
      <c r="CK5">
        <v>6.950672</v>
      </c>
      <c r="CL5">
        <v>6.8187493999999997</v>
      </c>
      <c r="CM5">
        <v>6.7708925999999998</v>
      </c>
      <c r="CN5">
        <v>6.7263292999999997</v>
      </c>
      <c r="CO5">
        <v>6.7271239999999999</v>
      </c>
      <c r="CP5">
        <v>6.7066169999999996</v>
      </c>
      <c r="CQ5">
        <v>6.7031635999999999</v>
      </c>
    </row>
    <row r="6" spans="1:95" x14ac:dyDescent="0.35">
      <c r="A6" s="1">
        <f t="shared" si="2"/>
        <v>48</v>
      </c>
      <c r="B6">
        <v>7.0845604</v>
      </c>
      <c r="C6">
        <v>7.1534500000000003</v>
      </c>
      <c r="D6">
        <v>7.1798105000000003</v>
      </c>
      <c r="E6">
        <v>7.1832843000000004</v>
      </c>
      <c r="F6">
        <v>7.2118000000000002</v>
      </c>
      <c r="G6">
        <v>7.2361255</v>
      </c>
      <c r="H6">
        <v>7.2319984000000002</v>
      </c>
      <c r="I6">
        <v>7.2289342999999997</v>
      </c>
      <c r="J6">
        <v>7.2311363000000002</v>
      </c>
      <c r="K6">
        <v>7.2274466000000004</v>
      </c>
      <c r="L6">
        <v>7.2843799999999996</v>
      </c>
      <c r="M6">
        <v>7.3323039999999997</v>
      </c>
      <c r="N6">
        <v>7.3809905000000002</v>
      </c>
      <c r="O6">
        <v>7.4624534000000002</v>
      </c>
      <c r="P6">
        <v>7.5378480000000003</v>
      </c>
      <c r="Q6">
        <v>7.6169529999999996</v>
      </c>
      <c r="R6">
        <v>7.7418494000000004</v>
      </c>
      <c r="S6">
        <v>7.6086802000000002</v>
      </c>
      <c r="T6">
        <v>6.9556019999999998</v>
      </c>
      <c r="U6">
        <v>6.2657876000000003</v>
      </c>
      <c r="V6">
        <v>5.8525650000000002</v>
      </c>
      <c r="W6">
        <v>6.087072</v>
      </c>
      <c r="X6">
        <v>5.5609735999999996</v>
      </c>
      <c r="Y6">
        <v>5.6067586</v>
      </c>
      <c r="Z6">
        <v>5.0616273999999999</v>
      </c>
      <c r="AA6">
        <v>4.6847906000000004</v>
      </c>
      <c r="AB6">
        <v>4.4256744000000001</v>
      </c>
      <c r="AC6">
        <v>4.1834873999999997</v>
      </c>
      <c r="AD6">
        <v>4.6362041999999999</v>
      </c>
      <c r="AE6">
        <v>6.8845763</v>
      </c>
      <c r="AF6">
        <v>7.8858459999999999</v>
      </c>
      <c r="AG6">
        <v>7.3562989999999999</v>
      </c>
      <c r="AH6">
        <v>6.6637278000000002</v>
      </c>
      <c r="AI6">
        <v>6.0436249999999996</v>
      </c>
      <c r="AJ6">
        <v>5.3429250000000001</v>
      </c>
      <c r="AK6">
        <v>5.2485122999999998</v>
      </c>
      <c r="AL6">
        <v>5.1248259999999997</v>
      </c>
      <c r="AM6">
        <v>4.6350407999999996</v>
      </c>
      <c r="AN6">
        <v>5.1529154999999998</v>
      </c>
      <c r="AO6">
        <v>5.7846739999999999</v>
      </c>
      <c r="AP6">
        <v>6.5164660000000003</v>
      </c>
      <c r="AQ6">
        <v>7.1378436000000001</v>
      </c>
      <c r="AR6">
        <v>7.3163809999999998</v>
      </c>
      <c r="AS6">
        <v>7.3921260000000002</v>
      </c>
      <c r="AT6">
        <v>7.8010099999999998</v>
      </c>
      <c r="AU6">
        <v>7.9464750000000004</v>
      </c>
      <c r="AV6">
        <v>7.8273109999999999</v>
      </c>
      <c r="AW6">
        <v>7.8551880000000001</v>
      </c>
      <c r="AX6">
        <v>7.8417105999999999</v>
      </c>
      <c r="AY6">
        <v>7.7912416000000002</v>
      </c>
      <c r="AZ6">
        <v>7.7330449999999997</v>
      </c>
      <c r="BA6">
        <v>7.8261240000000001</v>
      </c>
      <c r="BB6">
        <v>7.9216566000000004</v>
      </c>
      <c r="BC6">
        <v>7.8359566000000003</v>
      </c>
      <c r="BD6">
        <v>7.6574654999999998</v>
      </c>
      <c r="BE6">
        <v>7.3318042999999999</v>
      </c>
      <c r="BF6">
        <v>7.0939527</v>
      </c>
      <c r="BG6">
        <v>7.1353169999999997</v>
      </c>
      <c r="BH6">
        <v>7.2880989999999999</v>
      </c>
      <c r="BI6">
        <v>7.3909183000000001</v>
      </c>
      <c r="BJ6">
        <v>7.4065757000000003</v>
      </c>
      <c r="BK6">
        <v>7.3970365999999999</v>
      </c>
      <c r="BL6">
        <v>7.3268914000000001</v>
      </c>
      <c r="BM6">
        <v>7.1959394999999997</v>
      </c>
      <c r="BN6">
        <v>7.0060234000000001</v>
      </c>
      <c r="BO6">
        <v>6.8346033000000004</v>
      </c>
      <c r="BP6">
        <v>6.6815220000000002</v>
      </c>
      <c r="BQ6">
        <v>6.6346392999999999</v>
      </c>
      <c r="BR6">
        <v>6.68309</v>
      </c>
      <c r="BS6">
        <v>6.4831133000000003</v>
      </c>
      <c r="BT6">
        <v>6.6342673000000003</v>
      </c>
      <c r="BU6">
        <v>6.9210915999999996</v>
      </c>
      <c r="BV6">
        <v>7.4425534999999998</v>
      </c>
      <c r="BW6">
        <v>7.8370579999999999</v>
      </c>
      <c r="BX6">
        <v>7.7467855999999999</v>
      </c>
      <c r="BY6">
        <v>7.7663225999999996</v>
      </c>
      <c r="BZ6">
        <v>7.7930273999999997</v>
      </c>
      <c r="CA6">
        <v>7.7659929999999999</v>
      </c>
      <c r="CB6">
        <v>7.7199289999999996</v>
      </c>
      <c r="CC6">
        <v>7.6746889999999999</v>
      </c>
      <c r="CD6">
        <v>7.6666160000000003</v>
      </c>
      <c r="CE6">
        <v>7.637448</v>
      </c>
      <c r="CF6">
        <v>7.5577253999999998</v>
      </c>
      <c r="CG6">
        <v>7.4112840000000002</v>
      </c>
      <c r="CH6">
        <v>7.2575830000000003</v>
      </c>
      <c r="CI6">
        <v>7.1846022999999999</v>
      </c>
      <c r="CJ6">
        <v>7.1460933999999998</v>
      </c>
      <c r="CK6">
        <v>7.0500220000000002</v>
      </c>
      <c r="CL6">
        <v>6.9353800000000003</v>
      </c>
      <c r="CM6">
        <v>6.8706240000000003</v>
      </c>
      <c r="CN6">
        <v>6.7647000000000004</v>
      </c>
      <c r="CO6">
        <v>6.7294463999999996</v>
      </c>
      <c r="CP6">
        <v>6.7206497000000001</v>
      </c>
      <c r="CQ6">
        <v>6.7452283</v>
      </c>
    </row>
    <row r="7" spans="1:95" x14ac:dyDescent="0.35">
      <c r="A7" s="1">
        <f t="shared" si="2"/>
        <v>47.5</v>
      </c>
      <c r="B7">
        <v>7.1234225999999996</v>
      </c>
      <c r="C7">
        <v>7.2410793</v>
      </c>
      <c r="D7">
        <v>7.2987437000000002</v>
      </c>
      <c r="E7">
        <v>7.3134227000000003</v>
      </c>
      <c r="F7">
        <v>7.3651299999999997</v>
      </c>
      <c r="G7">
        <v>7.4241060000000001</v>
      </c>
      <c r="H7">
        <v>7.4382405</v>
      </c>
      <c r="I7">
        <v>7.4274163</v>
      </c>
      <c r="J7">
        <v>7.4202465999999996</v>
      </c>
      <c r="K7">
        <v>7.4169296999999998</v>
      </c>
      <c r="L7">
        <v>7.4869003000000003</v>
      </c>
      <c r="M7">
        <v>7.4901757</v>
      </c>
      <c r="N7">
        <v>7.4951406</v>
      </c>
      <c r="O7">
        <v>7.5646772000000002</v>
      </c>
      <c r="P7">
        <v>7.6284619999999999</v>
      </c>
      <c r="Q7">
        <v>7.7309957000000002</v>
      </c>
      <c r="R7">
        <v>7.4169454999999997</v>
      </c>
      <c r="S7">
        <v>7.3814849999999996</v>
      </c>
      <c r="T7">
        <v>6.6936900000000001</v>
      </c>
      <c r="U7">
        <v>6.1398196</v>
      </c>
      <c r="V7">
        <v>5.9229560000000001</v>
      </c>
      <c r="W7">
        <v>6.349208</v>
      </c>
      <c r="X7">
        <v>5.7921246999999996</v>
      </c>
      <c r="Y7">
        <v>5.4886119999999998</v>
      </c>
      <c r="Z7">
        <v>5.0073790000000002</v>
      </c>
      <c r="AA7">
        <v>4.685441</v>
      </c>
      <c r="AB7">
        <v>4.3117910000000004</v>
      </c>
      <c r="AC7">
        <v>4.3392353000000004</v>
      </c>
      <c r="AD7">
        <v>5.571275</v>
      </c>
      <c r="AE7">
        <v>8.0121000000000002</v>
      </c>
      <c r="AF7">
        <v>7.7975050000000001</v>
      </c>
      <c r="AG7">
        <v>7.1495495</v>
      </c>
      <c r="AH7">
        <v>6.7395189999999996</v>
      </c>
      <c r="AI7">
        <v>6.5347137000000002</v>
      </c>
      <c r="AJ7">
        <v>6.0697292999999997</v>
      </c>
      <c r="AK7">
        <v>5.8064055000000003</v>
      </c>
      <c r="AL7">
        <v>6.4900500000000001</v>
      </c>
      <c r="AM7">
        <v>5.5461315999999998</v>
      </c>
      <c r="AN7">
        <v>5.5019673999999998</v>
      </c>
      <c r="AO7">
        <v>6.3041252999999999</v>
      </c>
      <c r="AP7">
        <v>6.9385380000000003</v>
      </c>
      <c r="AQ7">
        <v>7.3167676999999998</v>
      </c>
      <c r="AR7">
        <v>7.4596499999999999</v>
      </c>
      <c r="AS7">
        <v>7.4575589999999998</v>
      </c>
      <c r="AT7">
        <v>7.7361845999999996</v>
      </c>
      <c r="AU7">
        <v>7.9935109999999998</v>
      </c>
      <c r="AV7">
        <v>7.8411884000000001</v>
      </c>
      <c r="AW7">
        <v>7.8425529999999997</v>
      </c>
      <c r="AX7">
        <v>7.8369163999999998</v>
      </c>
      <c r="AY7">
        <v>7.8298144000000001</v>
      </c>
      <c r="AZ7">
        <v>7.8449372999999998</v>
      </c>
      <c r="BA7">
        <v>7.8121242999999998</v>
      </c>
      <c r="BB7">
        <v>7.7893400000000002</v>
      </c>
      <c r="BC7">
        <v>7.6337447000000003</v>
      </c>
      <c r="BD7">
        <v>7.4309362999999999</v>
      </c>
      <c r="BE7">
        <v>7.2368040000000002</v>
      </c>
      <c r="BF7">
        <v>7.1332680000000002</v>
      </c>
      <c r="BG7">
        <v>7.1599845999999996</v>
      </c>
      <c r="BH7">
        <v>7.3265760000000002</v>
      </c>
      <c r="BI7">
        <v>7.4542929999999998</v>
      </c>
      <c r="BJ7">
        <v>7.4200999999999997</v>
      </c>
      <c r="BK7">
        <v>7.4062184999999996</v>
      </c>
      <c r="BL7">
        <v>7.3141559999999997</v>
      </c>
      <c r="BM7">
        <v>7.1982609999999996</v>
      </c>
      <c r="BN7">
        <v>7.0861653999999996</v>
      </c>
      <c r="BO7">
        <v>6.9149623</v>
      </c>
      <c r="BP7">
        <v>6.7912369999999997</v>
      </c>
      <c r="BQ7">
        <v>6.7270260000000004</v>
      </c>
      <c r="BR7">
        <v>6.6737266000000002</v>
      </c>
      <c r="BS7">
        <v>6.516559</v>
      </c>
      <c r="BT7">
        <v>6.6426134000000001</v>
      </c>
      <c r="BU7">
        <v>6.8988294999999997</v>
      </c>
      <c r="BV7">
        <v>7.656841</v>
      </c>
      <c r="BW7">
        <v>7.9686669999999999</v>
      </c>
      <c r="BX7">
        <v>7.8734945999999999</v>
      </c>
      <c r="BY7">
        <v>7.8570875999999998</v>
      </c>
      <c r="BZ7">
        <v>7.8218006999999998</v>
      </c>
      <c r="CA7">
        <v>7.7770643000000002</v>
      </c>
      <c r="CB7">
        <v>7.7274523000000004</v>
      </c>
      <c r="CC7">
        <v>7.6732836000000004</v>
      </c>
      <c r="CD7">
        <v>7.6769020000000001</v>
      </c>
      <c r="CE7">
        <v>7.6710339999999997</v>
      </c>
      <c r="CF7">
        <v>7.6216207000000002</v>
      </c>
      <c r="CG7">
        <v>7.5175095000000001</v>
      </c>
      <c r="CH7">
        <v>7.3674702999999999</v>
      </c>
      <c r="CI7">
        <v>7.2744203000000001</v>
      </c>
      <c r="CJ7">
        <v>7.2236419999999999</v>
      </c>
      <c r="CK7">
        <v>7.1378526999999998</v>
      </c>
      <c r="CL7">
        <v>7.0450229999999996</v>
      </c>
      <c r="CM7">
        <v>6.9596786000000002</v>
      </c>
      <c r="CN7">
        <v>6.8214397</v>
      </c>
      <c r="CO7">
        <v>6.7569813999999999</v>
      </c>
      <c r="CP7">
        <v>6.7567586999999998</v>
      </c>
      <c r="CQ7">
        <v>6.7814617000000004</v>
      </c>
    </row>
    <row r="8" spans="1:95" x14ac:dyDescent="0.35">
      <c r="A8" s="1">
        <f t="shared" si="2"/>
        <v>47</v>
      </c>
      <c r="B8">
        <v>7.1555952999999999</v>
      </c>
      <c r="C8">
        <v>7.3176579999999998</v>
      </c>
      <c r="D8">
        <v>7.4403009999999998</v>
      </c>
      <c r="E8">
        <v>7.4843773999999996</v>
      </c>
      <c r="F8">
        <v>7.5413693999999998</v>
      </c>
      <c r="G8">
        <v>7.6342287000000004</v>
      </c>
      <c r="H8">
        <v>7.6661650000000003</v>
      </c>
      <c r="I8">
        <v>7.6434717000000001</v>
      </c>
      <c r="J8">
        <v>7.6115740000000001</v>
      </c>
      <c r="K8">
        <v>7.6082210000000003</v>
      </c>
      <c r="L8">
        <v>7.6543764999999997</v>
      </c>
      <c r="M8">
        <v>7.5853963000000002</v>
      </c>
      <c r="N8">
        <v>7.5767449999999998</v>
      </c>
      <c r="O8">
        <v>7.6160053999999997</v>
      </c>
      <c r="P8">
        <v>7.6274962000000004</v>
      </c>
      <c r="Q8">
        <v>7.5130499999999998</v>
      </c>
      <c r="R8">
        <v>7.0099473000000003</v>
      </c>
      <c r="S8">
        <v>7.0472216999999997</v>
      </c>
      <c r="T8">
        <v>6.5563134999999999</v>
      </c>
      <c r="U8">
        <v>6.5600075999999996</v>
      </c>
      <c r="V8">
        <v>6.4696654999999996</v>
      </c>
      <c r="W8">
        <v>5.7801866999999998</v>
      </c>
      <c r="X8">
        <v>5.7886777</v>
      </c>
      <c r="Y8">
        <v>5.3585266999999996</v>
      </c>
      <c r="Z8">
        <v>5.1962137000000004</v>
      </c>
      <c r="AA8">
        <v>4.7917676</v>
      </c>
      <c r="AB8">
        <v>4.3773549999999997</v>
      </c>
      <c r="AC8">
        <v>4.9149165000000004</v>
      </c>
      <c r="AD8">
        <v>6.4684495999999996</v>
      </c>
      <c r="AE8">
        <v>8.2402060000000006</v>
      </c>
      <c r="AF8">
        <v>7.5285209999999996</v>
      </c>
      <c r="AG8">
        <v>6.7146150000000002</v>
      </c>
      <c r="AH8">
        <v>6.6139799999999997</v>
      </c>
      <c r="AI8">
        <v>7.0327849999999996</v>
      </c>
      <c r="AJ8">
        <v>6.8811726999999996</v>
      </c>
      <c r="AK8">
        <v>6.2452116000000002</v>
      </c>
      <c r="AL8">
        <v>6.7937450000000004</v>
      </c>
      <c r="AM8">
        <v>6.1231154999999999</v>
      </c>
      <c r="AN8">
        <v>6.2112036000000002</v>
      </c>
      <c r="AO8">
        <v>6.9176625999999999</v>
      </c>
      <c r="AP8">
        <v>7.0065866000000003</v>
      </c>
      <c r="AQ8">
        <v>7.1073690000000003</v>
      </c>
      <c r="AR8">
        <v>7.3301439999999998</v>
      </c>
      <c r="AS8">
        <v>7.4365220000000001</v>
      </c>
      <c r="AT8">
        <v>7.6218250000000003</v>
      </c>
      <c r="AU8">
        <v>7.8335020000000002</v>
      </c>
      <c r="AV8">
        <v>7.7017790000000002</v>
      </c>
      <c r="AW8">
        <v>7.7188540000000003</v>
      </c>
      <c r="AX8">
        <v>7.7319139999999997</v>
      </c>
      <c r="AY8">
        <v>7.7539230000000003</v>
      </c>
      <c r="AZ8">
        <v>7.8155070000000002</v>
      </c>
      <c r="BA8">
        <v>7.8478656000000004</v>
      </c>
      <c r="BB8">
        <v>7.7067943000000003</v>
      </c>
      <c r="BC8">
        <v>7.4805789999999996</v>
      </c>
      <c r="BD8">
        <v>7.267836</v>
      </c>
      <c r="BE8">
        <v>7.1188197000000004</v>
      </c>
      <c r="BF8">
        <v>7.032127</v>
      </c>
      <c r="BG8">
        <v>7.0632900000000003</v>
      </c>
      <c r="BH8">
        <v>7.2741930000000004</v>
      </c>
      <c r="BI8">
        <v>7.4948269999999999</v>
      </c>
      <c r="BJ8">
        <v>7.5231139999999996</v>
      </c>
      <c r="BK8">
        <v>7.4768457000000001</v>
      </c>
      <c r="BL8">
        <v>7.3443009999999997</v>
      </c>
      <c r="BM8">
        <v>7.2764243999999998</v>
      </c>
      <c r="BN8">
        <v>7.2807890000000004</v>
      </c>
      <c r="BO8">
        <v>7.1104216999999998</v>
      </c>
      <c r="BP8">
        <v>6.9100156000000004</v>
      </c>
      <c r="BQ8">
        <v>6.8190713000000001</v>
      </c>
      <c r="BR8">
        <v>6.7145476000000004</v>
      </c>
      <c r="BS8">
        <v>6.5121045000000004</v>
      </c>
      <c r="BT8">
        <v>6.6001519999999996</v>
      </c>
      <c r="BU8">
        <v>7.0700890000000003</v>
      </c>
      <c r="BV8">
        <v>7.845987</v>
      </c>
      <c r="BW8">
        <v>8.0848390000000006</v>
      </c>
      <c r="BX8">
        <v>8.0064659999999996</v>
      </c>
      <c r="BY8">
        <v>7.9543476000000002</v>
      </c>
      <c r="BZ8">
        <v>7.8764285999999997</v>
      </c>
      <c r="CA8">
        <v>7.8279649999999998</v>
      </c>
      <c r="CB8">
        <v>7.733873</v>
      </c>
      <c r="CC8">
        <v>7.6551394000000004</v>
      </c>
      <c r="CD8">
        <v>7.5937609999999998</v>
      </c>
      <c r="CE8">
        <v>7.6256310000000003</v>
      </c>
      <c r="CF8">
        <v>7.6399280000000003</v>
      </c>
      <c r="CG8">
        <v>7.5991735</v>
      </c>
      <c r="CH8">
        <v>7.4945430000000002</v>
      </c>
      <c r="CI8">
        <v>7.3737510000000004</v>
      </c>
      <c r="CJ8">
        <v>7.2785929999999999</v>
      </c>
      <c r="CK8">
        <v>7.1785889999999997</v>
      </c>
      <c r="CL8">
        <v>7.1265869999999998</v>
      </c>
      <c r="CM8">
        <v>7.0668635000000002</v>
      </c>
      <c r="CN8">
        <v>6.9089312999999999</v>
      </c>
      <c r="CO8">
        <v>6.8566016999999997</v>
      </c>
      <c r="CP8">
        <v>6.8275139999999999</v>
      </c>
      <c r="CQ8">
        <v>6.7989540000000002</v>
      </c>
    </row>
    <row r="9" spans="1:95" x14ac:dyDescent="0.35">
      <c r="A9" s="1">
        <f t="shared" si="2"/>
        <v>46.5</v>
      </c>
      <c r="B9">
        <v>7.2079490000000002</v>
      </c>
      <c r="C9">
        <v>7.3780789999999996</v>
      </c>
      <c r="D9">
        <v>7.5844760000000004</v>
      </c>
      <c r="E9">
        <v>7.7134549999999997</v>
      </c>
      <c r="F9">
        <v>7.7901997999999999</v>
      </c>
      <c r="G9">
        <v>7.8764969999999996</v>
      </c>
      <c r="H9">
        <v>7.9263697000000004</v>
      </c>
      <c r="I9">
        <v>7.8810630000000002</v>
      </c>
      <c r="J9">
        <v>7.790896</v>
      </c>
      <c r="K9">
        <v>7.7607670000000004</v>
      </c>
      <c r="L9">
        <v>7.8520745999999999</v>
      </c>
      <c r="M9">
        <v>7.7042000000000002</v>
      </c>
      <c r="N9">
        <v>7.6297784000000002</v>
      </c>
      <c r="O9">
        <v>7.6791744</v>
      </c>
      <c r="P9">
        <v>7.7632956999999996</v>
      </c>
      <c r="Q9">
        <v>7.7687290000000004</v>
      </c>
      <c r="R9">
        <v>7.2428045000000001</v>
      </c>
      <c r="S9">
        <v>6.6254572999999999</v>
      </c>
      <c r="T9">
        <v>6.2416410000000004</v>
      </c>
      <c r="U9">
        <v>6.607926</v>
      </c>
      <c r="V9">
        <v>6.4372926000000001</v>
      </c>
      <c r="W9">
        <v>6.0242146999999999</v>
      </c>
      <c r="X9">
        <v>5.5085496999999997</v>
      </c>
      <c r="Y9">
        <v>5.5823600000000004</v>
      </c>
      <c r="Z9">
        <v>5.3214234999999999</v>
      </c>
      <c r="AA9">
        <v>5.0933070000000003</v>
      </c>
      <c r="AB9">
        <v>4.8313540000000001</v>
      </c>
      <c r="AC9">
        <v>5.4112935000000002</v>
      </c>
      <c r="AD9">
        <v>7.0895820000000001</v>
      </c>
      <c r="AE9">
        <v>8.2763749999999998</v>
      </c>
      <c r="AF9">
        <v>7.5250915999999997</v>
      </c>
      <c r="AG9">
        <v>6.3130417000000003</v>
      </c>
      <c r="AH9">
        <v>6.5299133999999999</v>
      </c>
      <c r="AI9">
        <v>7.3937039999999996</v>
      </c>
      <c r="AJ9">
        <v>7.2610020000000004</v>
      </c>
      <c r="AK9">
        <v>6.2412340000000004</v>
      </c>
      <c r="AL9">
        <v>6.6425179999999999</v>
      </c>
      <c r="AM9">
        <v>6.5881350000000003</v>
      </c>
      <c r="AN9">
        <v>6.8407200000000001</v>
      </c>
      <c r="AO9">
        <v>7.0716869999999998</v>
      </c>
      <c r="AP9">
        <v>6.9693250000000004</v>
      </c>
      <c r="AQ9">
        <v>6.8694606</v>
      </c>
      <c r="AR9">
        <v>6.9975686000000001</v>
      </c>
      <c r="AS9">
        <v>7.2259145</v>
      </c>
      <c r="AT9">
        <v>7.4620975999999999</v>
      </c>
      <c r="AU9">
        <v>7.5345500000000003</v>
      </c>
      <c r="AV9">
        <v>7.4828510000000001</v>
      </c>
      <c r="AW9">
        <v>7.5081749999999996</v>
      </c>
      <c r="AX9">
        <v>7.5761494999999996</v>
      </c>
      <c r="AY9">
        <v>7.6625569999999996</v>
      </c>
      <c r="AZ9">
        <v>7.7446080000000004</v>
      </c>
      <c r="BA9">
        <v>7.8081073999999999</v>
      </c>
      <c r="BB9">
        <v>7.6674610000000003</v>
      </c>
      <c r="BC9">
        <v>7.4113110000000004</v>
      </c>
      <c r="BD9">
        <v>7.1633760000000004</v>
      </c>
      <c r="BE9">
        <v>6.9850830000000004</v>
      </c>
      <c r="BF9">
        <v>6.8760943000000001</v>
      </c>
      <c r="BG9">
        <v>6.9381279999999999</v>
      </c>
      <c r="BH9">
        <v>7.2308110000000001</v>
      </c>
      <c r="BI9">
        <v>7.4594244999999999</v>
      </c>
      <c r="BJ9">
        <v>7.6000819999999996</v>
      </c>
      <c r="BK9">
        <v>7.5561027999999997</v>
      </c>
      <c r="BL9">
        <v>7.3973564999999999</v>
      </c>
      <c r="BM9">
        <v>7.3437222999999996</v>
      </c>
      <c r="BN9">
        <v>7.3655049999999997</v>
      </c>
      <c r="BO9">
        <v>7.2214584000000004</v>
      </c>
      <c r="BP9">
        <v>7.0029399999999997</v>
      </c>
      <c r="BQ9">
        <v>6.8085120000000003</v>
      </c>
      <c r="BR9">
        <v>6.6779237</v>
      </c>
      <c r="BS9">
        <v>6.5494675999999998</v>
      </c>
      <c r="BT9">
        <v>6.5967317000000003</v>
      </c>
      <c r="BU9">
        <v>7.4161596000000003</v>
      </c>
      <c r="BV9">
        <v>7.9510310000000004</v>
      </c>
      <c r="BW9">
        <v>8.1664220000000007</v>
      </c>
      <c r="BX9">
        <v>8.1279179999999993</v>
      </c>
      <c r="BY9">
        <v>8.1388200000000008</v>
      </c>
      <c r="BZ9">
        <v>8.1018129999999999</v>
      </c>
      <c r="CA9">
        <v>7.9507536999999999</v>
      </c>
      <c r="CB9">
        <v>7.8235869999999998</v>
      </c>
      <c r="CC9">
        <v>7.7055369999999996</v>
      </c>
      <c r="CD9">
        <v>7.5507702999999999</v>
      </c>
      <c r="CE9">
        <v>7.5434736999999998</v>
      </c>
      <c r="CF9">
        <v>7.5988920000000002</v>
      </c>
      <c r="CG9">
        <v>7.6337859999999997</v>
      </c>
      <c r="CH9">
        <v>7.575577</v>
      </c>
      <c r="CI9">
        <v>7.4391100000000003</v>
      </c>
      <c r="CJ9">
        <v>7.2703433000000004</v>
      </c>
      <c r="CK9">
        <v>7.1469392999999997</v>
      </c>
      <c r="CL9">
        <v>7.1529045</v>
      </c>
      <c r="CM9">
        <v>7.1365400000000001</v>
      </c>
      <c r="CN9">
        <v>7.0258599999999998</v>
      </c>
      <c r="CO9">
        <v>6.9663443999999997</v>
      </c>
      <c r="CP9">
        <v>6.8737459999999997</v>
      </c>
      <c r="CQ9">
        <v>6.7660330000000002</v>
      </c>
    </row>
    <row r="10" spans="1:95" x14ac:dyDescent="0.35">
      <c r="A10" s="1">
        <f t="shared" si="2"/>
        <v>46</v>
      </c>
      <c r="B10">
        <v>7.3010573000000001</v>
      </c>
      <c r="C10">
        <v>7.4759989999999998</v>
      </c>
      <c r="D10">
        <v>7.7293820000000002</v>
      </c>
      <c r="E10">
        <v>7.9572615999999998</v>
      </c>
      <c r="F10">
        <v>8.1026939999999996</v>
      </c>
      <c r="G10">
        <v>8.1796419999999994</v>
      </c>
      <c r="H10">
        <v>8.2057629999999993</v>
      </c>
      <c r="I10">
        <v>8.1436205000000008</v>
      </c>
      <c r="J10">
        <v>8.0118500000000008</v>
      </c>
      <c r="K10">
        <v>7.9243645999999996</v>
      </c>
      <c r="L10">
        <v>7.8448915000000001</v>
      </c>
      <c r="M10">
        <v>7.8488955000000002</v>
      </c>
      <c r="N10">
        <v>7.7480453999999996</v>
      </c>
      <c r="O10">
        <v>7.6729655000000001</v>
      </c>
      <c r="P10">
        <v>7.6885219999999999</v>
      </c>
      <c r="Q10">
        <v>7.7009489999999996</v>
      </c>
      <c r="R10">
        <v>6.8943477</v>
      </c>
      <c r="S10">
        <v>6.7214416999999997</v>
      </c>
      <c r="T10">
        <v>6.4971569999999996</v>
      </c>
      <c r="U10">
        <v>6.2356249999999998</v>
      </c>
      <c r="V10">
        <v>6.0977024999999996</v>
      </c>
      <c r="W10">
        <v>6.1264659999999997</v>
      </c>
      <c r="X10">
        <v>5.8964577</v>
      </c>
      <c r="Y10">
        <v>5.8390250000000004</v>
      </c>
      <c r="Z10">
        <v>5.1919884999999999</v>
      </c>
      <c r="AA10">
        <v>4.9369620000000003</v>
      </c>
      <c r="AB10">
        <v>4.9182296000000001</v>
      </c>
      <c r="AC10">
        <v>5.6571569999999998</v>
      </c>
      <c r="AD10">
        <v>7.3401459999999998</v>
      </c>
      <c r="AE10">
        <v>8.4128539999999994</v>
      </c>
      <c r="AF10">
        <v>7.5741899999999998</v>
      </c>
      <c r="AG10">
        <v>6.0876125999999999</v>
      </c>
      <c r="AH10">
        <v>6.170744</v>
      </c>
      <c r="AI10">
        <v>7.0735773999999996</v>
      </c>
      <c r="AJ10">
        <v>6.8745713000000004</v>
      </c>
      <c r="AK10">
        <v>5.8102020000000003</v>
      </c>
      <c r="AL10">
        <v>7.0048914</v>
      </c>
      <c r="AM10">
        <v>8.0757499999999993</v>
      </c>
      <c r="AN10">
        <v>7.7494125</v>
      </c>
      <c r="AO10">
        <v>7.2591320000000001</v>
      </c>
      <c r="AP10">
        <v>6.9785146999999998</v>
      </c>
      <c r="AQ10">
        <v>6.8164439999999997</v>
      </c>
      <c r="AR10">
        <v>6.8762819999999998</v>
      </c>
      <c r="AS10">
        <v>7.0295962999999997</v>
      </c>
      <c r="AT10">
        <v>7.3444414</v>
      </c>
      <c r="AU10">
        <v>7.3400806999999997</v>
      </c>
      <c r="AV10">
        <v>7.2376985999999999</v>
      </c>
      <c r="AW10">
        <v>7.2872542999999999</v>
      </c>
      <c r="AX10">
        <v>7.4856199999999999</v>
      </c>
      <c r="AY10">
        <v>7.647354</v>
      </c>
      <c r="AZ10">
        <v>7.7304086999999999</v>
      </c>
      <c r="BA10">
        <v>7.7951860000000002</v>
      </c>
      <c r="BB10">
        <v>7.6582869999999996</v>
      </c>
      <c r="BC10">
        <v>7.4521594000000002</v>
      </c>
      <c r="BD10">
        <v>7.2896723999999997</v>
      </c>
      <c r="BE10">
        <v>7.0818085999999996</v>
      </c>
      <c r="BF10">
        <v>6.9537205999999996</v>
      </c>
      <c r="BG10">
        <v>7.0613894000000004</v>
      </c>
      <c r="BH10">
        <v>7.212377</v>
      </c>
      <c r="BI10">
        <v>7.426609</v>
      </c>
      <c r="BJ10">
        <v>7.6201160000000003</v>
      </c>
      <c r="BK10">
        <v>7.6233377000000004</v>
      </c>
      <c r="BL10">
        <v>7.4741483000000004</v>
      </c>
      <c r="BM10">
        <v>7.3652280000000001</v>
      </c>
      <c r="BN10">
        <v>7.3178716000000001</v>
      </c>
      <c r="BO10">
        <v>7.1821723000000004</v>
      </c>
      <c r="BP10">
        <v>6.9824156999999998</v>
      </c>
      <c r="BQ10">
        <v>6.4453500000000004</v>
      </c>
      <c r="BR10">
        <v>6.1888930000000002</v>
      </c>
      <c r="BS10">
        <v>6.3022494</v>
      </c>
      <c r="BT10">
        <v>6.1935159999999998</v>
      </c>
      <c r="BU10">
        <v>7.3465100000000003</v>
      </c>
      <c r="BV10">
        <v>7.9966220000000003</v>
      </c>
      <c r="BW10">
        <v>8.2079719999999998</v>
      </c>
      <c r="BX10">
        <v>8.1200209999999995</v>
      </c>
      <c r="BY10">
        <v>8.1295190000000002</v>
      </c>
      <c r="BZ10">
        <v>8.2422170000000001</v>
      </c>
      <c r="CA10">
        <v>8.1623870000000007</v>
      </c>
      <c r="CB10">
        <v>8.011495</v>
      </c>
      <c r="CC10">
        <v>7.8209925</v>
      </c>
      <c r="CD10">
        <v>7.653613</v>
      </c>
      <c r="CE10">
        <v>7.5827309999999999</v>
      </c>
      <c r="CF10">
        <v>7.5538296999999996</v>
      </c>
      <c r="CG10">
        <v>7.6093380000000002</v>
      </c>
      <c r="CH10">
        <v>7.622134</v>
      </c>
      <c r="CI10">
        <v>7.4268302999999998</v>
      </c>
      <c r="CJ10">
        <v>7.2074150000000001</v>
      </c>
      <c r="CK10">
        <v>7.1282605999999999</v>
      </c>
      <c r="CL10">
        <v>7.1695824000000004</v>
      </c>
      <c r="CM10">
        <v>7.1441210000000002</v>
      </c>
      <c r="CN10">
        <v>7.0354510000000001</v>
      </c>
      <c r="CO10">
        <v>6.9495316000000003</v>
      </c>
      <c r="CP10">
        <v>6.8206015000000004</v>
      </c>
      <c r="CQ10">
        <v>6.6891730000000003</v>
      </c>
    </row>
    <row r="11" spans="1:95" x14ac:dyDescent="0.35">
      <c r="A11" s="1">
        <f t="shared" si="2"/>
        <v>45.5</v>
      </c>
      <c r="B11">
        <v>7.4233130000000003</v>
      </c>
      <c r="C11">
        <v>7.6560483000000001</v>
      </c>
      <c r="D11">
        <v>7.9311012999999999</v>
      </c>
      <c r="E11">
        <v>8.2076429999999991</v>
      </c>
      <c r="F11">
        <v>8.4208739999999995</v>
      </c>
      <c r="G11">
        <v>8.5582779999999996</v>
      </c>
      <c r="H11">
        <v>8.5294050000000006</v>
      </c>
      <c r="I11">
        <v>8.4182089999999992</v>
      </c>
      <c r="J11">
        <v>8.2519609999999997</v>
      </c>
      <c r="K11">
        <v>8.0762079999999994</v>
      </c>
      <c r="L11">
        <v>7.8899290000000004</v>
      </c>
      <c r="M11">
        <v>7.8533270000000002</v>
      </c>
      <c r="N11">
        <v>7.7609209999999997</v>
      </c>
      <c r="O11">
        <v>7.5677120000000002</v>
      </c>
      <c r="P11">
        <v>7.5455430000000003</v>
      </c>
      <c r="Q11">
        <v>7.4867186999999999</v>
      </c>
      <c r="R11">
        <v>6.9249495999999997</v>
      </c>
      <c r="S11">
        <v>7.2382679999999997</v>
      </c>
      <c r="T11">
        <v>6.7466949999999999</v>
      </c>
      <c r="U11">
        <v>5.9627489999999996</v>
      </c>
      <c r="V11">
        <v>5.9301019999999998</v>
      </c>
      <c r="W11">
        <v>6.6681166000000003</v>
      </c>
      <c r="X11">
        <v>6.7485404000000004</v>
      </c>
      <c r="Y11">
        <v>6.1269382999999999</v>
      </c>
      <c r="Z11">
        <v>5.3461036999999996</v>
      </c>
      <c r="AA11">
        <v>4.9381237000000002</v>
      </c>
      <c r="AB11">
        <v>5.1011819999999997</v>
      </c>
      <c r="AC11">
        <v>6.3990644999999997</v>
      </c>
      <c r="AD11">
        <v>7.3747673000000002</v>
      </c>
      <c r="AE11">
        <v>7.970936</v>
      </c>
      <c r="AF11">
        <v>7.42441</v>
      </c>
      <c r="AG11">
        <v>6.4649080000000003</v>
      </c>
      <c r="AH11">
        <v>6.1812024000000001</v>
      </c>
      <c r="AI11">
        <v>6.2367372999999997</v>
      </c>
      <c r="AJ11">
        <v>6.3192263000000004</v>
      </c>
      <c r="AK11">
        <v>5.7222369999999998</v>
      </c>
      <c r="AL11">
        <v>6.9309149999999997</v>
      </c>
      <c r="AM11">
        <v>8.0686654999999998</v>
      </c>
      <c r="AN11">
        <v>8.0779409999999991</v>
      </c>
      <c r="AO11">
        <v>7.8630977</v>
      </c>
      <c r="AP11">
        <v>7.6011943999999998</v>
      </c>
      <c r="AQ11">
        <v>7.3664202999999997</v>
      </c>
      <c r="AR11">
        <v>7.2910665999999997</v>
      </c>
      <c r="AS11">
        <v>7.2063885000000001</v>
      </c>
      <c r="AT11">
        <v>7.3466535000000004</v>
      </c>
      <c r="AU11">
        <v>7.3759940000000004</v>
      </c>
      <c r="AV11">
        <v>7.1953405999999998</v>
      </c>
      <c r="AW11">
        <v>7.1253203999999997</v>
      </c>
      <c r="AX11">
        <v>7.3207469999999999</v>
      </c>
      <c r="AY11">
        <v>7.3939075000000001</v>
      </c>
      <c r="AZ11">
        <v>7.5074816000000002</v>
      </c>
      <c r="BA11">
        <v>7.7618957000000002</v>
      </c>
      <c r="BB11">
        <v>7.7706369999999998</v>
      </c>
      <c r="BC11">
        <v>7.657222</v>
      </c>
      <c r="BD11">
        <v>7.3685445999999999</v>
      </c>
      <c r="BE11">
        <v>7.0468529999999996</v>
      </c>
      <c r="BF11">
        <v>7.1505685000000003</v>
      </c>
      <c r="BG11">
        <v>7.2869840000000003</v>
      </c>
      <c r="BH11">
        <v>7.235366</v>
      </c>
      <c r="BI11">
        <v>7.3526959999999999</v>
      </c>
      <c r="BJ11">
        <v>7.4794130000000001</v>
      </c>
      <c r="BK11">
        <v>7.5572065999999998</v>
      </c>
      <c r="BL11">
        <v>7.5093465000000004</v>
      </c>
      <c r="BM11">
        <v>7.3905880000000002</v>
      </c>
      <c r="BN11">
        <v>7.1031437000000004</v>
      </c>
      <c r="BO11">
        <v>6.7753363000000002</v>
      </c>
      <c r="BP11">
        <v>6.5003551999999996</v>
      </c>
      <c r="BQ11">
        <v>5.7801710000000002</v>
      </c>
      <c r="BR11">
        <v>5.5439850000000002</v>
      </c>
      <c r="BS11">
        <v>5.5116816000000002</v>
      </c>
      <c r="BT11">
        <v>5.5272119999999996</v>
      </c>
      <c r="BU11">
        <v>7.1714580000000003</v>
      </c>
      <c r="BV11">
        <v>8.0953169999999997</v>
      </c>
      <c r="BW11">
        <v>8.2591450000000002</v>
      </c>
      <c r="BX11">
        <v>8.1520010000000003</v>
      </c>
      <c r="BY11">
        <v>8.1960700000000006</v>
      </c>
      <c r="BZ11">
        <v>8.3571220000000004</v>
      </c>
      <c r="CA11">
        <v>8.3425569999999993</v>
      </c>
      <c r="CB11">
        <v>8.1570280000000004</v>
      </c>
      <c r="CC11">
        <v>7.9622580000000003</v>
      </c>
      <c r="CD11">
        <v>7.8533119999999998</v>
      </c>
      <c r="CE11">
        <v>7.7610010000000003</v>
      </c>
      <c r="CF11">
        <v>7.6266875000000001</v>
      </c>
      <c r="CG11">
        <v>7.6230260000000003</v>
      </c>
      <c r="CH11">
        <v>7.6357299999999997</v>
      </c>
      <c r="CI11">
        <v>7.4571284999999996</v>
      </c>
      <c r="CJ11">
        <v>7.2884700000000002</v>
      </c>
      <c r="CK11">
        <v>7.2445820000000003</v>
      </c>
      <c r="CL11">
        <v>7.2760350000000003</v>
      </c>
      <c r="CM11">
        <v>7.1730723000000003</v>
      </c>
      <c r="CN11">
        <v>7.0162690000000003</v>
      </c>
      <c r="CO11">
        <v>6.8908614999999998</v>
      </c>
      <c r="CP11">
        <v>6.7951255000000002</v>
      </c>
      <c r="CQ11">
        <v>6.6679535000000003</v>
      </c>
    </row>
    <row r="12" spans="1:95" x14ac:dyDescent="0.35">
      <c r="A12" s="1">
        <f t="shared" si="2"/>
        <v>45</v>
      </c>
      <c r="B12">
        <v>7.562716</v>
      </c>
      <c r="C12">
        <v>7.8590665</v>
      </c>
      <c r="D12">
        <v>8.1724169999999994</v>
      </c>
      <c r="E12">
        <v>8.4886579999999991</v>
      </c>
      <c r="F12">
        <v>8.7346629999999994</v>
      </c>
      <c r="G12">
        <v>8.8759540000000001</v>
      </c>
      <c r="H12">
        <v>8.8335830000000009</v>
      </c>
      <c r="I12">
        <v>8.6927804999999996</v>
      </c>
      <c r="J12">
        <v>8.4966755000000003</v>
      </c>
      <c r="K12">
        <v>8.2049160000000008</v>
      </c>
      <c r="L12">
        <v>8.0960245000000004</v>
      </c>
      <c r="M12">
        <v>7.8157734999999997</v>
      </c>
      <c r="N12">
        <v>7.616282</v>
      </c>
      <c r="O12">
        <v>7.3747639999999999</v>
      </c>
      <c r="P12">
        <v>6.9958410000000004</v>
      </c>
      <c r="Q12">
        <v>6.2775024999999998</v>
      </c>
      <c r="R12">
        <v>7.6123694999999998</v>
      </c>
      <c r="S12">
        <v>7.2976375000000004</v>
      </c>
      <c r="T12">
        <v>6.4686684999999997</v>
      </c>
      <c r="U12">
        <v>5.8475789999999996</v>
      </c>
      <c r="V12">
        <v>5.8083499999999999</v>
      </c>
      <c r="W12">
        <v>6.5218204999999996</v>
      </c>
      <c r="X12">
        <v>6.6290936</v>
      </c>
      <c r="Y12">
        <v>6.1214979999999999</v>
      </c>
      <c r="Z12">
        <v>5.3981890000000003</v>
      </c>
      <c r="AA12">
        <v>5.1869826000000003</v>
      </c>
      <c r="AB12">
        <v>5.8081655999999997</v>
      </c>
      <c r="AC12">
        <v>6.9815589999999998</v>
      </c>
      <c r="AD12">
        <v>7.1428799999999999</v>
      </c>
      <c r="AE12">
        <v>7.3391355999999996</v>
      </c>
      <c r="AF12">
        <v>7.3715204999999999</v>
      </c>
      <c r="AG12">
        <v>6.9727797999999996</v>
      </c>
      <c r="AH12">
        <v>6.5586243</v>
      </c>
      <c r="AI12">
        <v>6.5617200000000002</v>
      </c>
      <c r="AJ12">
        <v>7.1077899999999996</v>
      </c>
      <c r="AK12">
        <v>6.9524119999999998</v>
      </c>
      <c r="AL12">
        <v>6.7658950000000004</v>
      </c>
      <c r="AM12">
        <v>7.4090394999999996</v>
      </c>
      <c r="AN12">
        <v>8.2000320000000002</v>
      </c>
      <c r="AO12">
        <v>8.3726424999999995</v>
      </c>
      <c r="AP12">
        <v>8.3549199999999999</v>
      </c>
      <c r="AQ12">
        <v>8.221171</v>
      </c>
      <c r="AR12">
        <v>8.048845</v>
      </c>
      <c r="AS12">
        <v>7.7004950000000001</v>
      </c>
      <c r="AT12">
        <v>7.5281276999999998</v>
      </c>
      <c r="AU12">
        <v>7.4941680000000002</v>
      </c>
      <c r="AV12">
        <v>7.0915173999999999</v>
      </c>
      <c r="AW12">
        <v>6.5543756000000002</v>
      </c>
      <c r="AX12">
        <v>6.3890224</v>
      </c>
      <c r="AY12">
        <v>6.2947043999999996</v>
      </c>
      <c r="AZ12">
        <v>6.4389120000000002</v>
      </c>
      <c r="BA12">
        <v>7.1353720000000003</v>
      </c>
      <c r="BB12">
        <v>7.3693413999999997</v>
      </c>
      <c r="BC12">
        <v>7.3413314999999999</v>
      </c>
      <c r="BD12">
        <v>6.9761376000000004</v>
      </c>
      <c r="BE12">
        <v>6.5785239999999998</v>
      </c>
      <c r="BF12">
        <v>6.7299519999999999</v>
      </c>
      <c r="BG12">
        <v>6.7689465999999996</v>
      </c>
      <c r="BH12">
        <v>7.1729145000000001</v>
      </c>
      <c r="BI12">
        <v>7.2415757000000003</v>
      </c>
      <c r="BJ12">
        <v>7.0087748000000003</v>
      </c>
      <c r="BK12">
        <v>7.2811612999999999</v>
      </c>
      <c r="BL12">
        <v>7.2821673999999996</v>
      </c>
      <c r="BM12">
        <v>7.0654434999999998</v>
      </c>
      <c r="BN12">
        <v>5.8880815999999996</v>
      </c>
      <c r="BO12">
        <v>5.4679083999999998</v>
      </c>
      <c r="BP12">
        <v>5.4189916</v>
      </c>
      <c r="BQ12">
        <v>5.4274297000000002</v>
      </c>
      <c r="BR12">
        <v>5.1870479999999999</v>
      </c>
      <c r="BS12">
        <v>5.4104675999999996</v>
      </c>
      <c r="BT12">
        <v>5.7156409999999997</v>
      </c>
      <c r="BU12">
        <v>7.2858377000000001</v>
      </c>
      <c r="BV12">
        <v>8.2054930000000006</v>
      </c>
      <c r="BW12">
        <v>8.3942669999999993</v>
      </c>
      <c r="BX12">
        <v>8.3466660000000008</v>
      </c>
      <c r="BY12">
        <v>8.404477</v>
      </c>
      <c r="BZ12">
        <v>8.4574289999999994</v>
      </c>
      <c r="CA12">
        <v>8.4149279999999997</v>
      </c>
      <c r="CB12">
        <v>8.262257</v>
      </c>
      <c r="CC12">
        <v>8.1718899999999994</v>
      </c>
      <c r="CD12">
        <v>8.0920105000000007</v>
      </c>
      <c r="CE12">
        <v>8.0004159999999995</v>
      </c>
      <c r="CF12">
        <v>7.8777229999999996</v>
      </c>
      <c r="CG12">
        <v>7.7647047000000002</v>
      </c>
      <c r="CH12">
        <v>7.7082623999999997</v>
      </c>
      <c r="CI12">
        <v>7.6073310000000003</v>
      </c>
      <c r="CJ12">
        <v>7.5009636999999998</v>
      </c>
      <c r="CK12">
        <v>7.4694776999999997</v>
      </c>
      <c r="CL12">
        <v>7.4521350000000002</v>
      </c>
      <c r="CM12">
        <v>7.3290286</v>
      </c>
      <c r="CN12">
        <v>7.1197543000000003</v>
      </c>
      <c r="CO12">
        <v>6.9426727000000001</v>
      </c>
      <c r="CP12">
        <v>6.8497275999999996</v>
      </c>
      <c r="CQ12">
        <v>6.7557897999999996</v>
      </c>
    </row>
    <row r="13" spans="1:95" x14ac:dyDescent="0.35">
      <c r="A13" s="1">
        <f t="shared" si="2"/>
        <v>44.5</v>
      </c>
      <c r="B13">
        <v>7.6483382999999998</v>
      </c>
      <c r="C13">
        <v>8.0345479999999991</v>
      </c>
      <c r="D13">
        <v>8.4363840000000003</v>
      </c>
      <c r="E13">
        <v>8.8133610000000004</v>
      </c>
      <c r="F13">
        <v>9.0924759999999996</v>
      </c>
      <c r="G13">
        <v>9.2044929999999994</v>
      </c>
      <c r="H13">
        <v>9.1662579999999991</v>
      </c>
      <c r="I13">
        <v>9.0146329999999999</v>
      </c>
      <c r="J13">
        <v>8.7681149999999999</v>
      </c>
      <c r="K13">
        <v>8.3612310000000001</v>
      </c>
      <c r="L13">
        <v>8.1427800000000001</v>
      </c>
      <c r="M13">
        <v>7.5694119999999998</v>
      </c>
      <c r="N13">
        <v>7.2392599999999998</v>
      </c>
      <c r="O13">
        <v>7.0424695000000002</v>
      </c>
      <c r="P13">
        <v>6.084956</v>
      </c>
      <c r="Q13">
        <v>6.2703069999999999</v>
      </c>
      <c r="R13">
        <v>6.9447464999999999</v>
      </c>
      <c r="S13">
        <v>6.7088766</v>
      </c>
      <c r="T13">
        <v>6.2682669999999998</v>
      </c>
      <c r="U13">
        <v>6.0156245000000004</v>
      </c>
      <c r="V13">
        <v>5.8528085000000001</v>
      </c>
      <c r="W13">
        <v>6.1001510000000003</v>
      </c>
      <c r="X13">
        <v>6.1413197999999998</v>
      </c>
      <c r="Y13">
        <v>5.991994</v>
      </c>
      <c r="Z13">
        <v>5.8887906000000001</v>
      </c>
      <c r="AA13">
        <v>5.5684174999999998</v>
      </c>
      <c r="AB13">
        <v>6.4696455000000004</v>
      </c>
      <c r="AC13">
        <v>7.3293860000000004</v>
      </c>
      <c r="AD13">
        <v>7.1039580000000004</v>
      </c>
      <c r="AE13">
        <v>7.1096168000000004</v>
      </c>
      <c r="AF13">
        <v>7.313453</v>
      </c>
      <c r="AG13">
        <v>7.128107</v>
      </c>
      <c r="AH13">
        <v>6.694439</v>
      </c>
      <c r="AI13">
        <v>7.2062460000000002</v>
      </c>
      <c r="AJ13">
        <v>7.8715476999999998</v>
      </c>
      <c r="AK13">
        <v>7.9483438</v>
      </c>
      <c r="AL13">
        <v>7.94808</v>
      </c>
      <c r="AM13">
        <v>8.1208480000000005</v>
      </c>
      <c r="AN13">
        <v>8.4965770000000003</v>
      </c>
      <c r="AO13">
        <v>8.5987100000000005</v>
      </c>
      <c r="AP13">
        <v>8.5292490000000001</v>
      </c>
      <c r="AQ13">
        <v>8.4793230000000008</v>
      </c>
      <c r="AR13">
        <v>8.3652060000000006</v>
      </c>
      <c r="AS13">
        <v>7.9981213000000002</v>
      </c>
      <c r="AT13">
        <v>7.7272143</v>
      </c>
      <c r="AU13">
        <v>7.5691556999999996</v>
      </c>
      <c r="AV13">
        <v>6.9215917999999999</v>
      </c>
      <c r="AW13">
        <v>5.8236995</v>
      </c>
      <c r="AX13">
        <v>5.2639236</v>
      </c>
      <c r="AY13">
        <v>5.1764307000000001</v>
      </c>
      <c r="AZ13">
        <v>5.2536715999999997</v>
      </c>
      <c r="BA13">
        <v>5.7845243999999996</v>
      </c>
      <c r="BB13">
        <v>6.3942810000000003</v>
      </c>
      <c r="BC13">
        <v>6.9514300000000002</v>
      </c>
      <c r="BD13">
        <v>6.2429589999999999</v>
      </c>
      <c r="BE13">
        <v>5.1982720000000002</v>
      </c>
      <c r="BF13">
        <v>4.9331255000000001</v>
      </c>
      <c r="BG13">
        <v>5.1450959999999997</v>
      </c>
      <c r="BH13">
        <v>6.5077509999999998</v>
      </c>
      <c r="BI13">
        <v>6.3082399999999996</v>
      </c>
      <c r="BJ13">
        <v>6.0284766999999997</v>
      </c>
      <c r="BK13">
        <v>6.5852494000000004</v>
      </c>
      <c r="BL13">
        <v>6.2445425999999999</v>
      </c>
      <c r="BM13">
        <v>6.3046259999999998</v>
      </c>
      <c r="BN13">
        <v>5.3378962999999997</v>
      </c>
      <c r="BO13">
        <v>4.8832455000000001</v>
      </c>
      <c r="BP13">
        <v>5.2709736999999999</v>
      </c>
      <c r="BQ13">
        <v>5.4335427000000003</v>
      </c>
      <c r="BR13">
        <v>4.8932548000000002</v>
      </c>
      <c r="BS13">
        <v>5.1193147000000003</v>
      </c>
      <c r="BT13">
        <v>6.3348794000000002</v>
      </c>
      <c r="BU13">
        <v>7.5036579999999997</v>
      </c>
      <c r="BV13">
        <v>8.2803100000000001</v>
      </c>
      <c r="BW13">
        <v>8.6266320000000007</v>
      </c>
      <c r="BX13">
        <v>8.6594060000000006</v>
      </c>
      <c r="BY13">
        <v>8.612724</v>
      </c>
      <c r="BZ13">
        <v>8.5144230000000007</v>
      </c>
      <c r="CA13">
        <v>8.4686050000000002</v>
      </c>
      <c r="CB13">
        <v>8.3897300000000001</v>
      </c>
      <c r="CC13">
        <v>8.4043510000000001</v>
      </c>
      <c r="CD13">
        <v>8.3380690000000008</v>
      </c>
      <c r="CE13">
        <v>8.233689</v>
      </c>
      <c r="CF13">
        <v>8.1054919999999999</v>
      </c>
      <c r="CG13">
        <v>7.9943556999999998</v>
      </c>
      <c r="CH13">
        <v>7.8931389999999997</v>
      </c>
      <c r="CI13">
        <v>7.7987169999999999</v>
      </c>
      <c r="CJ13">
        <v>7.7480219999999997</v>
      </c>
      <c r="CK13">
        <v>7.7145450000000002</v>
      </c>
      <c r="CL13">
        <v>7.6866073999999998</v>
      </c>
      <c r="CM13">
        <v>7.5278052999999998</v>
      </c>
      <c r="CN13">
        <v>7.2685656999999999</v>
      </c>
      <c r="CO13">
        <v>7.0762714999999998</v>
      </c>
      <c r="CP13">
        <v>6.9859869999999997</v>
      </c>
      <c r="CQ13">
        <v>6.982043</v>
      </c>
    </row>
    <row r="14" spans="1:95" x14ac:dyDescent="0.35">
      <c r="A14" s="1">
        <f t="shared" si="2"/>
        <v>44</v>
      </c>
      <c r="B14">
        <v>7.6468889999999998</v>
      </c>
      <c r="C14">
        <v>8.1122510000000005</v>
      </c>
      <c r="D14">
        <v>8.6434350000000002</v>
      </c>
      <c r="E14">
        <v>9.125038</v>
      </c>
      <c r="F14">
        <v>9.4417650000000002</v>
      </c>
      <c r="G14">
        <v>9.5297750000000008</v>
      </c>
      <c r="H14">
        <v>9.5341360000000002</v>
      </c>
      <c r="I14">
        <v>9.3693270000000002</v>
      </c>
      <c r="J14">
        <v>9.0321529999999992</v>
      </c>
      <c r="K14">
        <v>8.5916800000000002</v>
      </c>
      <c r="L14">
        <v>8.0680259999999997</v>
      </c>
      <c r="M14">
        <v>7.4437160000000002</v>
      </c>
      <c r="N14">
        <v>6.9076370000000002</v>
      </c>
      <c r="O14">
        <v>6.255484</v>
      </c>
      <c r="P14">
        <v>5.1985207000000004</v>
      </c>
      <c r="Q14">
        <v>6.4551860000000003</v>
      </c>
      <c r="R14">
        <v>6.526084</v>
      </c>
      <c r="S14">
        <v>5.9997629999999997</v>
      </c>
      <c r="T14">
        <v>6.1144657000000002</v>
      </c>
      <c r="U14">
        <v>6.2096520000000002</v>
      </c>
      <c r="V14">
        <v>6.1591079999999998</v>
      </c>
      <c r="W14">
        <v>6.2590636999999996</v>
      </c>
      <c r="X14">
        <v>6.2817220000000002</v>
      </c>
      <c r="Y14">
        <v>6.0475387999999999</v>
      </c>
      <c r="Z14">
        <v>6.2640886</v>
      </c>
      <c r="AA14">
        <v>6.2240089999999997</v>
      </c>
      <c r="AB14">
        <v>6.8490953000000001</v>
      </c>
      <c r="AC14">
        <v>7.4284780000000001</v>
      </c>
      <c r="AD14">
        <v>7.1514540000000002</v>
      </c>
      <c r="AE14">
        <v>7.0065650000000002</v>
      </c>
      <c r="AF14">
        <v>7.0702043000000003</v>
      </c>
      <c r="AG14">
        <v>7.0976276</v>
      </c>
      <c r="AH14">
        <v>6.9710646000000001</v>
      </c>
      <c r="AI14">
        <v>7.4961605000000002</v>
      </c>
      <c r="AJ14">
        <v>7.8304944000000001</v>
      </c>
      <c r="AK14">
        <v>7.7178984000000002</v>
      </c>
      <c r="AL14">
        <v>8.2533700000000003</v>
      </c>
      <c r="AM14">
        <v>8.5624179999999992</v>
      </c>
      <c r="AN14">
        <v>8.7534449999999993</v>
      </c>
      <c r="AO14">
        <v>8.6552279999999993</v>
      </c>
      <c r="AP14">
        <v>8.4771830000000001</v>
      </c>
      <c r="AQ14">
        <v>8.3078979999999998</v>
      </c>
      <c r="AR14">
        <v>8.2326619999999995</v>
      </c>
      <c r="AS14">
        <v>8.1387520000000002</v>
      </c>
      <c r="AT14">
        <v>7.9382114000000001</v>
      </c>
      <c r="AU14">
        <v>7.6346400000000001</v>
      </c>
      <c r="AV14">
        <v>7.2513733</v>
      </c>
      <c r="AW14">
        <v>6.2076864</v>
      </c>
      <c r="AX14">
        <v>5.2196236000000003</v>
      </c>
      <c r="AY14">
        <v>5.0674640000000002</v>
      </c>
      <c r="AZ14">
        <v>5.0585294000000003</v>
      </c>
      <c r="BA14">
        <v>5.0888505000000004</v>
      </c>
      <c r="BB14">
        <v>5.7125215999999996</v>
      </c>
      <c r="BC14">
        <v>6.2434754000000003</v>
      </c>
      <c r="BD14">
        <v>5.4427624000000003</v>
      </c>
      <c r="BE14">
        <v>4.895524</v>
      </c>
      <c r="BF14">
        <v>4.7636374999999997</v>
      </c>
      <c r="BG14">
        <v>4.7834883000000001</v>
      </c>
      <c r="BH14">
        <v>5.1598034000000004</v>
      </c>
      <c r="BI14">
        <v>4.8351199999999999</v>
      </c>
      <c r="BJ14">
        <v>5.0849330000000004</v>
      </c>
      <c r="BK14">
        <v>5.3928570000000002</v>
      </c>
      <c r="BL14">
        <v>5.5132770000000004</v>
      </c>
      <c r="BM14">
        <v>6.1737520000000004</v>
      </c>
      <c r="BN14">
        <v>6.0793733999999997</v>
      </c>
      <c r="BO14">
        <v>5.6533002999999997</v>
      </c>
      <c r="BP14">
        <v>6.0832350000000002</v>
      </c>
      <c r="BQ14">
        <v>5.8173060000000003</v>
      </c>
      <c r="BR14">
        <v>5.2242164999999998</v>
      </c>
      <c r="BS14">
        <v>5.0911799999999996</v>
      </c>
      <c r="BT14">
        <v>6.1906090000000003</v>
      </c>
      <c r="BU14">
        <v>7.5346630000000001</v>
      </c>
      <c r="BV14">
        <v>8.2927330000000001</v>
      </c>
      <c r="BW14">
        <v>8.7943619999999996</v>
      </c>
      <c r="BX14">
        <v>8.9855400000000003</v>
      </c>
      <c r="BY14">
        <v>8.8781929999999996</v>
      </c>
      <c r="BZ14">
        <v>8.7317579999999992</v>
      </c>
      <c r="CA14">
        <v>8.6292039999999997</v>
      </c>
      <c r="CB14">
        <v>8.6155380000000008</v>
      </c>
      <c r="CC14">
        <v>8.6254249999999999</v>
      </c>
      <c r="CD14">
        <v>8.5644869999999997</v>
      </c>
      <c r="CE14">
        <v>8.4673320000000007</v>
      </c>
      <c r="CF14">
        <v>8.3379460000000005</v>
      </c>
      <c r="CG14">
        <v>8.2169260000000008</v>
      </c>
      <c r="CH14">
        <v>8.1042989999999993</v>
      </c>
      <c r="CI14">
        <v>8.0103034999999991</v>
      </c>
      <c r="CJ14">
        <v>7.9400415000000004</v>
      </c>
      <c r="CK14">
        <v>7.8726815999999999</v>
      </c>
      <c r="CL14">
        <v>7.8624945000000004</v>
      </c>
      <c r="CM14">
        <v>7.7172000000000001</v>
      </c>
      <c r="CN14">
        <v>7.4708920000000001</v>
      </c>
      <c r="CO14">
        <v>7.2894344000000002</v>
      </c>
      <c r="CP14">
        <v>7.1776257000000001</v>
      </c>
      <c r="CQ14">
        <v>7.1552910000000001</v>
      </c>
    </row>
    <row r="15" spans="1:95" x14ac:dyDescent="0.35">
      <c r="A15" s="1">
        <f t="shared" si="2"/>
        <v>43.5</v>
      </c>
      <c r="B15">
        <v>7.7103443</v>
      </c>
      <c r="C15">
        <v>8.1843269999999997</v>
      </c>
      <c r="D15">
        <v>8.8159539999999996</v>
      </c>
      <c r="E15">
        <v>9.3770659999999992</v>
      </c>
      <c r="F15">
        <v>9.7049029999999998</v>
      </c>
      <c r="G15">
        <v>9.8673769999999994</v>
      </c>
      <c r="H15">
        <v>9.8914190000000008</v>
      </c>
      <c r="I15">
        <v>9.6945999999999994</v>
      </c>
      <c r="J15">
        <v>9.2602740000000008</v>
      </c>
      <c r="K15">
        <v>8.7372789999999991</v>
      </c>
      <c r="L15">
        <v>7.9120793000000003</v>
      </c>
      <c r="M15">
        <v>7.0889930000000003</v>
      </c>
      <c r="N15">
        <v>6.2063017</v>
      </c>
      <c r="O15">
        <v>5.3659368000000001</v>
      </c>
      <c r="P15">
        <v>5.3807926000000004</v>
      </c>
      <c r="Q15">
        <v>6.8240759999999998</v>
      </c>
      <c r="R15">
        <v>6.7929579999999996</v>
      </c>
      <c r="S15">
        <v>5.7536253999999998</v>
      </c>
      <c r="T15">
        <v>6.0863633000000004</v>
      </c>
      <c r="U15">
        <v>6.2299620000000004</v>
      </c>
      <c r="V15">
        <v>6.2772800000000002</v>
      </c>
      <c r="W15">
        <v>6.2697180000000001</v>
      </c>
      <c r="X15">
        <v>6.3367804999999997</v>
      </c>
      <c r="Y15">
        <v>6.2418623000000002</v>
      </c>
      <c r="Z15">
        <v>6.3512086999999999</v>
      </c>
      <c r="AA15">
        <v>6.7106479999999999</v>
      </c>
      <c r="AB15">
        <v>7.006958</v>
      </c>
      <c r="AC15">
        <v>7.0510316</v>
      </c>
      <c r="AD15">
        <v>6.8969244999999999</v>
      </c>
      <c r="AE15">
        <v>6.8370204000000001</v>
      </c>
      <c r="AF15">
        <v>6.7498918000000003</v>
      </c>
      <c r="AG15">
        <v>7.0631694999999999</v>
      </c>
      <c r="AH15">
        <v>7.214639</v>
      </c>
      <c r="AI15">
        <v>7.453201</v>
      </c>
      <c r="AJ15">
        <v>7.2268404999999998</v>
      </c>
      <c r="AK15">
        <v>7.0083719999999996</v>
      </c>
      <c r="AL15">
        <v>7.7355036999999998</v>
      </c>
      <c r="AM15">
        <v>8.522017</v>
      </c>
      <c r="AN15">
        <v>8.7156190000000002</v>
      </c>
      <c r="AO15">
        <v>8.4960789999999999</v>
      </c>
      <c r="AP15">
        <v>8.2881549999999997</v>
      </c>
      <c r="AQ15">
        <v>8.1795740000000006</v>
      </c>
      <c r="AR15">
        <v>8.2213910000000006</v>
      </c>
      <c r="AS15">
        <v>8.2469540000000006</v>
      </c>
      <c r="AT15">
        <v>8.0514969999999995</v>
      </c>
      <c r="AU15">
        <v>7.7818120000000004</v>
      </c>
      <c r="AV15">
        <v>7.4892010000000004</v>
      </c>
      <c r="AW15">
        <v>6.4179820000000003</v>
      </c>
      <c r="AX15">
        <v>5.2494483000000001</v>
      </c>
      <c r="AY15">
        <v>5.0469965999999999</v>
      </c>
      <c r="AZ15">
        <v>5.0874129999999997</v>
      </c>
      <c r="BA15">
        <v>5.1213756000000004</v>
      </c>
      <c r="BB15">
        <v>5.2511530000000004</v>
      </c>
      <c r="BC15">
        <v>5.9149000000000003</v>
      </c>
      <c r="BD15">
        <v>5.4573802999999996</v>
      </c>
      <c r="BE15">
        <v>4.8911990000000003</v>
      </c>
      <c r="BF15">
        <v>4.7982480000000001</v>
      </c>
      <c r="BG15">
        <v>4.7109337</v>
      </c>
      <c r="BH15">
        <v>4.6581390000000003</v>
      </c>
      <c r="BI15">
        <v>4.5137733999999998</v>
      </c>
      <c r="BJ15">
        <v>4.6241919999999999</v>
      </c>
      <c r="BK15">
        <v>4.7143030000000001</v>
      </c>
      <c r="BL15">
        <v>4.8914359999999997</v>
      </c>
      <c r="BM15">
        <v>5.0953270000000002</v>
      </c>
      <c r="BN15">
        <v>5.8044453000000003</v>
      </c>
      <c r="BO15">
        <v>6.2667529999999996</v>
      </c>
      <c r="BP15">
        <v>6.6223179999999999</v>
      </c>
      <c r="BQ15">
        <v>6.3538866000000001</v>
      </c>
      <c r="BR15">
        <v>6.144787</v>
      </c>
      <c r="BS15">
        <v>5.4424424</v>
      </c>
      <c r="BT15">
        <v>5.8103642000000004</v>
      </c>
      <c r="BU15">
        <v>7.5549530000000003</v>
      </c>
      <c r="BV15">
        <v>8.2732460000000003</v>
      </c>
      <c r="BW15">
        <v>8.7890479999999993</v>
      </c>
      <c r="BX15">
        <v>9.1308410000000002</v>
      </c>
      <c r="BY15">
        <v>9.2389539999999997</v>
      </c>
      <c r="BZ15">
        <v>9.0957889999999999</v>
      </c>
      <c r="CA15">
        <v>8.9343020000000006</v>
      </c>
      <c r="CB15">
        <v>8.8371370000000002</v>
      </c>
      <c r="CC15">
        <v>8.7975560000000002</v>
      </c>
      <c r="CD15">
        <v>8.7191489999999998</v>
      </c>
      <c r="CE15">
        <v>8.6708309999999997</v>
      </c>
      <c r="CF15">
        <v>8.5466040000000003</v>
      </c>
      <c r="CG15">
        <v>8.4209440000000004</v>
      </c>
      <c r="CH15">
        <v>8.3219309999999993</v>
      </c>
      <c r="CI15">
        <v>8.2224609999999991</v>
      </c>
      <c r="CJ15">
        <v>8.1036929999999998</v>
      </c>
      <c r="CK15">
        <v>8.0370659999999994</v>
      </c>
      <c r="CL15">
        <v>7.9841439999999997</v>
      </c>
      <c r="CM15">
        <v>7.9081735999999996</v>
      </c>
      <c r="CN15">
        <v>7.7234854999999998</v>
      </c>
      <c r="CO15">
        <v>7.5618277000000003</v>
      </c>
      <c r="CP15">
        <v>7.4462137000000004</v>
      </c>
      <c r="CQ15">
        <v>7.4598063999999997</v>
      </c>
    </row>
    <row r="16" spans="1:95" x14ac:dyDescent="0.35">
      <c r="A16" s="1">
        <f t="shared" si="2"/>
        <v>43</v>
      </c>
      <c r="B16">
        <v>7.9501569999999999</v>
      </c>
      <c r="C16">
        <v>8.391076</v>
      </c>
      <c r="D16">
        <v>9.0286279999999994</v>
      </c>
      <c r="E16">
        <v>9.6139419999999998</v>
      </c>
      <c r="F16">
        <v>9.9464400000000008</v>
      </c>
      <c r="G16">
        <v>10.179641</v>
      </c>
      <c r="H16">
        <v>10.187405</v>
      </c>
      <c r="I16">
        <v>9.9237509999999993</v>
      </c>
      <c r="J16">
        <v>9.4138760000000001</v>
      </c>
      <c r="K16">
        <v>8.7235984999999996</v>
      </c>
      <c r="L16">
        <v>7.7552643000000003</v>
      </c>
      <c r="M16">
        <v>6.6913447000000001</v>
      </c>
      <c r="N16">
        <v>5.6184719999999997</v>
      </c>
      <c r="O16">
        <v>4.8883685999999997</v>
      </c>
      <c r="P16">
        <v>5.8089857</v>
      </c>
      <c r="Q16">
        <v>6.4371679999999998</v>
      </c>
      <c r="R16">
        <v>5.91404</v>
      </c>
      <c r="S16">
        <v>5.8404284000000004</v>
      </c>
      <c r="T16">
        <v>6.108015</v>
      </c>
      <c r="U16">
        <v>6.217168</v>
      </c>
      <c r="V16">
        <v>6.2141719999999996</v>
      </c>
      <c r="W16">
        <v>6.0137960000000001</v>
      </c>
      <c r="X16">
        <v>5.854114</v>
      </c>
      <c r="Y16">
        <v>5.7926907999999999</v>
      </c>
      <c r="Z16">
        <v>6.2798379999999998</v>
      </c>
      <c r="AA16">
        <v>6.5633698000000003</v>
      </c>
      <c r="AB16">
        <v>6.8474209999999998</v>
      </c>
      <c r="AC16">
        <v>7.0923796000000001</v>
      </c>
      <c r="AD16">
        <v>6.8855332999999996</v>
      </c>
      <c r="AE16">
        <v>6.6273799999999996</v>
      </c>
      <c r="AF16">
        <v>6.3524836999999996</v>
      </c>
      <c r="AG16">
        <v>6.8825865000000004</v>
      </c>
      <c r="AH16">
        <v>7.2208430000000003</v>
      </c>
      <c r="AI16">
        <v>7.3879650000000003</v>
      </c>
      <c r="AJ16">
        <v>6.875661</v>
      </c>
      <c r="AK16">
        <v>7.0908655999999999</v>
      </c>
      <c r="AL16">
        <v>7.6141030000000001</v>
      </c>
      <c r="AM16">
        <v>8.2463455000000003</v>
      </c>
      <c r="AN16">
        <v>8.4380970000000008</v>
      </c>
      <c r="AO16">
        <v>8.4048370000000006</v>
      </c>
      <c r="AP16">
        <v>8.3742339999999995</v>
      </c>
      <c r="AQ16">
        <v>8.3706899999999997</v>
      </c>
      <c r="AR16">
        <v>8.3798619999999993</v>
      </c>
      <c r="AS16">
        <v>8.3047280000000008</v>
      </c>
      <c r="AT16">
        <v>8.1205920000000003</v>
      </c>
      <c r="AU16">
        <v>7.9322150000000002</v>
      </c>
      <c r="AV16">
        <v>7.692367</v>
      </c>
      <c r="AW16">
        <v>6.8808084000000003</v>
      </c>
      <c r="AX16">
        <v>6.0050625999999996</v>
      </c>
      <c r="AY16">
        <v>5.3144150000000003</v>
      </c>
      <c r="AZ16">
        <v>5.1155267000000002</v>
      </c>
      <c r="BA16">
        <v>5.0338700000000003</v>
      </c>
      <c r="BB16">
        <v>4.9527635999999999</v>
      </c>
      <c r="BC16">
        <v>5.9662629999999996</v>
      </c>
      <c r="BD16">
        <v>5.8027563000000004</v>
      </c>
      <c r="BE16">
        <v>5.0532016999999998</v>
      </c>
      <c r="BF16">
        <v>4.9297338000000002</v>
      </c>
      <c r="BG16">
        <v>4.7248400000000004</v>
      </c>
      <c r="BH16">
        <v>4.6502800000000004</v>
      </c>
      <c r="BI16">
        <v>4.4621139999999997</v>
      </c>
      <c r="BJ16">
        <v>4.4916134000000003</v>
      </c>
      <c r="BK16">
        <v>4.5923733999999996</v>
      </c>
      <c r="BL16">
        <v>4.7212440000000004</v>
      </c>
      <c r="BM16">
        <v>4.7916846</v>
      </c>
      <c r="BN16">
        <v>5.114223</v>
      </c>
      <c r="BO16">
        <v>6.0343127000000001</v>
      </c>
      <c r="BP16">
        <v>6.6256741999999997</v>
      </c>
      <c r="BQ16">
        <v>6.4892219999999998</v>
      </c>
      <c r="BR16">
        <v>6.5686249999999999</v>
      </c>
      <c r="BS16">
        <v>6.0010570000000003</v>
      </c>
      <c r="BT16">
        <v>5.7296240000000003</v>
      </c>
      <c r="BU16">
        <v>7.6315189999999999</v>
      </c>
      <c r="BV16">
        <v>8.2778779999999994</v>
      </c>
      <c r="BW16">
        <v>8.6695060000000002</v>
      </c>
      <c r="BX16">
        <v>9.0189819999999994</v>
      </c>
      <c r="BY16">
        <v>9.2460769999999997</v>
      </c>
      <c r="BZ16">
        <v>9.3038299999999996</v>
      </c>
      <c r="CA16">
        <v>9.2022080000000006</v>
      </c>
      <c r="CB16">
        <v>8.9772630000000007</v>
      </c>
      <c r="CC16">
        <v>8.9322160000000004</v>
      </c>
      <c r="CD16">
        <v>8.8626339999999999</v>
      </c>
      <c r="CE16">
        <v>8.7614099999999997</v>
      </c>
      <c r="CF16">
        <v>8.6576109999999993</v>
      </c>
      <c r="CG16">
        <v>8.5346550000000008</v>
      </c>
      <c r="CH16">
        <v>8.4604320000000008</v>
      </c>
      <c r="CI16">
        <v>8.4167360000000002</v>
      </c>
      <c r="CJ16">
        <v>8.3406719999999996</v>
      </c>
      <c r="CK16">
        <v>8.2463650000000008</v>
      </c>
      <c r="CL16">
        <v>8.1804880000000004</v>
      </c>
      <c r="CM16">
        <v>8.1132270000000002</v>
      </c>
      <c r="CN16">
        <v>8.0079200000000004</v>
      </c>
      <c r="CO16">
        <v>7.8592029999999999</v>
      </c>
      <c r="CP16">
        <v>7.7953916000000003</v>
      </c>
      <c r="CQ16">
        <v>7.8151937</v>
      </c>
    </row>
    <row r="17" spans="1:95" x14ac:dyDescent="0.35">
      <c r="A17" s="1">
        <f t="shared" si="2"/>
        <v>42.5</v>
      </c>
      <c r="B17">
        <v>8.2677460000000007</v>
      </c>
      <c r="C17">
        <v>8.6855429999999991</v>
      </c>
      <c r="D17">
        <v>9.2693189999999994</v>
      </c>
      <c r="E17">
        <v>9.8343430000000005</v>
      </c>
      <c r="F17">
        <v>10.203355</v>
      </c>
      <c r="G17">
        <v>10.459866999999999</v>
      </c>
      <c r="H17">
        <v>10.450950000000001</v>
      </c>
      <c r="I17">
        <v>10.1881275</v>
      </c>
      <c r="J17">
        <v>9.6537679999999995</v>
      </c>
      <c r="K17">
        <v>8.6177519999999994</v>
      </c>
      <c r="L17">
        <v>7.4874305999999997</v>
      </c>
      <c r="M17">
        <v>5.9430750000000003</v>
      </c>
      <c r="N17">
        <v>4.7037849999999999</v>
      </c>
      <c r="O17">
        <v>4.7333049999999997</v>
      </c>
      <c r="P17">
        <v>6.5156292999999996</v>
      </c>
      <c r="Q17">
        <v>6.2851476999999996</v>
      </c>
      <c r="R17">
        <v>5.1433764000000002</v>
      </c>
      <c r="S17">
        <v>5.9980954999999998</v>
      </c>
      <c r="T17">
        <v>5.9106750000000003</v>
      </c>
      <c r="U17">
        <v>5.9350160000000001</v>
      </c>
      <c r="V17">
        <v>6.0333119999999996</v>
      </c>
      <c r="W17">
        <v>5.6631001999999997</v>
      </c>
      <c r="X17">
        <v>5.5382156</v>
      </c>
      <c r="Y17">
        <v>5.4553320000000003</v>
      </c>
      <c r="Z17">
        <v>5.8443370000000003</v>
      </c>
      <c r="AA17">
        <v>6.1372309999999999</v>
      </c>
      <c r="AB17">
        <v>6.7833290000000002</v>
      </c>
      <c r="AC17">
        <v>7.1348514999999999</v>
      </c>
      <c r="AD17">
        <v>7.0362086000000001</v>
      </c>
      <c r="AE17">
        <v>6.5306980000000001</v>
      </c>
      <c r="AF17">
        <v>5.8890370000000001</v>
      </c>
      <c r="AG17">
        <v>6.7701799999999999</v>
      </c>
      <c r="AH17">
        <v>7.6335936000000002</v>
      </c>
      <c r="AI17">
        <v>7.3842189999999999</v>
      </c>
      <c r="AJ17">
        <v>7.0166592999999997</v>
      </c>
      <c r="AK17">
        <v>7.4523349999999997</v>
      </c>
      <c r="AL17">
        <v>7.6167819999999997</v>
      </c>
      <c r="AM17">
        <v>8.0363910000000001</v>
      </c>
      <c r="AN17">
        <v>8.1776084999999998</v>
      </c>
      <c r="AO17">
        <v>8.3962939999999993</v>
      </c>
      <c r="AP17">
        <v>8.5855870000000003</v>
      </c>
      <c r="AQ17">
        <v>8.5017980000000009</v>
      </c>
      <c r="AR17">
        <v>8.3635079999999995</v>
      </c>
      <c r="AS17">
        <v>8.2103059999999992</v>
      </c>
      <c r="AT17">
        <v>8.1297529999999991</v>
      </c>
      <c r="AU17">
        <v>8.0071910000000006</v>
      </c>
      <c r="AV17">
        <v>7.8617625000000002</v>
      </c>
      <c r="AW17">
        <v>7.5215379999999996</v>
      </c>
      <c r="AX17">
        <v>6.5655503</v>
      </c>
      <c r="AY17">
        <v>5.3143609999999999</v>
      </c>
      <c r="AZ17">
        <v>5.1635026999999996</v>
      </c>
      <c r="BA17">
        <v>4.9191957000000004</v>
      </c>
      <c r="BB17">
        <v>4.9676064999999996</v>
      </c>
      <c r="BC17">
        <v>6.2060785000000003</v>
      </c>
      <c r="BD17">
        <v>6.3425929999999999</v>
      </c>
      <c r="BE17">
        <v>6.1030850000000001</v>
      </c>
      <c r="BF17">
        <v>5.4165469999999996</v>
      </c>
      <c r="BG17">
        <v>4.791868</v>
      </c>
      <c r="BH17">
        <v>4.7015433</v>
      </c>
      <c r="BI17">
        <v>4.6718169999999999</v>
      </c>
      <c r="BJ17">
        <v>4.6404604999999997</v>
      </c>
      <c r="BK17">
        <v>4.9447985000000001</v>
      </c>
      <c r="BL17">
        <v>5.4321723000000004</v>
      </c>
      <c r="BM17">
        <v>5.0456899999999996</v>
      </c>
      <c r="BN17">
        <v>5.0070269999999999</v>
      </c>
      <c r="BO17">
        <v>5.425446</v>
      </c>
      <c r="BP17">
        <v>5.9043096999999998</v>
      </c>
      <c r="BQ17">
        <v>5.9321475000000001</v>
      </c>
      <c r="BR17">
        <v>6.8088829999999998</v>
      </c>
      <c r="BS17">
        <v>6.7535720000000001</v>
      </c>
      <c r="BT17">
        <v>5.5941973000000003</v>
      </c>
      <c r="BU17">
        <v>7.3999243000000003</v>
      </c>
      <c r="BV17">
        <v>7.9390869999999998</v>
      </c>
      <c r="BW17">
        <v>8.1110919999999993</v>
      </c>
      <c r="BX17">
        <v>8.567933</v>
      </c>
      <c r="BY17">
        <v>8.9570380000000007</v>
      </c>
      <c r="BZ17">
        <v>9.2201299999999993</v>
      </c>
      <c r="CA17">
        <v>9.2573240000000006</v>
      </c>
      <c r="CB17">
        <v>9.1168619999999994</v>
      </c>
      <c r="CC17">
        <v>9.0339200000000002</v>
      </c>
      <c r="CD17">
        <v>8.9625020000000006</v>
      </c>
      <c r="CE17">
        <v>8.8442419999999995</v>
      </c>
      <c r="CF17">
        <v>8.7363110000000006</v>
      </c>
      <c r="CG17">
        <v>8.6166420000000006</v>
      </c>
      <c r="CH17">
        <v>8.5205479999999998</v>
      </c>
      <c r="CI17">
        <v>8.5398479999999992</v>
      </c>
      <c r="CJ17">
        <v>8.5676079999999999</v>
      </c>
      <c r="CK17">
        <v>8.5052839999999996</v>
      </c>
      <c r="CL17">
        <v>8.4124700000000008</v>
      </c>
      <c r="CM17">
        <v>8.3621949999999998</v>
      </c>
      <c r="CN17">
        <v>8.3012069999999998</v>
      </c>
      <c r="CO17">
        <v>8.1795480000000005</v>
      </c>
      <c r="CP17">
        <v>8.1925609999999995</v>
      </c>
      <c r="CQ17">
        <v>8.1655700000000007</v>
      </c>
    </row>
    <row r="18" spans="1:95" x14ac:dyDescent="0.35">
      <c r="A18" s="1">
        <f t="shared" si="2"/>
        <v>42</v>
      </c>
      <c r="B18">
        <v>8.5552899999999994</v>
      </c>
      <c r="C18">
        <v>8.9516930000000006</v>
      </c>
      <c r="D18">
        <v>9.4795470000000002</v>
      </c>
      <c r="E18">
        <v>10.025926999999999</v>
      </c>
      <c r="F18">
        <v>10.445881999999999</v>
      </c>
      <c r="G18">
        <v>10.698404</v>
      </c>
      <c r="H18">
        <v>10.630689</v>
      </c>
      <c r="I18">
        <v>10.361658</v>
      </c>
      <c r="J18">
        <v>9.6951470000000004</v>
      </c>
      <c r="K18">
        <v>8.5646989999999992</v>
      </c>
      <c r="L18">
        <v>7.1374120000000003</v>
      </c>
      <c r="M18">
        <v>5.3490690000000001</v>
      </c>
      <c r="N18">
        <v>4.6518373000000004</v>
      </c>
      <c r="O18">
        <v>5.0958576000000004</v>
      </c>
      <c r="P18">
        <v>6.4808396999999998</v>
      </c>
      <c r="Q18">
        <v>6.0146069999999998</v>
      </c>
      <c r="R18">
        <v>6.0367645999999997</v>
      </c>
      <c r="S18">
        <v>6.2821664999999998</v>
      </c>
      <c r="T18">
        <v>6.1590340000000001</v>
      </c>
      <c r="U18">
        <v>5.8254374999999996</v>
      </c>
      <c r="V18">
        <v>5.6659326999999999</v>
      </c>
      <c r="W18">
        <v>5.2556776999999997</v>
      </c>
      <c r="X18">
        <v>5.4382900000000003</v>
      </c>
      <c r="Y18">
        <v>5.5414963000000004</v>
      </c>
      <c r="Z18">
        <v>5.557982</v>
      </c>
      <c r="AA18">
        <v>5.7007240000000001</v>
      </c>
      <c r="AB18">
        <v>6.2190260000000004</v>
      </c>
      <c r="AC18">
        <v>6.6230617000000001</v>
      </c>
      <c r="AD18">
        <v>6.8774069999999998</v>
      </c>
      <c r="AE18">
        <v>6.506837</v>
      </c>
      <c r="AF18">
        <v>5.5595119999999998</v>
      </c>
      <c r="AG18">
        <v>6.8176709999999998</v>
      </c>
      <c r="AH18">
        <v>7.90951</v>
      </c>
      <c r="AI18">
        <v>7.1325912000000002</v>
      </c>
      <c r="AJ18">
        <v>7.2377175999999999</v>
      </c>
      <c r="AK18">
        <v>7.8000264000000001</v>
      </c>
      <c r="AL18">
        <v>7.7641935000000002</v>
      </c>
      <c r="AM18">
        <v>8.0666469999999997</v>
      </c>
      <c r="AN18">
        <v>8.0792439999999992</v>
      </c>
      <c r="AO18">
        <v>8.2093919999999994</v>
      </c>
      <c r="AP18">
        <v>8.2780570000000004</v>
      </c>
      <c r="AQ18">
        <v>8.2069240000000008</v>
      </c>
      <c r="AR18">
        <v>8.1277650000000001</v>
      </c>
      <c r="AS18">
        <v>8.0263069999999992</v>
      </c>
      <c r="AT18">
        <v>8.0113319999999995</v>
      </c>
      <c r="AU18">
        <v>7.9887560000000004</v>
      </c>
      <c r="AV18">
        <v>7.9512539999999996</v>
      </c>
      <c r="AW18">
        <v>7.7177863000000002</v>
      </c>
      <c r="AX18">
        <v>6.8501643999999997</v>
      </c>
      <c r="AY18">
        <v>5.5843160000000003</v>
      </c>
      <c r="AZ18">
        <v>5.1704917000000004</v>
      </c>
      <c r="BA18">
        <v>4.9561048000000003</v>
      </c>
      <c r="BB18">
        <v>4.850714</v>
      </c>
      <c r="BC18">
        <v>5.5530299999999997</v>
      </c>
      <c r="BD18">
        <v>6.6421074999999998</v>
      </c>
      <c r="BE18">
        <v>6.7541732999999997</v>
      </c>
      <c r="BF18">
        <v>5.5869502999999998</v>
      </c>
      <c r="BG18">
        <v>4.8556530000000002</v>
      </c>
      <c r="BH18">
        <v>4.9681930000000003</v>
      </c>
      <c r="BI18">
        <v>4.8481249999999996</v>
      </c>
      <c r="BJ18">
        <v>4.6892284999999996</v>
      </c>
      <c r="BK18">
        <v>4.952572</v>
      </c>
      <c r="BL18">
        <v>5.1306770000000004</v>
      </c>
      <c r="BM18">
        <v>5.0523829999999998</v>
      </c>
      <c r="BN18">
        <v>5.0802097000000002</v>
      </c>
      <c r="BO18">
        <v>5.2396482999999998</v>
      </c>
      <c r="BP18">
        <v>5.2740435999999997</v>
      </c>
      <c r="BQ18">
        <v>5.3118486000000003</v>
      </c>
      <c r="BR18">
        <v>6.3582419999999997</v>
      </c>
      <c r="BS18">
        <v>6.8239280000000004</v>
      </c>
      <c r="BT18">
        <v>6.0513139999999996</v>
      </c>
      <c r="BU18">
        <v>6.1361439999999998</v>
      </c>
      <c r="BV18">
        <v>6.0526632999999999</v>
      </c>
      <c r="BW18">
        <v>6.6688304</v>
      </c>
      <c r="BX18">
        <v>7.9608593000000001</v>
      </c>
      <c r="BY18">
        <v>8.7058490000000006</v>
      </c>
      <c r="BZ18">
        <v>9.0472190000000001</v>
      </c>
      <c r="CA18">
        <v>9.2629439999999992</v>
      </c>
      <c r="CB18">
        <v>9.2892475000000001</v>
      </c>
      <c r="CC18">
        <v>9.20289</v>
      </c>
      <c r="CD18">
        <v>9.0154209999999999</v>
      </c>
      <c r="CE18">
        <v>8.9019759999999994</v>
      </c>
      <c r="CF18">
        <v>8.8284789999999997</v>
      </c>
      <c r="CG18">
        <v>8.7180660000000003</v>
      </c>
      <c r="CH18">
        <v>8.6588820000000002</v>
      </c>
      <c r="CI18">
        <v>8.6425905000000007</v>
      </c>
      <c r="CJ18">
        <v>8.6940290000000005</v>
      </c>
      <c r="CK18">
        <v>8.7008419999999997</v>
      </c>
      <c r="CL18">
        <v>8.6582410000000003</v>
      </c>
      <c r="CM18">
        <v>8.6617040000000003</v>
      </c>
      <c r="CN18">
        <v>8.6401350000000008</v>
      </c>
      <c r="CO18">
        <v>8.570532</v>
      </c>
      <c r="CP18">
        <v>8.5811449999999994</v>
      </c>
      <c r="CQ18">
        <v>8.5547494999999998</v>
      </c>
    </row>
    <row r="19" spans="1:95" x14ac:dyDescent="0.35">
      <c r="A19" s="1">
        <f t="shared" si="2"/>
        <v>41.5</v>
      </c>
      <c r="B19">
        <v>8.7701030000000006</v>
      </c>
      <c r="C19">
        <v>9.1604109999999999</v>
      </c>
      <c r="D19">
        <v>9.6024480000000008</v>
      </c>
      <c r="E19">
        <v>10.115225000000001</v>
      </c>
      <c r="F19">
        <v>10.520085</v>
      </c>
      <c r="G19">
        <v>10.73875</v>
      </c>
      <c r="H19">
        <v>10.693835</v>
      </c>
      <c r="I19">
        <v>10.482829000000001</v>
      </c>
      <c r="J19">
        <v>9.7613660000000007</v>
      </c>
      <c r="K19">
        <v>7.8009320000000004</v>
      </c>
      <c r="L19">
        <v>5.9262670000000002</v>
      </c>
      <c r="M19">
        <v>4.7019859999999998</v>
      </c>
      <c r="N19">
        <v>4.440658</v>
      </c>
      <c r="O19">
        <v>4.6949123999999998</v>
      </c>
      <c r="P19">
        <v>5.5449380000000001</v>
      </c>
      <c r="Q19">
        <v>5.7368503000000004</v>
      </c>
      <c r="R19">
        <v>6.6382669999999999</v>
      </c>
      <c r="S19">
        <v>6.3503619999999996</v>
      </c>
      <c r="T19">
        <v>6.4219537000000004</v>
      </c>
      <c r="U19">
        <v>6.1923585000000001</v>
      </c>
      <c r="V19">
        <v>5.5335235999999997</v>
      </c>
      <c r="W19">
        <v>5.2240405000000001</v>
      </c>
      <c r="X19">
        <v>5.2671390000000002</v>
      </c>
      <c r="Y19">
        <v>5.6906033000000003</v>
      </c>
      <c r="Z19">
        <v>6.07369</v>
      </c>
      <c r="AA19">
        <v>6.2806040000000003</v>
      </c>
      <c r="AB19">
        <v>6.2980146000000001</v>
      </c>
      <c r="AC19">
        <v>7.3615490000000001</v>
      </c>
      <c r="AD19">
        <v>7.3675319999999997</v>
      </c>
      <c r="AE19">
        <v>6.5961290000000004</v>
      </c>
      <c r="AF19">
        <v>5.7428765000000004</v>
      </c>
      <c r="AG19">
        <v>6.824287</v>
      </c>
      <c r="AH19">
        <v>7.601521</v>
      </c>
      <c r="AI19">
        <v>6.9178876999999996</v>
      </c>
      <c r="AJ19">
        <v>7.3713470000000001</v>
      </c>
      <c r="AK19">
        <v>8.0591699999999999</v>
      </c>
      <c r="AL19">
        <v>8.001099</v>
      </c>
      <c r="AM19">
        <v>8.2536900000000006</v>
      </c>
      <c r="AN19">
        <v>8.2974639999999997</v>
      </c>
      <c r="AO19">
        <v>8.2672930000000004</v>
      </c>
      <c r="AP19">
        <v>8.0955239999999993</v>
      </c>
      <c r="AQ19">
        <v>7.9763856000000004</v>
      </c>
      <c r="AR19">
        <v>7.9098186000000004</v>
      </c>
      <c r="AS19">
        <v>7.8578568000000004</v>
      </c>
      <c r="AT19">
        <v>7.9385165999999998</v>
      </c>
      <c r="AU19">
        <v>7.9841094000000004</v>
      </c>
      <c r="AV19">
        <v>7.9369325999999996</v>
      </c>
      <c r="AW19">
        <v>7.5879519999999996</v>
      </c>
      <c r="AX19">
        <v>7.0582456999999996</v>
      </c>
      <c r="AY19">
        <v>6.2490725999999999</v>
      </c>
      <c r="AZ19">
        <v>5.3933945000000003</v>
      </c>
      <c r="BA19">
        <v>4.9747769999999996</v>
      </c>
      <c r="BB19">
        <v>4.9025106000000003</v>
      </c>
      <c r="BC19">
        <v>5.4771266000000001</v>
      </c>
      <c r="BD19">
        <v>6.7324742999999998</v>
      </c>
      <c r="BE19">
        <v>6.9527153999999998</v>
      </c>
      <c r="BF19">
        <v>5.6976813999999996</v>
      </c>
      <c r="BG19">
        <v>5.1545205000000003</v>
      </c>
      <c r="BH19">
        <v>5.7478446999999999</v>
      </c>
      <c r="BI19">
        <v>4.953919</v>
      </c>
      <c r="BJ19">
        <v>4.833526</v>
      </c>
      <c r="BK19">
        <v>5.0140753</v>
      </c>
      <c r="BL19">
        <v>5.1394916000000004</v>
      </c>
      <c r="BM19">
        <v>5.1982154999999999</v>
      </c>
      <c r="BN19">
        <v>5.2956963000000004</v>
      </c>
      <c r="BO19">
        <v>5.9656013999999997</v>
      </c>
      <c r="BP19">
        <v>5.4178069999999998</v>
      </c>
      <c r="BQ19">
        <v>5.0345610000000001</v>
      </c>
      <c r="BR19">
        <v>5.6911709999999998</v>
      </c>
      <c r="BS19">
        <v>6.3037906000000001</v>
      </c>
      <c r="BT19">
        <v>6.6503449999999997</v>
      </c>
      <c r="BU19">
        <v>6.4685015999999997</v>
      </c>
      <c r="BV19">
        <v>6.3184529999999999</v>
      </c>
      <c r="BW19">
        <v>6.2351804</v>
      </c>
      <c r="BX19">
        <v>7.6411433000000004</v>
      </c>
      <c r="BY19">
        <v>8.3477320000000006</v>
      </c>
      <c r="BZ19">
        <v>8.7154050000000005</v>
      </c>
      <c r="CA19">
        <v>9.1523350000000008</v>
      </c>
      <c r="CB19">
        <v>9.3908179999999994</v>
      </c>
      <c r="CC19">
        <v>9.426399</v>
      </c>
      <c r="CD19">
        <v>9.2731499999999993</v>
      </c>
      <c r="CE19">
        <v>9.0702649999999991</v>
      </c>
      <c r="CF19">
        <v>8.9895890000000005</v>
      </c>
      <c r="CG19">
        <v>8.9748459999999994</v>
      </c>
      <c r="CH19">
        <v>8.8981320000000004</v>
      </c>
      <c r="CI19">
        <v>8.8836569999999995</v>
      </c>
      <c r="CJ19">
        <v>8.8793954999999993</v>
      </c>
      <c r="CK19">
        <v>8.9320269999999997</v>
      </c>
      <c r="CL19">
        <v>8.8765680000000007</v>
      </c>
      <c r="CM19">
        <v>8.8520040000000009</v>
      </c>
      <c r="CN19">
        <v>8.8892140000000008</v>
      </c>
      <c r="CO19">
        <v>8.933135</v>
      </c>
      <c r="CP19">
        <v>8.9285589999999999</v>
      </c>
      <c r="CQ19">
        <v>8.9496509999999994</v>
      </c>
    </row>
    <row r="20" spans="1:95" x14ac:dyDescent="0.35">
      <c r="A20" s="1">
        <f t="shared" si="2"/>
        <v>41</v>
      </c>
      <c r="B20">
        <v>8.9226489999999998</v>
      </c>
      <c r="C20">
        <v>9.2982829999999996</v>
      </c>
      <c r="D20">
        <v>9.6528480000000005</v>
      </c>
      <c r="E20">
        <v>10.090870000000001</v>
      </c>
      <c r="F20">
        <v>10.479794</v>
      </c>
      <c r="G20">
        <v>10.717653</v>
      </c>
      <c r="H20">
        <v>10.588188000000001</v>
      </c>
      <c r="I20">
        <v>9.9557880000000001</v>
      </c>
      <c r="J20">
        <v>8.2237950000000009</v>
      </c>
      <c r="K20">
        <v>5.8559922999999996</v>
      </c>
      <c r="L20">
        <v>5.1068214999999997</v>
      </c>
      <c r="M20">
        <v>4.7669106000000001</v>
      </c>
      <c r="N20">
        <v>4.712434</v>
      </c>
      <c r="O20">
        <v>5.1016459999999997</v>
      </c>
      <c r="P20">
        <v>6.1185827000000002</v>
      </c>
      <c r="Q20">
        <v>5.7363939999999998</v>
      </c>
      <c r="R20">
        <v>6.4420000000000002</v>
      </c>
      <c r="S20">
        <v>6.2997912999999999</v>
      </c>
      <c r="T20">
        <v>6.0827499999999999</v>
      </c>
      <c r="U20">
        <v>6.0894003000000003</v>
      </c>
      <c r="V20">
        <v>6.0484650000000002</v>
      </c>
      <c r="W20">
        <v>5.4783773</v>
      </c>
      <c r="X20">
        <v>5.2849836000000003</v>
      </c>
      <c r="Y20">
        <v>6.2264894999999996</v>
      </c>
      <c r="Z20">
        <v>6.7853874999999997</v>
      </c>
      <c r="AA20">
        <v>7.1223182999999999</v>
      </c>
      <c r="AB20">
        <v>7.3093523999999999</v>
      </c>
      <c r="AC20">
        <v>7.5859722999999999</v>
      </c>
      <c r="AD20">
        <v>7.7862724999999999</v>
      </c>
      <c r="AE20">
        <v>6.9654230000000004</v>
      </c>
      <c r="AF20">
        <v>6.3993482999999998</v>
      </c>
      <c r="AG20">
        <v>7.4592223000000004</v>
      </c>
      <c r="AH20">
        <v>7.8021370000000001</v>
      </c>
      <c r="AI20">
        <v>7.1582521999999997</v>
      </c>
      <c r="AJ20">
        <v>7.4612483999999997</v>
      </c>
      <c r="AK20">
        <v>8.0948790000000006</v>
      </c>
      <c r="AL20">
        <v>8.103154</v>
      </c>
      <c r="AM20">
        <v>8.3459040000000009</v>
      </c>
      <c r="AN20">
        <v>8.5053149999999995</v>
      </c>
      <c r="AO20">
        <v>8.3813420000000001</v>
      </c>
      <c r="AP20">
        <v>8.0951400000000007</v>
      </c>
      <c r="AQ20">
        <v>7.8830349999999996</v>
      </c>
      <c r="AR20">
        <v>7.7454185000000004</v>
      </c>
      <c r="AS20">
        <v>7.7201953000000003</v>
      </c>
      <c r="AT20">
        <v>7.8991389999999999</v>
      </c>
      <c r="AU20">
        <v>7.9814115000000001</v>
      </c>
      <c r="AV20">
        <v>7.4519760000000002</v>
      </c>
      <c r="AW20">
        <v>6.3724213000000001</v>
      </c>
      <c r="AX20">
        <v>5.9029030000000002</v>
      </c>
      <c r="AY20">
        <v>5.603688</v>
      </c>
      <c r="AZ20">
        <v>5.2023004999999998</v>
      </c>
      <c r="BA20">
        <v>4.9971410000000001</v>
      </c>
      <c r="BB20">
        <v>4.9843916999999998</v>
      </c>
      <c r="BC20">
        <v>5.9492010000000004</v>
      </c>
      <c r="BD20">
        <v>6.8808603000000002</v>
      </c>
      <c r="BE20">
        <v>6.9802736999999997</v>
      </c>
      <c r="BF20">
        <v>6.2083789999999999</v>
      </c>
      <c r="BG20">
        <v>5.7192296999999996</v>
      </c>
      <c r="BH20">
        <v>6.2546390000000001</v>
      </c>
      <c r="BI20">
        <v>5.1851225000000003</v>
      </c>
      <c r="BJ20">
        <v>5.1511703000000004</v>
      </c>
      <c r="BK20">
        <v>5.249403</v>
      </c>
      <c r="BL20">
        <v>5.2552070000000004</v>
      </c>
      <c r="BM20">
        <v>5.2200639999999998</v>
      </c>
      <c r="BN20">
        <v>5.342295</v>
      </c>
      <c r="BO20">
        <v>6.018472</v>
      </c>
      <c r="BP20">
        <v>5.3988620000000003</v>
      </c>
      <c r="BQ20">
        <v>5.0069970000000001</v>
      </c>
      <c r="BR20">
        <v>5.0943394</v>
      </c>
      <c r="BS20">
        <v>5.3517419999999998</v>
      </c>
      <c r="BT20">
        <v>5.9507180000000002</v>
      </c>
      <c r="BU20">
        <v>6.7791467000000001</v>
      </c>
      <c r="BV20">
        <v>7.0537939999999999</v>
      </c>
      <c r="BW20">
        <v>6.9651519999999998</v>
      </c>
      <c r="BX20">
        <v>7.2078410000000002</v>
      </c>
      <c r="BY20">
        <v>6.5499099999999997</v>
      </c>
      <c r="BZ20">
        <v>8.0527949999999997</v>
      </c>
      <c r="CA20">
        <v>8.8683604999999996</v>
      </c>
      <c r="CB20">
        <v>9.2745899999999999</v>
      </c>
      <c r="CC20">
        <v>9.5898579999999995</v>
      </c>
      <c r="CD20">
        <v>9.5816180000000006</v>
      </c>
      <c r="CE20">
        <v>9.4318380000000008</v>
      </c>
      <c r="CF20">
        <v>9.2339280000000006</v>
      </c>
      <c r="CG20">
        <v>9.1964089999999992</v>
      </c>
      <c r="CH20">
        <v>9.1664600000000007</v>
      </c>
      <c r="CI20">
        <v>9.2011789999999998</v>
      </c>
      <c r="CJ20">
        <v>9.1948600000000003</v>
      </c>
      <c r="CK20">
        <v>9.2204470000000001</v>
      </c>
      <c r="CL20">
        <v>9.1464730000000003</v>
      </c>
      <c r="CM20">
        <v>9.1178129999999999</v>
      </c>
      <c r="CN20">
        <v>9.1349944999999995</v>
      </c>
      <c r="CO20">
        <v>9.1397290000000009</v>
      </c>
      <c r="CP20">
        <v>9.1326859999999996</v>
      </c>
      <c r="CQ20">
        <v>9.1508230000000008</v>
      </c>
    </row>
    <row r="21" spans="1:95" x14ac:dyDescent="0.35">
      <c r="A21" s="1">
        <f t="shared" si="2"/>
        <v>40.5</v>
      </c>
      <c r="B21">
        <v>9.0079829999999994</v>
      </c>
      <c r="C21">
        <v>9.3630370000000003</v>
      </c>
      <c r="D21">
        <v>9.6695829999999994</v>
      </c>
      <c r="E21">
        <v>9.9927139999999994</v>
      </c>
      <c r="F21">
        <v>10.261893000000001</v>
      </c>
      <c r="G21">
        <v>10.406204000000001</v>
      </c>
      <c r="H21">
        <v>9.9497560000000007</v>
      </c>
      <c r="I21">
        <v>8.4672830000000001</v>
      </c>
      <c r="J21">
        <v>6.6458979999999999</v>
      </c>
      <c r="K21">
        <v>5.2081757</v>
      </c>
      <c r="L21">
        <v>5.5085660000000001</v>
      </c>
      <c r="M21">
        <v>5.719703</v>
      </c>
      <c r="N21">
        <v>5.6364393000000002</v>
      </c>
      <c r="O21">
        <v>6.3185763000000001</v>
      </c>
      <c r="P21">
        <v>6.6816529999999998</v>
      </c>
      <c r="Q21">
        <v>5.7657980000000002</v>
      </c>
      <c r="R21">
        <v>6.7660859999999996</v>
      </c>
      <c r="S21">
        <v>6.6075670000000004</v>
      </c>
      <c r="T21">
        <v>6.3219494999999997</v>
      </c>
      <c r="U21">
        <v>6.5039230000000003</v>
      </c>
      <c r="V21">
        <v>6.3347626000000004</v>
      </c>
      <c r="W21">
        <v>5.8204650000000004</v>
      </c>
      <c r="X21">
        <v>6.2860209999999999</v>
      </c>
      <c r="Y21">
        <v>6.8843459999999999</v>
      </c>
      <c r="Z21">
        <v>6.8866209999999999</v>
      </c>
      <c r="AA21">
        <v>7.1203775</v>
      </c>
      <c r="AB21">
        <v>7.3338165000000002</v>
      </c>
      <c r="AC21">
        <v>7.6938224000000002</v>
      </c>
      <c r="AD21">
        <v>7.6631869999999997</v>
      </c>
      <c r="AE21">
        <v>6.1155204999999997</v>
      </c>
      <c r="AF21">
        <v>6.5269760000000003</v>
      </c>
      <c r="AG21">
        <v>7.8134313000000004</v>
      </c>
      <c r="AH21">
        <v>7.9690422999999999</v>
      </c>
      <c r="AI21">
        <v>7.5390462999999999</v>
      </c>
      <c r="AJ21">
        <v>7.7537010000000004</v>
      </c>
      <c r="AK21">
        <v>8.1915440000000004</v>
      </c>
      <c r="AL21">
        <v>8.2663530000000005</v>
      </c>
      <c r="AM21">
        <v>8.439959</v>
      </c>
      <c r="AN21">
        <v>8.4102960000000007</v>
      </c>
      <c r="AO21">
        <v>8.2155000000000005</v>
      </c>
      <c r="AP21">
        <v>8.0515419999999995</v>
      </c>
      <c r="AQ21">
        <v>7.9601480000000002</v>
      </c>
      <c r="AR21">
        <v>7.8761844999999999</v>
      </c>
      <c r="AS21">
        <v>7.9022756000000003</v>
      </c>
      <c r="AT21">
        <v>8.0667489999999997</v>
      </c>
      <c r="AU21">
        <v>8.1506439999999998</v>
      </c>
      <c r="AV21">
        <v>7.6634979999999997</v>
      </c>
      <c r="AW21">
        <v>6.4557595000000001</v>
      </c>
      <c r="AX21">
        <v>5.6995797000000001</v>
      </c>
      <c r="AY21">
        <v>5.5103783999999996</v>
      </c>
      <c r="AZ21">
        <v>5.387327</v>
      </c>
      <c r="BA21">
        <v>5.1829150000000004</v>
      </c>
      <c r="BB21">
        <v>5.4427896000000002</v>
      </c>
      <c r="BC21">
        <v>6.6509093999999997</v>
      </c>
      <c r="BD21">
        <v>7.0908470000000001</v>
      </c>
      <c r="BE21">
        <v>7.2092749999999999</v>
      </c>
      <c r="BF21">
        <v>6.9176760000000002</v>
      </c>
      <c r="BG21">
        <v>6.0010529999999997</v>
      </c>
      <c r="BH21">
        <v>6.1380530000000002</v>
      </c>
      <c r="BI21">
        <v>5.4825439999999999</v>
      </c>
      <c r="BJ21">
        <v>5.9798390000000001</v>
      </c>
      <c r="BK21">
        <v>5.9657960000000001</v>
      </c>
      <c r="BL21">
        <v>5.6888404000000001</v>
      </c>
      <c r="BM21">
        <v>5.2479509999999996</v>
      </c>
      <c r="BN21">
        <v>5.2025220000000001</v>
      </c>
      <c r="BO21">
        <v>5.6242641999999998</v>
      </c>
      <c r="BP21">
        <v>5.401135</v>
      </c>
      <c r="BQ21">
        <v>5.0588220000000002</v>
      </c>
      <c r="BR21">
        <v>5.253889</v>
      </c>
      <c r="BS21">
        <v>5.2369914</v>
      </c>
      <c r="BT21">
        <v>5.0312919999999997</v>
      </c>
      <c r="BU21">
        <v>5.5414304999999997</v>
      </c>
      <c r="BV21">
        <v>6.5357513000000003</v>
      </c>
      <c r="BW21">
        <v>7.0486107000000002</v>
      </c>
      <c r="BX21">
        <v>6.4467534999999998</v>
      </c>
      <c r="BY21">
        <v>5.5354780000000003</v>
      </c>
      <c r="BZ21">
        <v>7.4148459999999998</v>
      </c>
      <c r="CA21">
        <v>8.2756460000000001</v>
      </c>
      <c r="CB21">
        <v>8.9289249999999996</v>
      </c>
      <c r="CC21">
        <v>9.5759729999999994</v>
      </c>
      <c r="CD21">
        <v>9.8149560000000005</v>
      </c>
      <c r="CE21">
        <v>9.8083170000000006</v>
      </c>
      <c r="CF21">
        <v>9.6703220000000005</v>
      </c>
      <c r="CG21">
        <v>9.4865659999999998</v>
      </c>
      <c r="CH21">
        <v>9.3913620000000009</v>
      </c>
      <c r="CI21">
        <v>9.4574510000000007</v>
      </c>
      <c r="CJ21">
        <v>9.5130219999999994</v>
      </c>
      <c r="CK21">
        <v>9.5664949999999997</v>
      </c>
      <c r="CL21">
        <v>9.4845380000000006</v>
      </c>
      <c r="CM21">
        <v>9.4721469999999997</v>
      </c>
      <c r="CN21">
        <v>9.4588230000000006</v>
      </c>
      <c r="CO21">
        <v>9.4212340000000001</v>
      </c>
      <c r="CP21">
        <v>9.4052579999999999</v>
      </c>
      <c r="CQ21">
        <v>9.3747225000000007</v>
      </c>
    </row>
    <row r="22" spans="1:95" x14ac:dyDescent="0.35">
      <c r="A22" s="1">
        <f t="shared" si="2"/>
        <v>40</v>
      </c>
      <c r="B22">
        <v>9.0645059999999997</v>
      </c>
      <c r="C22">
        <v>9.4061190000000003</v>
      </c>
      <c r="D22">
        <v>9.6480920000000001</v>
      </c>
      <c r="E22">
        <v>9.8312460000000002</v>
      </c>
      <c r="F22">
        <v>9.9988989999999998</v>
      </c>
      <c r="G22">
        <v>10.200606000000001</v>
      </c>
      <c r="H22">
        <v>8.6731479999999994</v>
      </c>
      <c r="I22">
        <v>6.3874506999999996</v>
      </c>
      <c r="J22">
        <v>5.4976479999999999</v>
      </c>
      <c r="K22">
        <v>4.8348874999999998</v>
      </c>
      <c r="L22">
        <v>5.0696919999999999</v>
      </c>
      <c r="M22">
        <v>6.2518159999999998</v>
      </c>
      <c r="N22">
        <v>6.3798374999999998</v>
      </c>
      <c r="O22">
        <v>6.6865114999999999</v>
      </c>
      <c r="P22">
        <v>5.852411</v>
      </c>
      <c r="Q22">
        <v>6.0327992000000004</v>
      </c>
      <c r="R22">
        <v>7.4184155000000001</v>
      </c>
      <c r="S22">
        <v>6.7093249999999998</v>
      </c>
      <c r="T22">
        <v>6.7796799999999999</v>
      </c>
      <c r="U22">
        <v>7.0504959999999999</v>
      </c>
      <c r="V22">
        <v>6.7330256000000004</v>
      </c>
      <c r="W22">
        <v>6.1986470000000002</v>
      </c>
      <c r="X22">
        <v>7.066859</v>
      </c>
      <c r="Y22">
        <v>6.7830560000000002</v>
      </c>
      <c r="Z22">
        <v>6.8163356999999998</v>
      </c>
      <c r="AA22">
        <v>7.0317144000000003</v>
      </c>
      <c r="AB22">
        <v>7.3806105000000004</v>
      </c>
      <c r="AC22">
        <v>7.7093439999999998</v>
      </c>
      <c r="AD22">
        <v>7.9443307000000001</v>
      </c>
      <c r="AE22">
        <v>6.0132113</v>
      </c>
      <c r="AF22">
        <v>6.0793767000000001</v>
      </c>
      <c r="AG22">
        <v>7.2803006000000003</v>
      </c>
      <c r="AH22">
        <v>7.4758953999999997</v>
      </c>
      <c r="AI22">
        <v>7.4820247000000002</v>
      </c>
      <c r="AJ22">
        <v>7.7047705999999998</v>
      </c>
      <c r="AK22">
        <v>8.0848230000000001</v>
      </c>
      <c r="AL22">
        <v>8.3042409999999993</v>
      </c>
      <c r="AM22">
        <v>8.3876570000000008</v>
      </c>
      <c r="AN22">
        <v>8.4189539999999994</v>
      </c>
      <c r="AO22">
        <v>8.3855710000000006</v>
      </c>
      <c r="AP22">
        <v>8.2560269999999996</v>
      </c>
      <c r="AQ22">
        <v>8.2216509999999996</v>
      </c>
      <c r="AR22">
        <v>8.2145499999999991</v>
      </c>
      <c r="AS22">
        <v>8.2704524999999993</v>
      </c>
      <c r="AT22">
        <v>8.4162569999999999</v>
      </c>
      <c r="AU22">
        <v>8.4431715000000001</v>
      </c>
      <c r="AV22">
        <v>8.2707829999999998</v>
      </c>
      <c r="AW22">
        <v>7.4851340000000004</v>
      </c>
      <c r="AX22">
        <v>6.2931447</v>
      </c>
      <c r="AY22">
        <v>5.8050632000000002</v>
      </c>
      <c r="AZ22">
        <v>5.4248542999999998</v>
      </c>
      <c r="BA22">
        <v>5.2547189999999997</v>
      </c>
      <c r="BB22">
        <v>5.9874945000000004</v>
      </c>
      <c r="BC22">
        <v>6.8359920000000001</v>
      </c>
      <c r="BD22">
        <v>7.3646783999999998</v>
      </c>
      <c r="BE22">
        <v>7.5592803999999996</v>
      </c>
      <c r="BF22">
        <v>7.4108029999999996</v>
      </c>
      <c r="BG22">
        <v>6.6397740000000001</v>
      </c>
      <c r="BH22">
        <v>5.8480724999999998</v>
      </c>
      <c r="BI22">
        <v>5.6773189999999998</v>
      </c>
      <c r="BJ22">
        <v>6.2515000000000001</v>
      </c>
      <c r="BK22">
        <v>6.2977404999999997</v>
      </c>
      <c r="BL22">
        <v>6.0973787000000002</v>
      </c>
      <c r="BM22">
        <v>5.5043119999999996</v>
      </c>
      <c r="BN22">
        <v>5.1896275999999997</v>
      </c>
      <c r="BO22">
        <v>5.5827336000000001</v>
      </c>
      <c r="BP22">
        <v>5.6619815999999998</v>
      </c>
      <c r="BQ22">
        <v>5.4726933999999998</v>
      </c>
      <c r="BR22">
        <v>5.6983714000000001</v>
      </c>
      <c r="BS22">
        <v>5.7623854000000003</v>
      </c>
      <c r="BT22">
        <v>5.7415304000000003</v>
      </c>
      <c r="BU22">
        <v>5.5667489999999997</v>
      </c>
      <c r="BV22">
        <v>5.6902799999999996</v>
      </c>
      <c r="BW22">
        <v>6.50746</v>
      </c>
      <c r="BX22">
        <v>6.916893</v>
      </c>
      <c r="BY22">
        <v>6.696669</v>
      </c>
      <c r="BZ22">
        <v>6.7072152999999997</v>
      </c>
      <c r="CA22">
        <v>6.6164430000000003</v>
      </c>
      <c r="CB22">
        <v>7.6711349999999996</v>
      </c>
      <c r="CC22">
        <v>9.2245480000000004</v>
      </c>
      <c r="CD22">
        <v>9.8472310000000007</v>
      </c>
      <c r="CE22">
        <v>10.022095</v>
      </c>
      <c r="CF22">
        <v>9.9479640000000007</v>
      </c>
      <c r="CG22">
        <v>9.7956640000000004</v>
      </c>
      <c r="CH22">
        <v>9.7208009999999998</v>
      </c>
      <c r="CI22">
        <v>9.6865249999999996</v>
      </c>
      <c r="CJ22">
        <v>9.7308249999999994</v>
      </c>
      <c r="CK22">
        <v>9.8246870000000008</v>
      </c>
      <c r="CL22">
        <v>9.7827710000000003</v>
      </c>
      <c r="CM22">
        <v>9.786384</v>
      </c>
      <c r="CN22">
        <v>9.7832364999999992</v>
      </c>
      <c r="CO22">
        <v>9.7511109999999999</v>
      </c>
      <c r="CP22">
        <v>9.7121060000000003</v>
      </c>
      <c r="CQ22">
        <v>9.6516889999999993</v>
      </c>
    </row>
    <row r="23" spans="1:95" x14ac:dyDescent="0.35">
      <c r="A23" s="1">
        <f t="shared" si="2"/>
        <v>39.5</v>
      </c>
      <c r="B23">
        <v>9.1306469999999997</v>
      </c>
      <c r="C23">
        <v>9.4038970000000006</v>
      </c>
      <c r="D23">
        <v>9.5495970000000003</v>
      </c>
      <c r="E23">
        <v>9.5545340000000003</v>
      </c>
      <c r="F23">
        <v>9.6052049999999998</v>
      </c>
      <c r="G23">
        <v>9.0671219999999995</v>
      </c>
      <c r="H23">
        <v>6.5947732999999999</v>
      </c>
      <c r="I23">
        <v>5.0437612999999999</v>
      </c>
      <c r="J23">
        <v>4.7737455000000004</v>
      </c>
      <c r="K23">
        <v>4.1457829999999998</v>
      </c>
      <c r="L23">
        <v>3.9940799999999999</v>
      </c>
      <c r="M23">
        <v>5.7251477</v>
      </c>
      <c r="N23">
        <v>5.9155436000000003</v>
      </c>
      <c r="O23">
        <v>6.0970149999999999</v>
      </c>
      <c r="P23">
        <v>5.5703620000000003</v>
      </c>
      <c r="Q23">
        <v>5.7655963999999997</v>
      </c>
      <c r="R23">
        <v>6.6919740000000001</v>
      </c>
      <c r="S23">
        <v>6.1745267000000004</v>
      </c>
      <c r="T23">
        <v>6.1615114000000002</v>
      </c>
      <c r="U23">
        <v>6.7250810000000003</v>
      </c>
      <c r="V23">
        <v>7.1088329999999997</v>
      </c>
      <c r="W23">
        <v>6.7450085</v>
      </c>
      <c r="X23">
        <v>6.5035195000000003</v>
      </c>
      <c r="Y23">
        <v>6.5810323000000004</v>
      </c>
      <c r="Z23">
        <v>7.2066350000000003</v>
      </c>
      <c r="AA23">
        <v>7.3991145999999999</v>
      </c>
      <c r="AB23">
        <v>7.4870530000000004</v>
      </c>
      <c r="AC23">
        <v>7.3736663</v>
      </c>
      <c r="AD23">
        <v>7.6776657000000004</v>
      </c>
      <c r="AE23">
        <v>6.6263576000000004</v>
      </c>
      <c r="AF23">
        <v>5.6547174</v>
      </c>
      <c r="AG23">
        <v>6.6768536999999997</v>
      </c>
      <c r="AH23">
        <v>7.1889086000000004</v>
      </c>
      <c r="AI23">
        <v>7.5613622999999999</v>
      </c>
      <c r="AJ23">
        <v>7.6145414999999996</v>
      </c>
      <c r="AK23">
        <v>7.911924</v>
      </c>
      <c r="AL23">
        <v>8.0733739999999994</v>
      </c>
      <c r="AM23">
        <v>8.2113990000000001</v>
      </c>
      <c r="AN23">
        <v>8.5086355000000005</v>
      </c>
      <c r="AO23">
        <v>8.6713810000000002</v>
      </c>
      <c r="AP23">
        <v>8.6010259999999992</v>
      </c>
      <c r="AQ23">
        <v>8.5062219999999993</v>
      </c>
      <c r="AR23">
        <v>8.5504669999999994</v>
      </c>
      <c r="AS23">
        <v>8.6114829999999998</v>
      </c>
      <c r="AT23">
        <v>8.6396499999999996</v>
      </c>
      <c r="AU23">
        <v>8.5663090000000004</v>
      </c>
      <c r="AV23">
        <v>8.3614730000000002</v>
      </c>
      <c r="AW23">
        <v>7.8397610000000002</v>
      </c>
      <c r="AX23">
        <v>6.7817350000000003</v>
      </c>
      <c r="AY23">
        <v>6.3259068000000003</v>
      </c>
      <c r="AZ23">
        <v>5.5535082999999998</v>
      </c>
      <c r="BA23">
        <v>5.3037915</v>
      </c>
      <c r="BB23">
        <v>5.7230559999999997</v>
      </c>
      <c r="BC23">
        <v>6.1150035999999997</v>
      </c>
      <c r="BD23">
        <v>6.9730644000000002</v>
      </c>
      <c r="BE23">
        <v>7.6257276999999997</v>
      </c>
      <c r="BF23">
        <v>7.8010025000000001</v>
      </c>
      <c r="BG23">
        <v>7.585566</v>
      </c>
      <c r="BH23">
        <v>6.7445326000000003</v>
      </c>
      <c r="BI23">
        <v>5.7226939999999997</v>
      </c>
      <c r="BJ23">
        <v>5.9471970000000001</v>
      </c>
      <c r="BK23">
        <v>6.6431335999999996</v>
      </c>
      <c r="BL23">
        <v>6.6885066000000002</v>
      </c>
      <c r="BM23">
        <v>5.9382510000000002</v>
      </c>
      <c r="BN23">
        <v>5.2562923000000001</v>
      </c>
      <c r="BO23">
        <v>5.2505699999999997</v>
      </c>
      <c r="BP23">
        <v>5.887931</v>
      </c>
      <c r="BQ23">
        <v>5.9861050000000002</v>
      </c>
      <c r="BR23">
        <v>5.9402860000000004</v>
      </c>
      <c r="BS23">
        <v>5.6178336</v>
      </c>
      <c r="BT23">
        <v>6.3789705999999997</v>
      </c>
      <c r="BU23">
        <v>6.6952661999999998</v>
      </c>
      <c r="BV23">
        <v>5.9474600000000004</v>
      </c>
      <c r="BW23">
        <v>5.6782370000000002</v>
      </c>
      <c r="BX23">
        <v>6.4439130000000002</v>
      </c>
      <c r="BY23">
        <v>7.2177973</v>
      </c>
      <c r="BZ23">
        <v>6.9500159999999997</v>
      </c>
      <c r="CA23">
        <v>6.5256385999999997</v>
      </c>
      <c r="CB23">
        <v>7.3820652999999998</v>
      </c>
      <c r="CC23">
        <v>8.4241189999999992</v>
      </c>
      <c r="CD23">
        <v>9.5722660000000008</v>
      </c>
      <c r="CE23">
        <v>10.058267000000001</v>
      </c>
      <c r="CF23">
        <v>10.157812</v>
      </c>
      <c r="CG23">
        <v>10.044256000000001</v>
      </c>
      <c r="CH23">
        <v>9.9402939999999997</v>
      </c>
      <c r="CI23">
        <v>9.9701909999999998</v>
      </c>
      <c r="CJ23">
        <v>10.008644</v>
      </c>
      <c r="CK23">
        <v>9.9654030000000002</v>
      </c>
      <c r="CL23">
        <v>9.9595280000000006</v>
      </c>
      <c r="CM23">
        <v>10.043222999999999</v>
      </c>
      <c r="CN23">
        <v>10.097028</v>
      </c>
      <c r="CO23">
        <v>10.099057</v>
      </c>
      <c r="CP23">
        <v>10.054888999999999</v>
      </c>
      <c r="CQ23">
        <v>9.9999059999999993</v>
      </c>
    </row>
    <row r="24" spans="1:95" x14ac:dyDescent="0.35">
      <c r="A24" s="1">
        <f t="shared" si="2"/>
        <v>39</v>
      </c>
      <c r="B24">
        <v>9.1896950000000004</v>
      </c>
      <c r="C24">
        <v>9.3915749999999996</v>
      </c>
      <c r="D24">
        <v>9.4259629999999994</v>
      </c>
      <c r="E24">
        <v>9.2157420000000005</v>
      </c>
      <c r="F24">
        <v>8.5248539999999995</v>
      </c>
      <c r="G24">
        <v>6.8984566000000003</v>
      </c>
      <c r="H24">
        <v>5.3731226999999997</v>
      </c>
      <c r="I24">
        <v>4.9259370000000002</v>
      </c>
      <c r="J24">
        <v>5.054818</v>
      </c>
      <c r="K24">
        <v>3.9073099999999998</v>
      </c>
      <c r="L24">
        <v>3.8302908000000002</v>
      </c>
      <c r="M24">
        <v>5.0937624000000001</v>
      </c>
      <c r="N24">
        <v>5.2351219999999996</v>
      </c>
      <c r="O24">
        <v>4.9779109999999998</v>
      </c>
      <c r="P24">
        <v>5.3721785999999998</v>
      </c>
      <c r="Q24">
        <v>5.771344</v>
      </c>
      <c r="R24">
        <v>6.1099962999999997</v>
      </c>
      <c r="S24">
        <v>5.4901949999999999</v>
      </c>
      <c r="T24">
        <v>5.4680200000000001</v>
      </c>
      <c r="U24">
        <v>5.6623380000000001</v>
      </c>
      <c r="V24">
        <v>5.7858700000000001</v>
      </c>
      <c r="W24">
        <v>5.3600415999999997</v>
      </c>
      <c r="X24">
        <v>5.8253560000000002</v>
      </c>
      <c r="Y24">
        <v>6.9292626000000004</v>
      </c>
      <c r="Z24">
        <v>7.2837844</v>
      </c>
      <c r="AA24">
        <v>7.309679</v>
      </c>
      <c r="AB24">
        <v>7.5193180000000002</v>
      </c>
      <c r="AC24">
        <v>6.8316150000000002</v>
      </c>
      <c r="AD24">
        <v>6.9306197000000003</v>
      </c>
      <c r="AE24">
        <v>5.8129299999999997</v>
      </c>
      <c r="AF24">
        <v>5.5449400000000004</v>
      </c>
      <c r="AG24">
        <v>5.8129888000000003</v>
      </c>
      <c r="AH24">
        <v>6.9318666000000002</v>
      </c>
      <c r="AI24">
        <v>7.839658</v>
      </c>
      <c r="AJ24">
        <v>8.2108939999999997</v>
      </c>
      <c r="AK24">
        <v>8.3841990000000006</v>
      </c>
      <c r="AL24">
        <v>8.3079160000000005</v>
      </c>
      <c r="AM24">
        <v>8.3228559999999998</v>
      </c>
      <c r="AN24">
        <v>8.5435619999999997</v>
      </c>
      <c r="AO24">
        <v>8.6145115000000008</v>
      </c>
      <c r="AP24">
        <v>8.7083410000000008</v>
      </c>
      <c r="AQ24">
        <v>8.7298829999999992</v>
      </c>
      <c r="AR24">
        <v>8.7195350000000005</v>
      </c>
      <c r="AS24">
        <v>8.5739640000000001</v>
      </c>
      <c r="AT24">
        <v>8.3628929999999997</v>
      </c>
      <c r="AU24">
        <v>8.4175679999999993</v>
      </c>
      <c r="AV24">
        <v>8.3483009999999993</v>
      </c>
      <c r="AW24">
        <v>7.6203139999999996</v>
      </c>
      <c r="AX24">
        <v>6.5102630000000001</v>
      </c>
      <c r="AY24">
        <v>6.2568134999999998</v>
      </c>
      <c r="AZ24">
        <v>5.9913109999999996</v>
      </c>
      <c r="BA24">
        <v>5.7843904000000004</v>
      </c>
      <c r="BB24">
        <v>5.5715170000000001</v>
      </c>
      <c r="BC24">
        <v>5.547714</v>
      </c>
      <c r="BD24">
        <v>6.1862044000000003</v>
      </c>
      <c r="BE24">
        <v>7.2752509999999999</v>
      </c>
      <c r="BF24">
        <v>7.8259359999999996</v>
      </c>
      <c r="BG24">
        <v>8.0186379999999993</v>
      </c>
      <c r="BH24">
        <v>7.6868840000000001</v>
      </c>
      <c r="BI24">
        <v>6.0701384999999997</v>
      </c>
      <c r="BJ24">
        <v>5.9944886999999998</v>
      </c>
      <c r="BK24">
        <v>6.9376186999999998</v>
      </c>
      <c r="BL24">
        <v>6.9042735000000004</v>
      </c>
      <c r="BM24">
        <v>6.0474633999999998</v>
      </c>
      <c r="BN24">
        <v>5.6030044999999999</v>
      </c>
      <c r="BO24">
        <v>5.3508589999999998</v>
      </c>
      <c r="BP24">
        <v>5.7720016999999997</v>
      </c>
      <c r="BQ24">
        <v>5.8453125999999997</v>
      </c>
      <c r="BR24">
        <v>5.9330220000000002</v>
      </c>
      <c r="BS24">
        <v>6.0096563999999999</v>
      </c>
      <c r="BT24">
        <v>6.0656333</v>
      </c>
      <c r="BU24">
        <v>6.7741400000000001</v>
      </c>
      <c r="BV24">
        <v>6.800243</v>
      </c>
      <c r="BW24">
        <v>6.0459585000000002</v>
      </c>
      <c r="BX24">
        <v>5.6961620000000002</v>
      </c>
      <c r="BY24">
        <v>6.512022</v>
      </c>
      <c r="BZ24">
        <v>6.9832549999999998</v>
      </c>
      <c r="CA24">
        <v>6.9776619999999996</v>
      </c>
      <c r="CB24">
        <v>6.9358979999999999</v>
      </c>
      <c r="CC24">
        <v>8.2684859999999993</v>
      </c>
      <c r="CD24">
        <v>9.2942079999999994</v>
      </c>
      <c r="CE24">
        <v>9.9519614999999995</v>
      </c>
      <c r="CF24">
        <v>10.315265</v>
      </c>
      <c r="CG24">
        <v>10.3009205</v>
      </c>
      <c r="CH24">
        <v>10.21767</v>
      </c>
      <c r="CI24">
        <v>10.200205</v>
      </c>
      <c r="CJ24">
        <v>10.175338999999999</v>
      </c>
      <c r="CK24">
        <v>10.220397999999999</v>
      </c>
      <c r="CL24">
        <v>10.273225</v>
      </c>
      <c r="CM24">
        <v>10.294236</v>
      </c>
      <c r="CN24">
        <v>10.350998000000001</v>
      </c>
      <c r="CO24">
        <v>10.377364999999999</v>
      </c>
      <c r="CP24">
        <v>10.36477</v>
      </c>
      <c r="CQ24">
        <v>10.301056000000001</v>
      </c>
    </row>
    <row r="25" spans="1:95" x14ac:dyDescent="0.35">
      <c r="A25" s="1">
        <f t="shared" si="2"/>
        <v>38.5</v>
      </c>
      <c r="B25">
        <v>9.2952379999999994</v>
      </c>
      <c r="C25">
        <v>9.4245450000000002</v>
      </c>
      <c r="D25">
        <v>9.3579329999999992</v>
      </c>
      <c r="E25">
        <v>8.9454849999999997</v>
      </c>
      <c r="F25">
        <v>7.7692246000000003</v>
      </c>
      <c r="G25">
        <v>4.9384093</v>
      </c>
      <c r="H25">
        <v>4.5323114000000002</v>
      </c>
      <c r="I25">
        <v>5.5588493000000003</v>
      </c>
      <c r="J25">
        <v>5.1763186000000001</v>
      </c>
      <c r="K25">
        <v>3.9831726999999999</v>
      </c>
      <c r="L25">
        <v>3.5066454</v>
      </c>
      <c r="M25">
        <v>4.3952203000000001</v>
      </c>
      <c r="N25">
        <v>4.3754463000000001</v>
      </c>
      <c r="O25">
        <v>5.1244917000000001</v>
      </c>
      <c r="P25">
        <v>5.9317593999999998</v>
      </c>
      <c r="Q25">
        <v>5.8062296</v>
      </c>
      <c r="R25">
        <v>5.6057399999999999</v>
      </c>
      <c r="S25">
        <v>5.7273607000000002</v>
      </c>
      <c r="T25">
        <v>6.0137042999999997</v>
      </c>
      <c r="U25">
        <v>5.7191032999999996</v>
      </c>
      <c r="V25">
        <v>5.2766576000000001</v>
      </c>
      <c r="W25">
        <v>4.9945784</v>
      </c>
      <c r="X25">
        <v>6.1137509999999997</v>
      </c>
      <c r="Y25">
        <v>6.9879527000000001</v>
      </c>
      <c r="Z25">
        <v>6.7625026999999998</v>
      </c>
      <c r="AA25">
        <v>6.5352880000000004</v>
      </c>
      <c r="AB25">
        <v>6.8460717000000004</v>
      </c>
      <c r="AC25">
        <v>6.00528</v>
      </c>
      <c r="AD25">
        <v>6.0588519999999999</v>
      </c>
      <c r="AE25">
        <v>4.8944606999999998</v>
      </c>
      <c r="AF25">
        <v>5.7926000000000002</v>
      </c>
      <c r="AG25">
        <v>5.5367449999999998</v>
      </c>
      <c r="AH25">
        <v>7.1657704999999998</v>
      </c>
      <c r="AI25">
        <v>8.0396699999999992</v>
      </c>
      <c r="AJ25">
        <v>8.8458079999999999</v>
      </c>
      <c r="AK25">
        <v>8.8219829999999995</v>
      </c>
      <c r="AL25">
        <v>8.6735150000000001</v>
      </c>
      <c r="AM25">
        <v>8.5437360000000009</v>
      </c>
      <c r="AN25">
        <v>8.5698349999999994</v>
      </c>
      <c r="AO25">
        <v>8.6259449999999998</v>
      </c>
      <c r="AP25">
        <v>8.6575260000000007</v>
      </c>
      <c r="AQ25">
        <v>8.6093209999999996</v>
      </c>
      <c r="AR25">
        <v>8.4484089999999998</v>
      </c>
      <c r="AS25">
        <v>8.295534</v>
      </c>
      <c r="AT25">
        <v>8.0819025</v>
      </c>
      <c r="AU25">
        <v>8.1799499999999998</v>
      </c>
      <c r="AV25">
        <v>8.3286084999999996</v>
      </c>
      <c r="AW25">
        <v>8.0238619999999994</v>
      </c>
      <c r="AX25">
        <v>7.3635279999999996</v>
      </c>
      <c r="AY25">
        <v>6.9793253000000002</v>
      </c>
      <c r="AZ25">
        <v>6.7576985000000001</v>
      </c>
      <c r="BA25">
        <v>6.0768829999999996</v>
      </c>
      <c r="BB25">
        <v>5.5464373</v>
      </c>
      <c r="BC25">
        <v>5.6366849999999999</v>
      </c>
      <c r="BD25">
        <v>5.6645979999999998</v>
      </c>
      <c r="BE25">
        <v>6.5403852000000002</v>
      </c>
      <c r="BF25">
        <v>7.5209390000000003</v>
      </c>
      <c r="BG25">
        <v>8.0456529999999997</v>
      </c>
      <c r="BH25">
        <v>7.9053683000000001</v>
      </c>
      <c r="BI25">
        <v>6.6815905999999998</v>
      </c>
      <c r="BJ25">
        <v>6.4759219999999997</v>
      </c>
      <c r="BK25">
        <v>7.0914520000000003</v>
      </c>
      <c r="BL25">
        <v>7.1104608000000002</v>
      </c>
      <c r="BM25">
        <v>6.2388177000000002</v>
      </c>
      <c r="BN25">
        <v>6.0728629999999999</v>
      </c>
      <c r="BO25">
        <v>5.6354628</v>
      </c>
      <c r="BP25">
        <v>5.5419774000000004</v>
      </c>
      <c r="BQ25">
        <v>5.5575904999999999</v>
      </c>
      <c r="BR25">
        <v>6.060168</v>
      </c>
      <c r="BS25">
        <v>6.4588669999999997</v>
      </c>
      <c r="BT25">
        <v>6.1796617999999999</v>
      </c>
      <c r="BU25">
        <v>6.2966199999999999</v>
      </c>
      <c r="BV25">
        <v>6.2564897999999998</v>
      </c>
      <c r="BW25">
        <v>6.2207920000000003</v>
      </c>
      <c r="BX25">
        <v>5.9872480000000001</v>
      </c>
      <c r="BY25">
        <v>5.7568679999999999</v>
      </c>
      <c r="BZ25">
        <v>6.1781106000000001</v>
      </c>
      <c r="CA25">
        <v>7.1800069999999998</v>
      </c>
      <c r="CB25">
        <v>7.8585700000000003</v>
      </c>
      <c r="CC25">
        <v>8.738092</v>
      </c>
      <c r="CD25">
        <v>9.2333580000000008</v>
      </c>
      <c r="CE25">
        <v>9.7436694999999993</v>
      </c>
      <c r="CF25">
        <v>10.305403</v>
      </c>
      <c r="CG25">
        <v>10.507096000000001</v>
      </c>
      <c r="CH25">
        <v>10.4739065</v>
      </c>
      <c r="CI25">
        <v>10.44178</v>
      </c>
      <c r="CJ25">
        <v>10.458888999999999</v>
      </c>
      <c r="CK25">
        <v>10.54045</v>
      </c>
      <c r="CL25">
        <v>10.648663000000001</v>
      </c>
      <c r="CM25">
        <v>10.676767</v>
      </c>
      <c r="CN25">
        <v>10.710352</v>
      </c>
      <c r="CO25">
        <v>10.637109000000001</v>
      </c>
      <c r="CP25">
        <v>10.584808000000001</v>
      </c>
      <c r="CQ25">
        <v>10.530900000000001</v>
      </c>
    </row>
    <row r="26" spans="1:95" x14ac:dyDescent="0.35">
      <c r="A26" s="1">
        <f t="shared" si="2"/>
        <v>38</v>
      </c>
      <c r="B26">
        <v>9.3765669999999997</v>
      </c>
      <c r="C26">
        <v>9.4911220000000007</v>
      </c>
      <c r="D26">
        <v>9.4157670000000007</v>
      </c>
      <c r="E26">
        <v>8.7132330000000007</v>
      </c>
      <c r="F26">
        <v>6.9532020000000001</v>
      </c>
      <c r="G26">
        <v>4.4203320000000001</v>
      </c>
      <c r="H26">
        <v>4.8795799999999998</v>
      </c>
      <c r="I26">
        <v>5.5044164999999996</v>
      </c>
      <c r="J26">
        <v>4.6738860000000004</v>
      </c>
      <c r="K26">
        <v>4.0770499999999998</v>
      </c>
      <c r="L26">
        <v>4.1435575</v>
      </c>
      <c r="M26">
        <v>4.0078597</v>
      </c>
      <c r="N26">
        <v>4.9866830000000002</v>
      </c>
      <c r="O26">
        <v>6.4475020000000001</v>
      </c>
      <c r="P26">
        <v>6.7179584999999999</v>
      </c>
      <c r="Q26">
        <v>5.7731240000000001</v>
      </c>
      <c r="R26">
        <v>5.3428500000000003</v>
      </c>
      <c r="S26">
        <v>5.8655343000000002</v>
      </c>
      <c r="T26">
        <v>5.9867224999999999</v>
      </c>
      <c r="U26">
        <v>6.192787</v>
      </c>
      <c r="V26">
        <v>6.0631637999999999</v>
      </c>
      <c r="W26">
        <v>5.3050059999999997</v>
      </c>
      <c r="X26">
        <v>5.1750170000000004</v>
      </c>
      <c r="Y26">
        <v>5.6862143999999999</v>
      </c>
      <c r="Z26">
        <v>5.7696743000000001</v>
      </c>
      <c r="AA26">
        <v>5.7346105999999999</v>
      </c>
      <c r="AB26">
        <v>6.0478639999999997</v>
      </c>
      <c r="AC26">
        <v>5.8064403999999996</v>
      </c>
      <c r="AD26">
        <v>4.9398970000000002</v>
      </c>
      <c r="AE26">
        <v>4.5601086999999998</v>
      </c>
      <c r="AF26">
        <v>6.1089200000000003</v>
      </c>
      <c r="AG26">
        <v>6.0127306000000003</v>
      </c>
      <c r="AH26">
        <v>7.3670296999999998</v>
      </c>
      <c r="AI26">
        <v>7.9636917</v>
      </c>
      <c r="AJ26">
        <v>8.6107089999999999</v>
      </c>
      <c r="AK26">
        <v>8.7664310000000008</v>
      </c>
      <c r="AL26">
        <v>8.6351030000000009</v>
      </c>
      <c r="AM26">
        <v>8.4890319999999999</v>
      </c>
      <c r="AN26">
        <v>8.4998860000000001</v>
      </c>
      <c r="AO26">
        <v>8.5226649999999999</v>
      </c>
      <c r="AP26">
        <v>8.5267169999999997</v>
      </c>
      <c r="AQ26">
        <v>8.5071829999999995</v>
      </c>
      <c r="AR26">
        <v>8.3582479999999997</v>
      </c>
      <c r="AS26">
        <v>8.1804450000000006</v>
      </c>
      <c r="AT26">
        <v>8.1541669999999993</v>
      </c>
      <c r="AU26">
        <v>8.395194</v>
      </c>
      <c r="AV26">
        <v>8.3521059999999991</v>
      </c>
      <c r="AW26">
        <v>8.1708110000000005</v>
      </c>
      <c r="AX26">
        <v>8.0074640000000006</v>
      </c>
      <c r="AY26">
        <v>7.9645130000000002</v>
      </c>
      <c r="AZ26">
        <v>7.7634109999999996</v>
      </c>
      <c r="BA26">
        <v>6.8579020000000002</v>
      </c>
      <c r="BB26">
        <v>6.2819532999999996</v>
      </c>
      <c r="BC26">
        <v>5.9933724000000002</v>
      </c>
      <c r="BD26">
        <v>5.5762004999999997</v>
      </c>
      <c r="BE26">
        <v>5.6918119999999996</v>
      </c>
      <c r="BF26">
        <v>6.6964173000000002</v>
      </c>
      <c r="BG26">
        <v>7.5070680000000003</v>
      </c>
      <c r="BH26">
        <v>7.5805860000000003</v>
      </c>
      <c r="BI26">
        <v>7.4642220000000004</v>
      </c>
      <c r="BJ26">
        <v>7.0777698000000004</v>
      </c>
      <c r="BK26">
        <v>7.0588430000000004</v>
      </c>
      <c r="BL26">
        <v>7.2452709999999998</v>
      </c>
      <c r="BM26">
        <v>7.0075669999999999</v>
      </c>
      <c r="BN26">
        <v>6.6516875999999998</v>
      </c>
      <c r="BO26">
        <v>5.9680166000000003</v>
      </c>
      <c r="BP26">
        <v>5.9244409999999998</v>
      </c>
      <c r="BQ26">
        <v>5.8392686999999999</v>
      </c>
      <c r="BR26">
        <v>5.8848989999999999</v>
      </c>
      <c r="BS26">
        <v>5.9472174999999998</v>
      </c>
      <c r="BT26">
        <v>6.2901515999999997</v>
      </c>
      <c r="BU26">
        <v>6.0058145999999999</v>
      </c>
      <c r="BV26">
        <v>5.8526955000000003</v>
      </c>
      <c r="BW26">
        <v>5.6318374000000002</v>
      </c>
      <c r="BX26">
        <v>5.7172099999999997</v>
      </c>
      <c r="BY26">
        <v>5.5855082999999999</v>
      </c>
      <c r="BZ26">
        <v>5.4944534000000003</v>
      </c>
      <c r="CA26">
        <v>6.4294219999999997</v>
      </c>
      <c r="CB26">
        <v>7.9602389999999996</v>
      </c>
      <c r="CC26">
        <v>8.9960959999999996</v>
      </c>
      <c r="CD26">
        <v>9.2846679999999999</v>
      </c>
      <c r="CE26">
        <v>9.5480099999999997</v>
      </c>
      <c r="CF26">
        <v>10.045446</v>
      </c>
      <c r="CG26">
        <v>10.500226</v>
      </c>
      <c r="CH26">
        <v>10.722021</v>
      </c>
      <c r="CI26">
        <v>10.795628000000001</v>
      </c>
      <c r="CJ26">
        <v>10.805667</v>
      </c>
      <c r="CK26">
        <v>10.881717</v>
      </c>
      <c r="CL26">
        <v>10.964617000000001</v>
      </c>
      <c r="CM26">
        <v>11.014528</v>
      </c>
      <c r="CN26">
        <v>11.052664999999999</v>
      </c>
      <c r="CO26">
        <v>10.94121</v>
      </c>
      <c r="CP26">
        <v>10.791904000000001</v>
      </c>
      <c r="CQ26">
        <v>10.677896499999999</v>
      </c>
    </row>
    <row r="27" spans="1:95" x14ac:dyDescent="0.35">
      <c r="A27" s="1">
        <f t="shared" si="2"/>
        <v>37.5</v>
      </c>
      <c r="B27">
        <v>9.4719095000000006</v>
      </c>
      <c r="C27">
        <v>9.7149839999999994</v>
      </c>
      <c r="D27">
        <v>9.6885394999999992</v>
      </c>
      <c r="E27">
        <v>8.434723</v>
      </c>
      <c r="F27">
        <v>5.9964332999999996</v>
      </c>
      <c r="G27">
        <v>5.012664</v>
      </c>
      <c r="H27">
        <v>5.5234649999999998</v>
      </c>
      <c r="I27">
        <v>5.0567827000000003</v>
      </c>
      <c r="J27">
        <v>4.3940162999999997</v>
      </c>
      <c r="K27">
        <v>4.3680580000000004</v>
      </c>
      <c r="L27">
        <v>4.7718090000000002</v>
      </c>
      <c r="M27">
        <v>4.5133733999999999</v>
      </c>
      <c r="N27">
        <v>5.9760099999999996</v>
      </c>
      <c r="O27">
        <v>7.210839</v>
      </c>
      <c r="P27">
        <v>7.0386987000000003</v>
      </c>
      <c r="Q27">
        <v>6.3558415999999998</v>
      </c>
      <c r="R27">
        <v>6.1096349999999999</v>
      </c>
      <c r="S27">
        <v>6.5890073999999998</v>
      </c>
      <c r="T27">
        <v>6.7437990000000001</v>
      </c>
      <c r="U27">
        <v>6.5264386999999999</v>
      </c>
      <c r="V27">
        <v>6.5847980000000002</v>
      </c>
      <c r="W27">
        <v>6.0600047000000004</v>
      </c>
      <c r="X27">
        <v>5.2646103000000002</v>
      </c>
      <c r="Y27">
        <v>5.173635</v>
      </c>
      <c r="Z27">
        <v>5.8350049999999998</v>
      </c>
      <c r="AA27">
        <v>6.2536480000000001</v>
      </c>
      <c r="AB27">
        <v>6.0930023000000002</v>
      </c>
      <c r="AC27">
        <v>5.9028233999999999</v>
      </c>
      <c r="AD27">
        <v>5.0986247000000002</v>
      </c>
      <c r="AE27">
        <v>5.3467206999999997</v>
      </c>
      <c r="AF27">
        <v>6.5063987000000001</v>
      </c>
      <c r="AG27">
        <v>5.8724965999999998</v>
      </c>
      <c r="AH27">
        <v>7.1865160000000001</v>
      </c>
      <c r="AI27">
        <v>7.7111596999999996</v>
      </c>
      <c r="AJ27">
        <v>7.8167223999999997</v>
      </c>
      <c r="AK27">
        <v>8.1814300000000006</v>
      </c>
      <c r="AL27">
        <v>8.4047020000000003</v>
      </c>
      <c r="AM27">
        <v>8.3124160000000007</v>
      </c>
      <c r="AN27">
        <v>8.4206679999999992</v>
      </c>
      <c r="AO27">
        <v>8.6083920000000003</v>
      </c>
      <c r="AP27">
        <v>8.7954740000000005</v>
      </c>
      <c r="AQ27">
        <v>8.8334799999999998</v>
      </c>
      <c r="AR27">
        <v>8.7058890000000009</v>
      </c>
      <c r="AS27">
        <v>8.4297310000000003</v>
      </c>
      <c r="AT27">
        <v>8.3627029999999998</v>
      </c>
      <c r="AU27">
        <v>8.5433749999999993</v>
      </c>
      <c r="AV27">
        <v>8.4680809999999997</v>
      </c>
      <c r="AW27">
        <v>8.2335619999999992</v>
      </c>
      <c r="AX27">
        <v>8.1071430000000007</v>
      </c>
      <c r="AY27">
        <v>8.1065950000000004</v>
      </c>
      <c r="AZ27">
        <v>7.9611315999999999</v>
      </c>
      <c r="BA27">
        <v>6.9908814000000001</v>
      </c>
      <c r="BB27">
        <v>6.1564883999999997</v>
      </c>
      <c r="BC27">
        <v>5.8241360000000002</v>
      </c>
      <c r="BD27">
        <v>5.6851789999999998</v>
      </c>
      <c r="BE27">
        <v>5.7199016</v>
      </c>
      <c r="BF27">
        <v>6.6591589999999998</v>
      </c>
      <c r="BG27">
        <v>7.0585846999999999</v>
      </c>
      <c r="BH27">
        <v>7.3343334000000002</v>
      </c>
      <c r="BI27">
        <v>7.8638729999999999</v>
      </c>
      <c r="BJ27">
        <v>7.5739384000000003</v>
      </c>
      <c r="BK27">
        <v>7.0419320000000001</v>
      </c>
      <c r="BL27">
        <v>6.8842480000000004</v>
      </c>
      <c r="BM27">
        <v>7.2199369999999998</v>
      </c>
      <c r="BN27">
        <v>6.8856029999999997</v>
      </c>
      <c r="BO27">
        <v>6.765193</v>
      </c>
      <c r="BP27">
        <v>6.1137480000000002</v>
      </c>
      <c r="BQ27">
        <v>5.8882694000000004</v>
      </c>
      <c r="BR27">
        <v>5.8858347000000002</v>
      </c>
      <c r="BS27">
        <v>5.9514513000000004</v>
      </c>
      <c r="BT27">
        <v>6.2910494999999997</v>
      </c>
      <c r="BU27">
        <v>5.9117319999999998</v>
      </c>
      <c r="BV27">
        <v>5.6741910000000004</v>
      </c>
      <c r="BW27">
        <v>5.4497980000000004</v>
      </c>
      <c r="BX27">
        <v>5.4926240000000002</v>
      </c>
      <c r="BY27">
        <v>5.3535724</v>
      </c>
      <c r="BZ27">
        <v>5.7345657000000001</v>
      </c>
      <c r="CA27">
        <v>5.9256615999999998</v>
      </c>
      <c r="CB27">
        <v>7.4905267000000002</v>
      </c>
      <c r="CC27">
        <v>9.0753330000000005</v>
      </c>
      <c r="CD27">
        <v>9.2793580000000002</v>
      </c>
      <c r="CE27">
        <v>9.4815170000000002</v>
      </c>
      <c r="CF27">
        <v>9.8332700000000006</v>
      </c>
      <c r="CG27">
        <v>10.372982</v>
      </c>
      <c r="CH27">
        <v>10.822609</v>
      </c>
      <c r="CI27">
        <v>11.031644</v>
      </c>
      <c r="CJ27">
        <v>11.103952</v>
      </c>
      <c r="CK27">
        <v>11.181882999999999</v>
      </c>
      <c r="CL27">
        <v>11.201442</v>
      </c>
      <c r="CM27">
        <v>11.248393999999999</v>
      </c>
      <c r="CN27">
        <v>11.198831999999999</v>
      </c>
      <c r="CO27">
        <v>10.993396000000001</v>
      </c>
      <c r="CP27">
        <v>10.887878000000001</v>
      </c>
      <c r="CQ27">
        <v>10.911547000000001</v>
      </c>
    </row>
    <row r="28" spans="1:95" x14ac:dyDescent="0.35">
      <c r="A28" s="1">
        <f t="shared" si="2"/>
        <v>37</v>
      </c>
      <c r="B28">
        <v>9.6139770000000002</v>
      </c>
      <c r="C28">
        <v>9.9901400000000002</v>
      </c>
      <c r="D28">
        <v>9.8159259999999993</v>
      </c>
      <c r="E28">
        <v>7.7822247000000004</v>
      </c>
      <c r="F28">
        <v>5.4389390000000004</v>
      </c>
      <c r="G28">
        <v>5.8258653000000002</v>
      </c>
      <c r="H28">
        <v>5.1660395000000001</v>
      </c>
      <c r="I28">
        <v>4.5557030000000003</v>
      </c>
      <c r="J28">
        <v>4.6731470000000002</v>
      </c>
      <c r="K28">
        <v>4.9260460000000004</v>
      </c>
      <c r="L28">
        <v>4.9850690000000002</v>
      </c>
      <c r="M28">
        <v>4.7023596999999997</v>
      </c>
      <c r="N28">
        <v>5.8643764999999997</v>
      </c>
      <c r="O28">
        <v>6.4734783</v>
      </c>
      <c r="P28">
        <v>6.3040304000000003</v>
      </c>
      <c r="Q28">
        <v>6.035291</v>
      </c>
      <c r="R28">
        <v>6.2573366000000004</v>
      </c>
      <c r="S28">
        <v>6.620514</v>
      </c>
      <c r="T28">
        <v>7.0394670000000001</v>
      </c>
      <c r="U28">
        <v>6.7679749999999999</v>
      </c>
      <c r="V28">
        <v>6.283137</v>
      </c>
      <c r="W28">
        <v>6.5621543000000004</v>
      </c>
      <c r="X28">
        <v>6.3185986999999999</v>
      </c>
      <c r="Y28">
        <v>5.7795924999999997</v>
      </c>
      <c r="Z28">
        <v>6.0929283999999999</v>
      </c>
      <c r="AA28">
        <v>6.1953259999999997</v>
      </c>
      <c r="AB28">
        <v>6.0210559999999997</v>
      </c>
      <c r="AC28">
        <v>5.0015916999999996</v>
      </c>
      <c r="AD28">
        <v>4.4899430000000002</v>
      </c>
      <c r="AE28">
        <v>6.0344559999999996</v>
      </c>
      <c r="AF28">
        <v>6.5223649999999997</v>
      </c>
      <c r="AG28">
        <v>5.6404529999999999</v>
      </c>
      <c r="AH28">
        <v>6.8255115000000002</v>
      </c>
      <c r="AI28">
        <v>6.9835687000000002</v>
      </c>
      <c r="AJ28">
        <v>6.8437424</v>
      </c>
      <c r="AK28">
        <v>7.1671019999999999</v>
      </c>
      <c r="AL28">
        <v>7.7601870000000002</v>
      </c>
      <c r="AM28">
        <v>8.0891680000000008</v>
      </c>
      <c r="AN28">
        <v>8.3575269999999993</v>
      </c>
      <c r="AO28">
        <v>8.6229499999999994</v>
      </c>
      <c r="AP28">
        <v>8.8525220000000004</v>
      </c>
      <c r="AQ28">
        <v>8.8985760000000003</v>
      </c>
      <c r="AR28">
        <v>8.8532209999999996</v>
      </c>
      <c r="AS28">
        <v>8.6947709999999994</v>
      </c>
      <c r="AT28">
        <v>8.5581029999999991</v>
      </c>
      <c r="AU28">
        <v>8.6792770000000008</v>
      </c>
      <c r="AV28">
        <v>8.5833809999999993</v>
      </c>
      <c r="AW28">
        <v>8.3665579999999995</v>
      </c>
      <c r="AX28">
        <v>8.1689860000000003</v>
      </c>
      <c r="AY28">
        <v>7.9571794999999996</v>
      </c>
      <c r="AZ28">
        <v>7.2283682999999996</v>
      </c>
      <c r="BA28">
        <v>6.0852027</v>
      </c>
      <c r="BB28">
        <v>5.7879043000000001</v>
      </c>
      <c r="BC28">
        <v>5.7017455000000004</v>
      </c>
      <c r="BD28">
        <v>5.7939634</v>
      </c>
      <c r="BE28">
        <v>6.0559260000000004</v>
      </c>
      <c r="BF28">
        <v>7.0555716000000004</v>
      </c>
      <c r="BG28">
        <v>7.7332687</v>
      </c>
      <c r="BH28">
        <v>8.023282</v>
      </c>
      <c r="BI28">
        <v>8.2306439999999998</v>
      </c>
      <c r="BJ28">
        <v>8.1575120000000005</v>
      </c>
      <c r="BK28">
        <v>7.2321530000000003</v>
      </c>
      <c r="BL28">
        <v>6.3711567000000002</v>
      </c>
      <c r="BM28">
        <v>7.3335695000000003</v>
      </c>
      <c r="BN28">
        <v>7.3829264999999999</v>
      </c>
      <c r="BO28">
        <v>7.3471254999999998</v>
      </c>
      <c r="BP28">
        <v>6.4554600000000004</v>
      </c>
      <c r="BQ28">
        <v>5.7467465000000004</v>
      </c>
      <c r="BR28">
        <v>5.6326426999999999</v>
      </c>
      <c r="BS28">
        <v>5.8816867000000004</v>
      </c>
      <c r="BT28">
        <v>6.1043773000000003</v>
      </c>
      <c r="BU28">
        <v>6.2687169999999997</v>
      </c>
      <c r="BV28">
        <v>6.0003140000000004</v>
      </c>
      <c r="BW28">
        <v>5.9287130000000001</v>
      </c>
      <c r="BX28">
        <v>5.697972</v>
      </c>
      <c r="BY28">
        <v>5.3630953000000003</v>
      </c>
      <c r="BZ28">
        <v>5.5747280000000003</v>
      </c>
      <c r="CA28">
        <v>5.8393344999999997</v>
      </c>
      <c r="CB28">
        <v>7.4786672999999997</v>
      </c>
      <c r="CC28">
        <v>8.6075219999999995</v>
      </c>
      <c r="CD28">
        <v>9.0478810000000003</v>
      </c>
      <c r="CE28">
        <v>9.4266909999999999</v>
      </c>
      <c r="CF28">
        <v>9.6448870000000007</v>
      </c>
      <c r="CG28">
        <v>10.036514</v>
      </c>
      <c r="CH28">
        <v>10.533410999999999</v>
      </c>
      <c r="CI28">
        <v>10.893411</v>
      </c>
      <c r="CJ28">
        <v>11.083451</v>
      </c>
      <c r="CK28">
        <v>11.135910000000001</v>
      </c>
      <c r="CL28">
        <v>11.112989000000001</v>
      </c>
      <c r="CM28">
        <v>11.076617000000001</v>
      </c>
      <c r="CN28">
        <v>10.906015</v>
      </c>
      <c r="CO28">
        <v>10.737830000000001</v>
      </c>
      <c r="CP28">
        <v>10.902982</v>
      </c>
      <c r="CQ28">
        <v>11.127198999999999</v>
      </c>
    </row>
    <row r="29" spans="1:95" x14ac:dyDescent="0.35">
      <c r="A29" s="1">
        <f t="shared" si="2"/>
        <v>36.5</v>
      </c>
      <c r="B29">
        <v>9.7643570000000004</v>
      </c>
      <c r="C29">
        <v>10.156413000000001</v>
      </c>
      <c r="D29">
        <v>9.2098820000000003</v>
      </c>
      <c r="E29">
        <v>6.1634149999999996</v>
      </c>
      <c r="F29">
        <v>5.0602445999999999</v>
      </c>
      <c r="G29">
        <v>5.4955930000000004</v>
      </c>
      <c r="H29">
        <v>4.5193576999999996</v>
      </c>
      <c r="I29">
        <v>4.603828</v>
      </c>
      <c r="J29">
        <v>4.9996340000000004</v>
      </c>
      <c r="K29">
        <v>4.7715654000000001</v>
      </c>
      <c r="L29">
        <v>4.2681699999999996</v>
      </c>
      <c r="M29">
        <v>4.8263819999999997</v>
      </c>
      <c r="N29">
        <v>5.8372606999999999</v>
      </c>
      <c r="O29">
        <v>6.3514119999999998</v>
      </c>
      <c r="P29">
        <v>6.2767353000000004</v>
      </c>
      <c r="Q29">
        <v>5.7079259999999996</v>
      </c>
      <c r="R29">
        <v>5.9571532999999999</v>
      </c>
      <c r="S29">
        <v>6.113645</v>
      </c>
      <c r="T29">
        <v>6.315544</v>
      </c>
      <c r="U29">
        <v>6.3354692000000004</v>
      </c>
      <c r="V29">
        <v>5.6577872999999999</v>
      </c>
      <c r="W29">
        <v>5.7007709999999996</v>
      </c>
      <c r="X29">
        <v>6.4344324999999998</v>
      </c>
      <c r="Y29">
        <v>6.0088540000000004</v>
      </c>
      <c r="Z29">
        <v>5.5517110000000001</v>
      </c>
      <c r="AA29">
        <v>5.3108050000000002</v>
      </c>
      <c r="AB29">
        <v>5.3389863999999996</v>
      </c>
      <c r="AC29">
        <v>4.8570156000000004</v>
      </c>
      <c r="AD29">
        <v>4.4614190000000002</v>
      </c>
      <c r="AE29">
        <v>5.4589910000000001</v>
      </c>
      <c r="AF29">
        <v>5.9976529999999997</v>
      </c>
      <c r="AG29">
        <v>6.0698933999999998</v>
      </c>
      <c r="AH29">
        <v>6.5945872999999997</v>
      </c>
      <c r="AI29">
        <v>6.7969780000000002</v>
      </c>
      <c r="AJ29">
        <v>6.8241839999999998</v>
      </c>
      <c r="AK29">
        <v>7.0570725999999997</v>
      </c>
      <c r="AL29">
        <v>7.6670970000000001</v>
      </c>
      <c r="AM29">
        <v>8.1630990000000008</v>
      </c>
      <c r="AN29">
        <v>8.3665540000000007</v>
      </c>
      <c r="AO29">
        <v>8.5136190000000003</v>
      </c>
      <c r="AP29">
        <v>8.6607439999999993</v>
      </c>
      <c r="AQ29">
        <v>8.7001910000000002</v>
      </c>
      <c r="AR29">
        <v>8.7329980000000003</v>
      </c>
      <c r="AS29">
        <v>8.7417800000000003</v>
      </c>
      <c r="AT29">
        <v>8.6720699999999997</v>
      </c>
      <c r="AU29">
        <v>8.7977430000000005</v>
      </c>
      <c r="AV29">
        <v>8.7538149999999995</v>
      </c>
      <c r="AW29">
        <v>8.5570179999999993</v>
      </c>
      <c r="AX29">
        <v>8.3605900000000002</v>
      </c>
      <c r="AY29">
        <v>8.1078510000000001</v>
      </c>
      <c r="AZ29">
        <v>7.5331830000000002</v>
      </c>
      <c r="BA29">
        <v>6.9222409999999996</v>
      </c>
      <c r="BB29">
        <v>6.7360863999999996</v>
      </c>
      <c r="BC29">
        <v>6.0476785</v>
      </c>
      <c r="BD29">
        <v>6.0768709999999997</v>
      </c>
      <c r="BE29">
        <v>6.6535919999999997</v>
      </c>
      <c r="BF29">
        <v>7.6125629999999997</v>
      </c>
      <c r="BG29">
        <v>8.2254430000000003</v>
      </c>
      <c r="BH29">
        <v>8.3207269999999998</v>
      </c>
      <c r="BI29">
        <v>8.3355750000000004</v>
      </c>
      <c r="BJ29">
        <v>8.2825760000000006</v>
      </c>
      <c r="BK29">
        <v>7.329008</v>
      </c>
      <c r="BL29">
        <v>6.8277082</v>
      </c>
      <c r="BM29">
        <v>7.2678694999999998</v>
      </c>
      <c r="BN29">
        <v>6.463889</v>
      </c>
      <c r="BO29">
        <v>6.2721971999999999</v>
      </c>
      <c r="BP29">
        <v>6.0462512999999998</v>
      </c>
      <c r="BQ29">
        <v>5.7747073000000002</v>
      </c>
      <c r="BR29">
        <v>5.6094127</v>
      </c>
      <c r="BS29">
        <v>5.6337757000000002</v>
      </c>
      <c r="BT29">
        <v>5.8621243999999999</v>
      </c>
      <c r="BU29">
        <v>6.3871802999999998</v>
      </c>
      <c r="BV29">
        <v>6.6010970000000002</v>
      </c>
      <c r="BW29">
        <v>6.5136433</v>
      </c>
      <c r="BX29">
        <v>6.262721</v>
      </c>
      <c r="BY29">
        <v>5.8401775000000002</v>
      </c>
      <c r="BZ29">
        <v>6.0727390000000003</v>
      </c>
      <c r="CA29">
        <v>6.3752111999999999</v>
      </c>
      <c r="CB29">
        <v>7.48482</v>
      </c>
      <c r="CC29">
        <v>8.2429760000000005</v>
      </c>
      <c r="CD29">
        <v>8.8729759999999995</v>
      </c>
      <c r="CE29">
        <v>9.4207944999999995</v>
      </c>
      <c r="CF29">
        <v>9.5832010000000007</v>
      </c>
      <c r="CG29">
        <v>9.7704869999999993</v>
      </c>
      <c r="CH29">
        <v>10.044157999999999</v>
      </c>
      <c r="CI29">
        <v>10.47048</v>
      </c>
      <c r="CJ29">
        <v>10.654695500000001</v>
      </c>
      <c r="CK29">
        <v>10.702401</v>
      </c>
      <c r="CL29">
        <v>10.624166499999999</v>
      </c>
      <c r="CM29">
        <v>10.545071</v>
      </c>
      <c r="CN29">
        <v>10.428596499999999</v>
      </c>
      <c r="CO29">
        <v>10.371486000000001</v>
      </c>
      <c r="CP29">
        <v>10.666501</v>
      </c>
      <c r="CQ29">
        <v>11.044384000000001</v>
      </c>
    </row>
    <row r="30" spans="1:95" x14ac:dyDescent="0.35">
      <c r="A30" s="1">
        <f t="shared" si="2"/>
        <v>36</v>
      </c>
      <c r="B30">
        <v>10.009779</v>
      </c>
      <c r="C30">
        <v>9.9713130000000003</v>
      </c>
      <c r="D30">
        <v>6.7944050000000002</v>
      </c>
      <c r="E30">
        <v>4.5672835999999997</v>
      </c>
      <c r="F30">
        <v>5.3072039999999996</v>
      </c>
      <c r="G30">
        <v>5.2744929999999997</v>
      </c>
      <c r="H30">
        <v>4.5282606999999997</v>
      </c>
      <c r="I30">
        <v>4.6428523000000004</v>
      </c>
      <c r="J30">
        <v>4.8293569999999999</v>
      </c>
      <c r="K30">
        <v>4.3985570000000003</v>
      </c>
      <c r="L30">
        <v>3.8370890000000002</v>
      </c>
      <c r="M30">
        <v>4.5870832999999998</v>
      </c>
      <c r="N30">
        <v>5.1160664999999996</v>
      </c>
      <c r="O30">
        <v>5.7402430000000004</v>
      </c>
      <c r="P30">
        <v>6.6593099999999996</v>
      </c>
      <c r="Q30">
        <v>6.2875870000000003</v>
      </c>
      <c r="R30">
        <v>5.8039503000000003</v>
      </c>
      <c r="S30">
        <v>5.4672784999999999</v>
      </c>
      <c r="T30">
        <v>5.7444677000000004</v>
      </c>
      <c r="U30">
        <v>6.0525783999999998</v>
      </c>
      <c r="V30">
        <v>5.5080980000000004</v>
      </c>
      <c r="W30">
        <v>5.1711654999999999</v>
      </c>
      <c r="X30">
        <v>5.9412975000000001</v>
      </c>
      <c r="Y30">
        <v>5.8577380000000003</v>
      </c>
      <c r="Z30">
        <v>5.389729</v>
      </c>
      <c r="AA30">
        <v>5.4807934999999999</v>
      </c>
      <c r="AB30">
        <v>5.0740619999999996</v>
      </c>
      <c r="AC30">
        <v>4.3143890000000003</v>
      </c>
      <c r="AD30">
        <v>3.675354</v>
      </c>
      <c r="AE30">
        <v>4.1465339999999999</v>
      </c>
      <c r="AF30">
        <v>6.2730100000000002</v>
      </c>
      <c r="AG30">
        <v>6.8228973999999996</v>
      </c>
      <c r="AH30">
        <v>6.8469977000000002</v>
      </c>
      <c r="AI30">
        <v>7.418336</v>
      </c>
      <c r="AJ30">
        <v>7.6936799999999996</v>
      </c>
      <c r="AK30">
        <v>7.7950764000000001</v>
      </c>
      <c r="AL30">
        <v>8.1250350000000005</v>
      </c>
      <c r="AM30">
        <v>8.4257764999999996</v>
      </c>
      <c r="AN30">
        <v>8.4524609999999996</v>
      </c>
      <c r="AO30">
        <v>8.501493</v>
      </c>
      <c r="AP30">
        <v>8.5386819999999997</v>
      </c>
      <c r="AQ30">
        <v>8.5530329999999992</v>
      </c>
      <c r="AR30">
        <v>8.5631070000000005</v>
      </c>
      <c r="AS30">
        <v>8.5872980000000005</v>
      </c>
      <c r="AT30">
        <v>8.6301775000000003</v>
      </c>
      <c r="AU30">
        <v>8.8313319999999997</v>
      </c>
      <c r="AV30">
        <v>8.8084419999999994</v>
      </c>
      <c r="AW30">
        <v>8.666798</v>
      </c>
      <c r="AX30">
        <v>8.5425470000000008</v>
      </c>
      <c r="AY30">
        <v>8.3475529999999996</v>
      </c>
      <c r="AZ30">
        <v>8.0972950000000008</v>
      </c>
      <c r="BA30">
        <v>7.8753485999999997</v>
      </c>
      <c r="BB30">
        <v>7.5921135</v>
      </c>
      <c r="BC30">
        <v>6.9158549999999996</v>
      </c>
      <c r="BD30">
        <v>7.0398706999999998</v>
      </c>
      <c r="BE30">
        <v>7.681406</v>
      </c>
      <c r="BF30">
        <v>8.2915749999999999</v>
      </c>
      <c r="BG30">
        <v>8.5162700000000005</v>
      </c>
      <c r="BH30">
        <v>8.519971</v>
      </c>
      <c r="BI30">
        <v>8.4707329999999992</v>
      </c>
      <c r="BJ30">
        <v>8.3032874999999997</v>
      </c>
      <c r="BK30">
        <v>7.3515334000000001</v>
      </c>
      <c r="BL30">
        <v>6.9299498000000002</v>
      </c>
      <c r="BM30">
        <v>7.4150580000000001</v>
      </c>
      <c r="BN30">
        <v>6.5432889999999997</v>
      </c>
      <c r="BO30">
        <v>6.2593265000000002</v>
      </c>
      <c r="BP30">
        <v>7.0267200000000001</v>
      </c>
      <c r="BQ30">
        <v>6.2577990000000003</v>
      </c>
      <c r="BR30">
        <v>5.7187066</v>
      </c>
      <c r="BS30">
        <v>5.5682619999999998</v>
      </c>
      <c r="BT30">
        <v>5.5561879999999997</v>
      </c>
      <c r="BU30">
        <v>5.9404335000000001</v>
      </c>
      <c r="BV30">
        <v>6.4959582999999999</v>
      </c>
      <c r="BW30">
        <v>6.5476774999999998</v>
      </c>
      <c r="BX30">
        <v>6.0830590000000004</v>
      </c>
      <c r="BY30">
        <v>6.0583090000000004</v>
      </c>
      <c r="BZ30">
        <v>7.1102109999999996</v>
      </c>
      <c r="CA30">
        <v>7.6684640000000002</v>
      </c>
      <c r="CB30">
        <v>7.9067683000000004</v>
      </c>
      <c r="CC30">
        <v>8.0846549999999997</v>
      </c>
      <c r="CD30">
        <v>8.7258829999999996</v>
      </c>
      <c r="CE30">
        <v>9.233492</v>
      </c>
      <c r="CF30">
        <v>9.5466990000000003</v>
      </c>
      <c r="CG30">
        <v>9.7041799999999991</v>
      </c>
      <c r="CH30">
        <v>9.8759329999999999</v>
      </c>
      <c r="CI30">
        <v>10.138082000000001</v>
      </c>
      <c r="CJ30">
        <v>10.343201000000001</v>
      </c>
      <c r="CK30">
        <v>10.406579000000001</v>
      </c>
      <c r="CL30">
        <v>10.336487999999999</v>
      </c>
      <c r="CM30">
        <v>10.337561000000001</v>
      </c>
      <c r="CN30">
        <v>10.359882000000001</v>
      </c>
      <c r="CO30">
        <v>10.351794999999999</v>
      </c>
      <c r="CP30">
        <v>10.473905</v>
      </c>
      <c r="CQ30">
        <v>10.662668999999999</v>
      </c>
    </row>
    <row r="31" spans="1:95" x14ac:dyDescent="0.35">
      <c r="A31" s="1">
        <f t="shared" si="2"/>
        <v>35.5</v>
      </c>
      <c r="B31">
        <v>10.053658</v>
      </c>
      <c r="C31">
        <v>9.4163730000000001</v>
      </c>
      <c r="D31">
        <v>5.3713740000000003</v>
      </c>
      <c r="E31">
        <v>4.0641936999999997</v>
      </c>
      <c r="F31">
        <v>5.5085297000000004</v>
      </c>
      <c r="G31">
        <v>5.6126985999999999</v>
      </c>
      <c r="H31">
        <v>4.7666630000000003</v>
      </c>
      <c r="I31">
        <v>4.6355680000000001</v>
      </c>
      <c r="J31">
        <v>4.7060956999999997</v>
      </c>
      <c r="K31">
        <v>4.4179177000000003</v>
      </c>
      <c r="L31">
        <v>4.0893059999999997</v>
      </c>
      <c r="M31">
        <v>3.98115</v>
      </c>
      <c r="N31">
        <v>4.5196870000000002</v>
      </c>
      <c r="O31">
        <v>5.1893940000000001</v>
      </c>
      <c r="P31">
        <v>5.9873979999999998</v>
      </c>
      <c r="Q31">
        <v>5.9371369999999999</v>
      </c>
      <c r="R31">
        <v>5.6197267000000002</v>
      </c>
      <c r="S31">
        <v>5.3413005</v>
      </c>
      <c r="T31">
        <v>5.5358786999999996</v>
      </c>
      <c r="U31">
        <v>5.9142365000000003</v>
      </c>
      <c r="V31">
        <v>5.3896750000000004</v>
      </c>
      <c r="W31">
        <v>4.5542389999999999</v>
      </c>
      <c r="X31">
        <v>5.5207220000000001</v>
      </c>
      <c r="Y31">
        <v>5.9103000000000003</v>
      </c>
      <c r="Z31">
        <v>5.6613708000000003</v>
      </c>
      <c r="AA31">
        <v>5.996524</v>
      </c>
      <c r="AB31">
        <v>5.4206979999999998</v>
      </c>
      <c r="AC31">
        <v>4.6309950000000004</v>
      </c>
      <c r="AD31">
        <v>3.9699876000000001</v>
      </c>
      <c r="AE31">
        <v>4.1889614999999996</v>
      </c>
      <c r="AF31">
        <v>4.8086880000000001</v>
      </c>
      <c r="AG31">
        <v>6.6976610000000001</v>
      </c>
      <c r="AH31">
        <v>6.7221060000000001</v>
      </c>
      <c r="AI31">
        <v>7.1809700000000003</v>
      </c>
      <c r="AJ31">
        <v>7.6302003999999997</v>
      </c>
      <c r="AK31">
        <v>8.003539</v>
      </c>
      <c r="AL31">
        <v>8.1807750000000006</v>
      </c>
      <c r="AM31">
        <v>8.3475929999999998</v>
      </c>
      <c r="AN31">
        <v>8.4046135</v>
      </c>
      <c r="AO31">
        <v>8.4021410000000003</v>
      </c>
      <c r="AP31">
        <v>8.3908489999999993</v>
      </c>
      <c r="AQ31">
        <v>8.4085680000000007</v>
      </c>
      <c r="AR31">
        <v>8.4796379999999996</v>
      </c>
      <c r="AS31">
        <v>8.6169039999999999</v>
      </c>
      <c r="AT31">
        <v>8.7186365000000006</v>
      </c>
      <c r="AU31">
        <v>8.8555930000000007</v>
      </c>
      <c r="AV31">
        <v>8.9282900000000005</v>
      </c>
      <c r="AW31">
        <v>8.8643800000000006</v>
      </c>
      <c r="AX31">
        <v>8.6204839999999994</v>
      </c>
      <c r="AY31">
        <v>8.4166819999999998</v>
      </c>
      <c r="AZ31">
        <v>8.2098929999999992</v>
      </c>
      <c r="BA31">
        <v>7.9927143999999997</v>
      </c>
      <c r="BB31">
        <v>7.9716719999999999</v>
      </c>
      <c r="BC31">
        <v>7.9470314999999996</v>
      </c>
      <c r="BD31">
        <v>8.0017160000000001</v>
      </c>
      <c r="BE31">
        <v>8.1917515000000005</v>
      </c>
      <c r="BF31">
        <v>8.4771180000000008</v>
      </c>
      <c r="BG31">
        <v>8.6135819999999992</v>
      </c>
      <c r="BH31">
        <v>8.6313650000000006</v>
      </c>
      <c r="BI31">
        <v>8.6009379999999993</v>
      </c>
      <c r="BJ31">
        <v>8.4119930000000007</v>
      </c>
      <c r="BK31">
        <v>7.7575253999999996</v>
      </c>
      <c r="BL31">
        <v>7.6197996000000003</v>
      </c>
      <c r="BM31">
        <v>8.1407100000000003</v>
      </c>
      <c r="BN31">
        <v>7.9046636000000001</v>
      </c>
      <c r="BO31">
        <v>7.7715110000000003</v>
      </c>
      <c r="BP31">
        <v>8.014087</v>
      </c>
      <c r="BQ31">
        <v>7.3690740000000003</v>
      </c>
      <c r="BR31">
        <v>6.3866614999999998</v>
      </c>
      <c r="BS31">
        <v>5.7201652999999997</v>
      </c>
      <c r="BT31">
        <v>5.5954647</v>
      </c>
      <c r="BU31">
        <v>5.7454289999999997</v>
      </c>
      <c r="BV31">
        <v>6.2031364</v>
      </c>
      <c r="BW31">
        <v>6.5905659999999999</v>
      </c>
      <c r="BX31">
        <v>6.2188524999999997</v>
      </c>
      <c r="BY31">
        <v>6.1164912999999999</v>
      </c>
      <c r="BZ31">
        <v>7.1463637000000002</v>
      </c>
      <c r="CA31">
        <v>7.7973394000000003</v>
      </c>
      <c r="CB31">
        <v>7.3012566999999997</v>
      </c>
      <c r="CC31">
        <v>7.529801</v>
      </c>
      <c r="CD31">
        <v>8.0533079999999995</v>
      </c>
      <c r="CE31">
        <v>8.584975</v>
      </c>
      <c r="CF31">
        <v>9.2916550000000004</v>
      </c>
      <c r="CG31">
        <v>9.6505369999999999</v>
      </c>
      <c r="CH31">
        <v>9.8330280000000005</v>
      </c>
      <c r="CI31">
        <v>10.076034999999999</v>
      </c>
      <c r="CJ31">
        <v>10.230148</v>
      </c>
      <c r="CK31">
        <v>10.306570000000001</v>
      </c>
      <c r="CL31">
        <v>10.275855</v>
      </c>
      <c r="CM31">
        <v>10.300138</v>
      </c>
      <c r="CN31">
        <v>10.362527</v>
      </c>
      <c r="CO31">
        <v>10.377791</v>
      </c>
      <c r="CP31">
        <v>10.402241999999999</v>
      </c>
      <c r="CQ31">
        <v>10.393872</v>
      </c>
    </row>
    <row r="32" spans="1:95" x14ac:dyDescent="0.35">
      <c r="A32" s="1">
        <f t="shared" si="2"/>
        <v>35</v>
      </c>
      <c r="B32">
        <v>9.8470359999999992</v>
      </c>
      <c r="C32">
        <v>8.4529969999999999</v>
      </c>
      <c r="D32">
        <v>4.646191</v>
      </c>
      <c r="E32">
        <v>4.0099615999999996</v>
      </c>
      <c r="F32">
        <v>5.6045455999999998</v>
      </c>
      <c r="G32">
        <v>6.356001</v>
      </c>
      <c r="H32">
        <v>4.6583819999999996</v>
      </c>
      <c r="I32">
        <v>4.4440546000000003</v>
      </c>
      <c r="J32">
        <v>4.3635299999999999</v>
      </c>
      <c r="K32">
        <v>4.2207394000000003</v>
      </c>
      <c r="L32">
        <v>4.1849280000000002</v>
      </c>
      <c r="M32">
        <v>3.6579894999999998</v>
      </c>
      <c r="N32">
        <v>3.9890081999999998</v>
      </c>
      <c r="O32">
        <v>4.8618354999999998</v>
      </c>
      <c r="P32">
        <v>5.4158071999999997</v>
      </c>
      <c r="Q32">
        <v>5.3128833999999996</v>
      </c>
      <c r="R32">
        <v>5.5207540000000002</v>
      </c>
      <c r="S32">
        <v>5.6442413</v>
      </c>
      <c r="T32">
        <v>5.7564630000000001</v>
      </c>
      <c r="U32">
        <v>6.0775933000000002</v>
      </c>
      <c r="V32">
        <v>5.6117267999999996</v>
      </c>
      <c r="W32">
        <v>4.4263615999999999</v>
      </c>
      <c r="X32">
        <v>4.7034124999999998</v>
      </c>
      <c r="Y32">
        <v>5.7030599999999998</v>
      </c>
      <c r="Z32">
        <v>4.9065630000000002</v>
      </c>
      <c r="AA32">
        <v>5.3352613</v>
      </c>
      <c r="AB32">
        <v>5.8025339999999996</v>
      </c>
      <c r="AC32">
        <v>5.6812224000000002</v>
      </c>
      <c r="AD32">
        <v>4.8798450000000004</v>
      </c>
      <c r="AE32">
        <v>4.4936303999999998</v>
      </c>
      <c r="AF32">
        <v>4.6941230000000003</v>
      </c>
      <c r="AG32">
        <v>7.4207939999999999</v>
      </c>
      <c r="AH32">
        <v>7.1832079999999996</v>
      </c>
      <c r="AI32">
        <v>6.6411014000000002</v>
      </c>
      <c r="AJ32">
        <v>6.9880100000000001</v>
      </c>
      <c r="AK32">
        <v>7.7223696999999998</v>
      </c>
      <c r="AL32">
        <v>8.1057810000000003</v>
      </c>
      <c r="AM32">
        <v>8.1201190000000008</v>
      </c>
      <c r="AN32">
        <v>8.1473270000000007</v>
      </c>
      <c r="AO32">
        <v>8.1327390000000008</v>
      </c>
      <c r="AP32">
        <v>8.2549840000000003</v>
      </c>
      <c r="AQ32">
        <v>8.5511339999999993</v>
      </c>
      <c r="AR32">
        <v>8.7373960000000004</v>
      </c>
      <c r="AS32">
        <v>8.8514730000000004</v>
      </c>
      <c r="AT32">
        <v>8.9470720000000004</v>
      </c>
      <c r="AU32">
        <v>8.9634990000000005</v>
      </c>
      <c r="AV32">
        <v>9.0507910000000003</v>
      </c>
      <c r="AW32">
        <v>8.9379080000000002</v>
      </c>
      <c r="AX32">
        <v>8.7076580000000003</v>
      </c>
      <c r="AY32">
        <v>8.4415650000000007</v>
      </c>
      <c r="AZ32">
        <v>8.2303870000000003</v>
      </c>
      <c r="BA32">
        <v>8.047167</v>
      </c>
      <c r="BB32">
        <v>7.7443580000000001</v>
      </c>
      <c r="BC32">
        <v>8.025487</v>
      </c>
      <c r="BD32">
        <v>8.1156889999999997</v>
      </c>
      <c r="BE32">
        <v>8.1748600000000007</v>
      </c>
      <c r="BF32">
        <v>8.2711559999999995</v>
      </c>
      <c r="BG32">
        <v>8.4035580000000003</v>
      </c>
      <c r="BH32">
        <v>8.5486930000000001</v>
      </c>
      <c r="BI32">
        <v>8.4882030000000004</v>
      </c>
      <c r="BJ32">
        <v>8.3688490000000009</v>
      </c>
      <c r="BK32">
        <v>8.3392289999999996</v>
      </c>
      <c r="BL32">
        <v>8.2987140000000004</v>
      </c>
      <c r="BM32">
        <v>8.4210659999999997</v>
      </c>
      <c r="BN32">
        <v>8.5245270000000009</v>
      </c>
      <c r="BO32">
        <v>8.3020479999999992</v>
      </c>
      <c r="BP32">
        <v>8.2774450000000002</v>
      </c>
      <c r="BQ32">
        <v>8.0125050000000009</v>
      </c>
      <c r="BR32">
        <v>6.8144454999999997</v>
      </c>
      <c r="BS32">
        <v>5.7993636000000004</v>
      </c>
      <c r="BT32">
        <v>5.7620696999999996</v>
      </c>
      <c r="BU32">
        <v>5.7761699999999996</v>
      </c>
      <c r="BV32">
        <v>6.0030574999999997</v>
      </c>
      <c r="BW32">
        <v>6.5830244999999996</v>
      </c>
      <c r="BX32">
        <v>6.4165707000000003</v>
      </c>
      <c r="BY32">
        <v>5.9765750000000004</v>
      </c>
      <c r="BZ32">
        <v>6.4349731999999999</v>
      </c>
      <c r="CA32">
        <v>6.7078889999999998</v>
      </c>
      <c r="CB32">
        <v>6.4955150000000001</v>
      </c>
      <c r="CC32">
        <v>6.3383573999999996</v>
      </c>
      <c r="CD32">
        <v>6.9717454999999999</v>
      </c>
      <c r="CE32">
        <v>7.5854644999999996</v>
      </c>
      <c r="CF32">
        <v>8.8533489999999997</v>
      </c>
      <c r="CG32">
        <v>9.4948224999999997</v>
      </c>
      <c r="CH32">
        <v>9.7177729999999993</v>
      </c>
      <c r="CI32">
        <v>9.9480540000000008</v>
      </c>
      <c r="CJ32">
        <v>10.09782</v>
      </c>
      <c r="CK32">
        <v>10.195461</v>
      </c>
      <c r="CL32">
        <v>10.138235</v>
      </c>
      <c r="CM32">
        <v>10.079898999999999</v>
      </c>
      <c r="CN32">
        <v>10.123400999999999</v>
      </c>
      <c r="CO32">
        <v>10.191542</v>
      </c>
      <c r="CP32">
        <v>10.281058</v>
      </c>
      <c r="CQ32">
        <v>10.331918</v>
      </c>
    </row>
    <row r="33" spans="1:95" x14ac:dyDescent="0.35">
      <c r="A33" s="1">
        <f t="shared" si="2"/>
        <v>34.5</v>
      </c>
      <c r="B33">
        <v>9.4490569999999998</v>
      </c>
      <c r="C33">
        <v>7.5508784999999996</v>
      </c>
      <c r="D33">
        <v>4.1517119999999998</v>
      </c>
      <c r="E33">
        <v>3.756043</v>
      </c>
      <c r="F33">
        <v>4.1339449999999998</v>
      </c>
      <c r="G33">
        <v>5.5669069999999996</v>
      </c>
      <c r="H33">
        <v>5.0437016000000003</v>
      </c>
      <c r="I33">
        <v>4.6457696000000004</v>
      </c>
      <c r="J33">
        <v>4.5670833999999996</v>
      </c>
      <c r="K33">
        <v>4.2265576999999999</v>
      </c>
      <c r="L33">
        <v>4.4361854000000003</v>
      </c>
      <c r="M33">
        <v>3.9408989999999999</v>
      </c>
      <c r="N33">
        <v>3.9660609999999998</v>
      </c>
      <c r="O33">
        <v>4.5104410000000001</v>
      </c>
      <c r="P33">
        <v>5.0054974999999997</v>
      </c>
      <c r="Q33">
        <v>5.0711550000000001</v>
      </c>
      <c r="R33">
        <v>5.4900893999999996</v>
      </c>
      <c r="S33">
        <v>5.5910944999999996</v>
      </c>
      <c r="T33">
        <v>5.5087979999999996</v>
      </c>
      <c r="U33">
        <v>5.7637944000000001</v>
      </c>
      <c r="V33">
        <v>5.433846</v>
      </c>
      <c r="W33">
        <v>4.3727593000000002</v>
      </c>
      <c r="X33">
        <v>4.3711849999999997</v>
      </c>
      <c r="Y33">
        <v>5.3707099999999999</v>
      </c>
      <c r="Z33">
        <v>5.1173425000000003</v>
      </c>
      <c r="AA33">
        <v>5.2451699999999999</v>
      </c>
      <c r="AB33">
        <v>5.6302266000000003</v>
      </c>
      <c r="AC33">
        <v>6.132333</v>
      </c>
      <c r="AD33">
        <v>5.6213480000000002</v>
      </c>
      <c r="AE33">
        <v>4.9179453999999998</v>
      </c>
      <c r="AF33">
        <v>5.2458939999999998</v>
      </c>
      <c r="AG33">
        <v>7.8467849999999997</v>
      </c>
      <c r="AH33">
        <v>7.9323316000000004</v>
      </c>
      <c r="AI33">
        <v>7.1164050000000003</v>
      </c>
      <c r="AJ33">
        <v>7.2757639999999997</v>
      </c>
      <c r="AK33">
        <v>7.6207630000000002</v>
      </c>
      <c r="AL33">
        <v>8.0903759999999991</v>
      </c>
      <c r="AM33">
        <v>8.211748</v>
      </c>
      <c r="AN33">
        <v>8.2109539999999992</v>
      </c>
      <c r="AO33">
        <v>8.2432859999999994</v>
      </c>
      <c r="AP33">
        <v>8.3793360000000003</v>
      </c>
      <c r="AQ33">
        <v>8.6721690000000002</v>
      </c>
      <c r="AR33">
        <v>8.8897530000000007</v>
      </c>
      <c r="AS33">
        <v>8.9683790000000005</v>
      </c>
      <c r="AT33">
        <v>9.0665379999999995</v>
      </c>
      <c r="AU33">
        <v>9.0333939999999995</v>
      </c>
      <c r="AV33">
        <v>8.9733940000000008</v>
      </c>
      <c r="AW33">
        <v>8.8628800000000005</v>
      </c>
      <c r="AX33">
        <v>8.7248850000000004</v>
      </c>
      <c r="AY33">
        <v>8.5192549999999994</v>
      </c>
      <c r="AZ33">
        <v>8.3794470000000008</v>
      </c>
      <c r="BA33">
        <v>8.2123080000000002</v>
      </c>
      <c r="BB33">
        <v>7.8237734000000003</v>
      </c>
      <c r="BC33">
        <v>8.110379</v>
      </c>
      <c r="BD33">
        <v>8.168647</v>
      </c>
      <c r="BE33">
        <v>8.1760409999999997</v>
      </c>
      <c r="BF33">
        <v>8.1462500000000002</v>
      </c>
      <c r="BG33">
        <v>8.228783</v>
      </c>
      <c r="BH33">
        <v>8.4087440000000004</v>
      </c>
      <c r="BI33">
        <v>8.3637920000000001</v>
      </c>
      <c r="BJ33">
        <v>8.3174460000000003</v>
      </c>
      <c r="BK33">
        <v>8.3929360000000006</v>
      </c>
      <c r="BL33">
        <v>8.3869150000000001</v>
      </c>
      <c r="BM33">
        <v>8.4744220000000006</v>
      </c>
      <c r="BN33">
        <v>8.4559390000000008</v>
      </c>
      <c r="BO33">
        <v>8.351877</v>
      </c>
      <c r="BP33">
        <v>8.3345800000000008</v>
      </c>
      <c r="BQ33">
        <v>8.1420010000000005</v>
      </c>
      <c r="BR33">
        <v>7.2628746</v>
      </c>
      <c r="BS33">
        <v>6.5408200000000001</v>
      </c>
      <c r="BT33">
        <v>6.1300606999999996</v>
      </c>
      <c r="BU33">
        <v>5.8460364</v>
      </c>
      <c r="BV33">
        <v>5.8694889999999997</v>
      </c>
      <c r="BW33">
        <v>6.1787580000000002</v>
      </c>
      <c r="BX33">
        <v>6.4575256999999997</v>
      </c>
      <c r="BY33">
        <v>6.0344949999999997</v>
      </c>
      <c r="BZ33">
        <v>5.7296300000000002</v>
      </c>
      <c r="CA33">
        <v>5.9194120000000003</v>
      </c>
      <c r="CB33">
        <v>5.9460864000000004</v>
      </c>
      <c r="CC33">
        <v>5.8527101999999998</v>
      </c>
      <c r="CD33">
        <v>5.9145107000000001</v>
      </c>
      <c r="CE33">
        <v>6.5893145000000004</v>
      </c>
      <c r="CF33">
        <v>8.0705360000000006</v>
      </c>
      <c r="CG33">
        <v>8.9022769999999998</v>
      </c>
      <c r="CH33">
        <v>9.3777810000000006</v>
      </c>
      <c r="CI33">
        <v>9.3882329999999996</v>
      </c>
      <c r="CJ33">
        <v>9.8429629999999992</v>
      </c>
      <c r="CK33">
        <v>10.068071</v>
      </c>
      <c r="CL33">
        <v>10.023892999999999</v>
      </c>
      <c r="CM33">
        <v>9.9247689999999995</v>
      </c>
      <c r="CN33">
        <v>9.9321179999999991</v>
      </c>
      <c r="CO33">
        <v>10.034452999999999</v>
      </c>
      <c r="CP33">
        <v>10.111115</v>
      </c>
      <c r="CQ33">
        <v>10.222619999999999</v>
      </c>
    </row>
    <row r="34" spans="1:95" x14ac:dyDescent="0.35">
      <c r="A34" s="1">
        <f t="shared" si="2"/>
        <v>34</v>
      </c>
      <c r="B34">
        <v>9.2816104999999993</v>
      </c>
      <c r="C34">
        <v>6.8828025000000004</v>
      </c>
      <c r="D34">
        <v>3.5801398999999998</v>
      </c>
      <c r="E34">
        <v>3.6591537000000001</v>
      </c>
      <c r="F34">
        <v>4.1255220000000001</v>
      </c>
      <c r="G34">
        <v>4.6024555999999999</v>
      </c>
      <c r="H34">
        <v>5.4664006000000001</v>
      </c>
      <c r="I34">
        <v>5.5124392999999996</v>
      </c>
      <c r="J34">
        <v>5.6145430000000003</v>
      </c>
      <c r="K34">
        <v>4.9046120000000002</v>
      </c>
      <c r="L34">
        <v>4.3255887</v>
      </c>
      <c r="M34">
        <v>4.1846766000000004</v>
      </c>
      <c r="N34">
        <v>4.2334800000000001</v>
      </c>
      <c r="O34">
        <v>4.803356</v>
      </c>
      <c r="P34">
        <v>5.3371839999999997</v>
      </c>
      <c r="Q34">
        <v>5.3784049999999999</v>
      </c>
      <c r="R34">
        <v>5.4755010000000004</v>
      </c>
      <c r="S34">
        <v>5.5806145999999996</v>
      </c>
      <c r="T34">
        <v>5.0348372000000001</v>
      </c>
      <c r="U34">
        <v>5.5580597000000003</v>
      </c>
      <c r="V34">
        <v>5.3274426000000004</v>
      </c>
      <c r="W34">
        <v>4.3174577000000003</v>
      </c>
      <c r="X34">
        <v>5.0735444999999997</v>
      </c>
      <c r="Y34">
        <v>6.4536886000000004</v>
      </c>
      <c r="Z34">
        <v>7.0176835000000004</v>
      </c>
      <c r="AA34">
        <v>6.4767849999999996</v>
      </c>
      <c r="AB34">
        <v>6.4248542999999998</v>
      </c>
      <c r="AC34">
        <v>6.5332365000000001</v>
      </c>
      <c r="AD34">
        <v>6.4648104000000002</v>
      </c>
      <c r="AE34">
        <v>5.7894253999999998</v>
      </c>
      <c r="AF34">
        <v>6.6761759999999999</v>
      </c>
      <c r="AG34">
        <v>8.6184419999999999</v>
      </c>
      <c r="AH34">
        <v>9.1030569999999997</v>
      </c>
      <c r="AI34">
        <v>8.4178329999999999</v>
      </c>
      <c r="AJ34">
        <v>8.3128510000000002</v>
      </c>
      <c r="AK34">
        <v>8.2125229999999991</v>
      </c>
      <c r="AL34">
        <v>8.0933820000000001</v>
      </c>
      <c r="AM34">
        <v>8.1668669999999999</v>
      </c>
      <c r="AN34">
        <v>8.2588589999999993</v>
      </c>
      <c r="AO34">
        <v>8.4844860000000004</v>
      </c>
      <c r="AP34">
        <v>8.6812179999999994</v>
      </c>
      <c r="AQ34">
        <v>8.7699829999999999</v>
      </c>
      <c r="AR34">
        <v>8.7810480000000002</v>
      </c>
      <c r="AS34">
        <v>8.8759899999999998</v>
      </c>
      <c r="AT34">
        <v>9.0170560000000002</v>
      </c>
      <c r="AU34">
        <v>8.9423060000000003</v>
      </c>
      <c r="AV34">
        <v>8.892652</v>
      </c>
      <c r="AW34">
        <v>8.8486779999999996</v>
      </c>
      <c r="AX34">
        <v>8.8008880000000005</v>
      </c>
      <c r="AY34">
        <v>8.6854890000000005</v>
      </c>
      <c r="AZ34">
        <v>8.5026799999999998</v>
      </c>
      <c r="BA34">
        <v>8.3791890000000002</v>
      </c>
      <c r="BB34">
        <v>8.2450089999999996</v>
      </c>
      <c r="BC34">
        <v>8.2124489999999994</v>
      </c>
      <c r="BD34">
        <v>8.1732890000000005</v>
      </c>
      <c r="BE34">
        <v>8.1654005000000005</v>
      </c>
      <c r="BF34">
        <v>8.1517514999999996</v>
      </c>
      <c r="BG34">
        <v>8.1308889999999998</v>
      </c>
      <c r="BH34">
        <v>8.1747119999999995</v>
      </c>
      <c r="BI34">
        <v>8.1990879999999997</v>
      </c>
      <c r="BJ34">
        <v>8.2627400000000009</v>
      </c>
      <c r="BK34">
        <v>8.2668730000000004</v>
      </c>
      <c r="BL34">
        <v>8.1786150000000006</v>
      </c>
      <c r="BM34">
        <v>8.1801279999999998</v>
      </c>
      <c r="BN34">
        <v>8.1705570000000005</v>
      </c>
      <c r="BO34">
        <v>8.0936970000000006</v>
      </c>
      <c r="BP34">
        <v>8.1049799999999994</v>
      </c>
      <c r="BQ34">
        <v>8.1499629999999996</v>
      </c>
      <c r="BR34">
        <v>8.1879299999999997</v>
      </c>
      <c r="BS34">
        <v>7.875629</v>
      </c>
      <c r="BT34">
        <v>6.6723850000000002</v>
      </c>
      <c r="BU34">
        <v>5.9414762999999997</v>
      </c>
      <c r="BV34">
        <v>5.8724639999999999</v>
      </c>
      <c r="BW34">
        <v>6.0431990000000004</v>
      </c>
      <c r="BX34">
        <v>6.3084309999999997</v>
      </c>
      <c r="BY34">
        <v>6.0466839999999999</v>
      </c>
      <c r="BZ34">
        <v>5.7394322999999998</v>
      </c>
      <c r="CA34">
        <v>5.6231045999999996</v>
      </c>
      <c r="CB34">
        <v>5.7395104999999997</v>
      </c>
      <c r="CC34">
        <v>5.9656314999999998</v>
      </c>
      <c r="CD34">
        <v>5.886234</v>
      </c>
      <c r="CE34">
        <v>5.8884115000000001</v>
      </c>
      <c r="CF34">
        <v>6.5413994999999998</v>
      </c>
      <c r="CG34">
        <v>7.0502086000000004</v>
      </c>
      <c r="CH34">
        <v>7.6606170000000002</v>
      </c>
      <c r="CI34">
        <v>8.0342059999999993</v>
      </c>
      <c r="CJ34">
        <v>8.9620370000000005</v>
      </c>
      <c r="CK34">
        <v>9.5540009999999995</v>
      </c>
      <c r="CL34">
        <v>9.8038410000000002</v>
      </c>
      <c r="CM34">
        <v>9.7942710000000002</v>
      </c>
      <c r="CN34">
        <v>9.8276810000000001</v>
      </c>
      <c r="CO34">
        <v>9.9058250000000001</v>
      </c>
      <c r="CP34">
        <v>10.064467</v>
      </c>
      <c r="CQ34">
        <v>10.223108</v>
      </c>
    </row>
    <row r="35" spans="1:95" x14ac:dyDescent="0.35">
      <c r="A35" s="1">
        <f t="shared" si="2"/>
        <v>33.5</v>
      </c>
      <c r="B35">
        <v>8.9211310000000008</v>
      </c>
      <c r="C35">
        <v>6.4640319999999996</v>
      </c>
      <c r="D35">
        <v>3.7428385999999998</v>
      </c>
      <c r="E35">
        <v>3.5699049999999999</v>
      </c>
      <c r="F35">
        <v>4.0891529999999996</v>
      </c>
      <c r="G35">
        <v>4.8793179999999996</v>
      </c>
      <c r="H35">
        <v>5.6478596000000003</v>
      </c>
      <c r="I35">
        <v>5.8472666999999996</v>
      </c>
      <c r="J35">
        <v>5.7655472999999997</v>
      </c>
      <c r="K35">
        <v>5.9226418000000001</v>
      </c>
      <c r="L35">
        <v>4.8492946999999997</v>
      </c>
      <c r="M35">
        <v>4.6978616999999998</v>
      </c>
      <c r="N35">
        <v>5.0598489999999998</v>
      </c>
      <c r="O35">
        <v>5.6618586000000004</v>
      </c>
      <c r="P35">
        <v>5.838654</v>
      </c>
      <c r="Q35">
        <v>6.2368940000000004</v>
      </c>
      <c r="R35">
        <v>6.3685193</v>
      </c>
      <c r="S35">
        <v>6.3420224000000003</v>
      </c>
      <c r="T35">
        <v>5.7308196999999996</v>
      </c>
      <c r="U35">
        <v>5.2986335999999996</v>
      </c>
      <c r="V35">
        <v>5.0209416999999998</v>
      </c>
      <c r="W35">
        <v>4.1915164000000003</v>
      </c>
      <c r="X35">
        <v>5.6918920000000002</v>
      </c>
      <c r="Y35">
        <v>7.4472117000000004</v>
      </c>
      <c r="Z35">
        <v>7.3808946999999998</v>
      </c>
      <c r="AA35">
        <v>6.7818092999999999</v>
      </c>
      <c r="AB35">
        <v>7.5293510000000001</v>
      </c>
      <c r="AC35">
        <v>7.4748489999999999</v>
      </c>
      <c r="AD35">
        <v>7.8027414999999998</v>
      </c>
      <c r="AE35">
        <v>7.5289919999999997</v>
      </c>
      <c r="AF35">
        <v>7.9320079999999997</v>
      </c>
      <c r="AG35">
        <v>9.2987199999999994</v>
      </c>
      <c r="AH35">
        <v>9.5130280000000003</v>
      </c>
      <c r="AI35">
        <v>8.8657869999999992</v>
      </c>
      <c r="AJ35">
        <v>8.3558450000000004</v>
      </c>
      <c r="AK35">
        <v>8.2163869999999992</v>
      </c>
      <c r="AL35">
        <v>8.1842140000000008</v>
      </c>
      <c r="AM35">
        <v>8.4273209999999992</v>
      </c>
      <c r="AN35">
        <v>8.5975999999999999</v>
      </c>
      <c r="AO35">
        <v>8.7059200000000008</v>
      </c>
      <c r="AP35">
        <v>8.7883739999999992</v>
      </c>
      <c r="AQ35">
        <v>8.8581669999999999</v>
      </c>
      <c r="AR35">
        <v>8.884385</v>
      </c>
      <c r="AS35">
        <v>8.9114249999999995</v>
      </c>
      <c r="AT35">
        <v>8.9977330000000002</v>
      </c>
      <c r="AU35">
        <v>8.9510299999999994</v>
      </c>
      <c r="AV35">
        <v>8.8449399999999994</v>
      </c>
      <c r="AW35">
        <v>8.8303639999999994</v>
      </c>
      <c r="AX35">
        <v>8.8406020000000005</v>
      </c>
      <c r="AY35">
        <v>8.711843</v>
      </c>
      <c r="AZ35">
        <v>8.4310639999999992</v>
      </c>
      <c r="BA35">
        <v>8.2894124999999992</v>
      </c>
      <c r="BB35">
        <v>8.2641919999999995</v>
      </c>
      <c r="BC35">
        <v>8.2389399999999995</v>
      </c>
      <c r="BD35">
        <v>8.1569380000000002</v>
      </c>
      <c r="BE35">
        <v>8.1150909999999996</v>
      </c>
      <c r="BF35">
        <v>8.0198009999999993</v>
      </c>
      <c r="BG35">
        <v>7.9346649999999999</v>
      </c>
      <c r="BH35">
        <v>7.9076523999999999</v>
      </c>
      <c r="BI35">
        <v>7.9731755</v>
      </c>
      <c r="BJ35">
        <v>8.200564</v>
      </c>
      <c r="BK35">
        <v>8.2417510000000007</v>
      </c>
      <c r="BL35">
        <v>8.1525890000000008</v>
      </c>
      <c r="BM35">
        <v>8.1319250000000007</v>
      </c>
      <c r="BN35">
        <v>8.0356550000000002</v>
      </c>
      <c r="BO35">
        <v>7.8891716000000001</v>
      </c>
      <c r="BP35">
        <v>7.8039535999999998</v>
      </c>
      <c r="BQ35">
        <v>8.0861450000000001</v>
      </c>
      <c r="BR35">
        <v>8.4211290000000005</v>
      </c>
      <c r="BS35">
        <v>8.3039780000000007</v>
      </c>
      <c r="BT35">
        <v>6.8521894999999997</v>
      </c>
      <c r="BU35">
        <v>6.1290516999999998</v>
      </c>
      <c r="BV35">
        <v>6.1143470000000004</v>
      </c>
      <c r="BW35">
        <v>6.1471590000000003</v>
      </c>
      <c r="BX35">
        <v>6.2778992999999996</v>
      </c>
      <c r="BY35">
        <v>6.2154579999999999</v>
      </c>
      <c r="BZ35">
        <v>6.0037583999999997</v>
      </c>
      <c r="CA35">
        <v>5.893472</v>
      </c>
      <c r="CB35">
        <v>5.9104749999999999</v>
      </c>
      <c r="CC35">
        <v>6.1205860000000003</v>
      </c>
      <c r="CD35">
        <v>5.9497045999999996</v>
      </c>
      <c r="CE35">
        <v>5.6389420000000001</v>
      </c>
      <c r="CF35">
        <v>5.6131225000000002</v>
      </c>
      <c r="CG35">
        <v>5.8247065999999998</v>
      </c>
      <c r="CH35">
        <v>5.7817049999999997</v>
      </c>
      <c r="CI35">
        <v>6.234756</v>
      </c>
      <c r="CJ35">
        <v>6.6980867000000002</v>
      </c>
      <c r="CK35">
        <v>8.6170170000000006</v>
      </c>
      <c r="CL35">
        <v>9.4732760000000003</v>
      </c>
      <c r="CM35">
        <v>9.6903310000000005</v>
      </c>
      <c r="CN35">
        <v>9.7487954999999999</v>
      </c>
      <c r="CO35">
        <v>9.7904540000000004</v>
      </c>
      <c r="CP35">
        <v>9.9158919999999995</v>
      </c>
      <c r="CQ35">
        <v>10.113733999999999</v>
      </c>
    </row>
    <row r="36" spans="1:95" x14ac:dyDescent="0.35">
      <c r="A36" s="1">
        <f t="shared" si="2"/>
        <v>33</v>
      </c>
      <c r="B36">
        <v>7.7898579999999997</v>
      </c>
      <c r="C36">
        <v>5.6691190000000002</v>
      </c>
      <c r="D36">
        <v>3.8992352000000001</v>
      </c>
      <c r="E36">
        <v>3.5484624</v>
      </c>
      <c r="F36">
        <v>3.7194402000000002</v>
      </c>
      <c r="G36">
        <v>4.8009415000000004</v>
      </c>
      <c r="H36">
        <v>5.5881204999999996</v>
      </c>
      <c r="I36">
        <v>5.7366260000000002</v>
      </c>
      <c r="J36">
        <v>5.9839079999999996</v>
      </c>
      <c r="K36">
        <v>6.6450250000000004</v>
      </c>
      <c r="L36">
        <v>5.5190314999999996</v>
      </c>
      <c r="M36">
        <v>5.8012069999999998</v>
      </c>
      <c r="N36">
        <v>6.3402690000000002</v>
      </c>
      <c r="O36">
        <v>6.6332649999999997</v>
      </c>
      <c r="P36">
        <v>6.4544435</v>
      </c>
      <c r="Q36">
        <v>6.8116390000000004</v>
      </c>
      <c r="R36">
        <v>7.1440349999999997</v>
      </c>
      <c r="S36">
        <v>7.1135859999999997</v>
      </c>
      <c r="T36">
        <v>6.6249485000000004</v>
      </c>
      <c r="U36">
        <v>6.0112699999999997</v>
      </c>
      <c r="V36">
        <v>5.0896644999999996</v>
      </c>
      <c r="W36">
        <v>4.6170340000000003</v>
      </c>
      <c r="X36">
        <v>5.3502064000000003</v>
      </c>
      <c r="Y36">
        <v>6.3068390000000001</v>
      </c>
      <c r="Z36">
        <v>6.6511706999999998</v>
      </c>
      <c r="AA36">
        <v>6.8079685999999997</v>
      </c>
      <c r="AB36">
        <v>7.7535395999999999</v>
      </c>
      <c r="AC36">
        <v>7.9129949999999996</v>
      </c>
      <c r="AD36">
        <v>8.0516699999999997</v>
      </c>
      <c r="AE36">
        <v>8.1309170000000002</v>
      </c>
      <c r="AF36">
        <v>8.4280950000000008</v>
      </c>
      <c r="AG36">
        <v>9.560416</v>
      </c>
      <c r="AH36">
        <v>9.0001549999999995</v>
      </c>
      <c r="AI36">
        <v>8.2953209999999995</v>
      </c>
      <c r="AJ36">
        <v>8.0127839999999999</v>
      </c>
      <c r="AK36">
        <v>8.1412750000000003</v>
      </c>
      <c r="AL36">
        <v>8.3633175000000008</v>
      </c>
      <c r="AM36">
        <v>8.7838329999999996</v>
      </c>
      <c r="AN36">
        <v>8.924099</v>
      </c>
      <c r="AO36">
        <v>8.8541360000000005</v>
      </c>
      <c r="AP36">
        <v>8.8242750000000001</v>
      </c>
      <c r="AQ36">
        <v>8.9179030000000008</v>
      </c>
      <c r="AR36">
        <v>9.0180854999999998</v>
      </c>
      <c r="AS36">
        <v>9.0265400000000007</v>
      </c>
      <c r="AT36">
        <v>9.0195600000000002</v>
      </c>
      <c r="AU36">
        <v>8.8799620000000008</v>
      </c>
      <c r="AV36">
        <v>8.7095784999999992</v>
      </c>
      <c r="AW36">
        <v>8.7202850000000005</v>
      </c>
      <c r="AX36">
        <v>8.7563309999999994</v>
      </c>
      <c r="AY36">
        <v>8.5839549999999996</v>
      </c>
      <c r="AZ36">
        <v>8.3795500000000001</v>
      </c>
      <c r="BA36">
        <v>8.3133769999999991</v>
      </c>
      <c r="BB36">
        <v>8.2804690000000001</v>
      </c>
      <c r="BC36">
        <v>8.2113230000000001</v>
      </c>
      <c r="BD36">
        <v>8.1456029999999995</v>
      </c>
      <c r="BE36">
        <v>8.0205199999999994</v>
      </c>
      <c r="BF36">
        <v>7.8997780000000004</v>
      </c>
      <c r="BG36">
        <v>7.8851360000000001</v>
      </c>
      <c r="BH36">
        <v>7.8477706999999999</v>
      </c>
      <c r="BI36">
        <v>7.9020489999999999</v>
      </c>
      <c r="BJ36">
        <v>8.3156870000000005</v>
      </c>
      <c r="BK36">
        <v>8.4895659999999999</v>
      </c>
      <c r="BL36">
        <v>8.3163009999999993</v>
      </c>
      <c r="BM36">
        <v>8.1241470000000007</v>
      </c>
      <c r="BN36">
        <v>8.0826250000000002</v>
      </c>
      <c r="BO36">
        <v>8.0598290000000006</v>
      </c>
      <c r="BP36">
        <v>7.927791</v>
      </c>
      <c r="BQ36">
        <v>8.1229549999999993</v>
      </c>
      <c r="BR36">
        <v>8.373132</v>
      </c>
      <c r="BS36">
        <v>8.4747479999999999</v>
      </c>
      <c r="BT36">
        <v>7.9607460000000003</v>
      </c>
      <c r="BU36">
        <v>7.1885953000000002</v>
      </c>
      <c r="BV36">
        <v>6.8237285999999999</v>
      </c>
      <c r="BW36">
        <v>6.5765770000000003</v>
      </c>
      <c r="BX36">
        <v>6.4785349999999999</v>
      </c>
      <c r="BY36">
        <v>6.494135</v>
      </c>
      <c r="BZ36">
        <v>6.4235879999999996</v>
      </c>
      <c r="CA36">
        <v>6.1748443000000002</v>
      </c>
      <c r="CB36">
        <v>5.9824038000000002</v>
      </c>
      <c r="CC36">
        <v>6.0677789999999998</v>
      </c>
      <c r="CD36">
        <v>6.1508073999999997</v>
      </c>
      <c r="CE36">
        <v>6.1556787000000002</v>
      </c>
      <c r="CF36">
        <v>5.4190459999999998</v>
      </c>
      <c r="CG36">
        <v>5.6719119999999998</v>
      </c>
      <c r="CH36">
        <v>5.5623990000000001</v>
      </c>
      <c r="CI36">
        <v>5.619459</v>
      </c>
      <c r="CJ36">
        <v>5.8993216000000004</v>
      </c>
      <c r="CK36">
        <v>7.0251536000000003</v>
      </c>
      <c r="CL36">
        <v>9.0136450000000004</v>
      </c>
      <c r="CM36">
        <v>9.6551980000000004</v>
      </c>
      <c r="CN36">
        <v>9.7106270000000006</v>
      </c>
      <c r="CO36">
        <v>9.7999039999999997</v>
      </c>
      <c r="CP36">
        <v>9.8952530000000003</v>
      </c>
      <c r="CQ36">
        <v>10.007625000000001</v>
      </c>
    </row>
    <row r="37" spans="1:95" x14ac:dyDescent="0.35">
      <c r="A37" s="1">
        <f t="shared" si="2"/>
        <v>32.5</v>
      </c>
      <c r="B37">
        <v>7.0216794</v>
      </c>
      <c r="C37">
        <v>5.0683129999999998</v>
      </c>
      <c r="D37">
        <v>3.7214084000000001</v>
      </c>
      <c r="E37">
        <v>3.3199322000000002</v>
      </c>
      <c r="F37">
        <v>3.6276134999999998</v>
      </c>
      <c r="G37">
        <v>4.1969547</v>
      </c>
      <c r="H37">
        <v>5.1413517000000004</v>
      </c>
      <c r="I37">
        <v>5.6477193999999997</v>
      </c>
      <c r="J37">
        <v>6.028314</v>
      </c>
      <c r="K37">
        <v>6.4748029999999996</v>
      </c>
      <c r="L37">
        <v>6.1406400000000003</v>
      </c>
      <c r="M37">
        <v>6.0547465999999996</v>
      </c>
      <c r="N37">
        <v>6.5075349999999998</v>
      </c>
      <c r="O37">
        <v>7.0330534</v>
      </c>
      <c r="P37">
        <v>7.2777704999999999</v>
      </c>
      <c r="Q37">
        <v>7.1593920000000004</v>
      </c>
      <c r="R37">
        <v>6.7858359999999998</v>
      </c>
      <c r="S37">
        <v>6.9615150000000003</v>
      </c>
      <c r="T37">
        <v>6.8348912999999998</v>
      </c>
      <c r="U37">
        <v>6.6464977000000003</v>
      </c>
      <c r="V37">
        <v>5.8321459999999998</v>
      </c>
      <c r="W37">
        <v>4.8638114999999997</v>
      </c>
      <c r="X37">
        <v>4.6307863999999999</v>
      </c>
      <c r="Y37">
        <v>5.4934710000000004</v>
      </c>
      <c r="Z37">
        <v>6.2369285000000003</v>
      </c>
      <c r="AA37">
        <v>6.8313417000000003</v>
      </c>
      <c r="AB37">
        <v>8.1972389999999997</v>
      </c>
      <c r="AC37">
        <v>7.8765349999999996</v>
      </c>
      <c r="AD37">
        <v>7.8770103000000002</v>
      </c>
      <c r="AE37">
        <v>7.7537947000000003</v>
      </c>
      <c r="AF37">
        <v>8.3967609999999997</v>
      </c>
      <c r="AG37">
        <v>9.4719049999999996</v>
      </c>
      <c r="AH37">
        <v>8.7703140000000008</v>
      </c>
      <c r="AI37">
        <v>8.3260269999999998</v>
      </c>
      <c r="AJ37">
        <v>8.1044789999999995</v>
      </c>
      <c r="AK37">
        <v>8.1365829999999999</v>
      </c>
      <c r="AL37">
        <v>8.4236579999999996</v>
      </c>
      <c r="AM37">
        <v>8.7962360000000004</v>
      </c>
      <c r="AN37">
        <v>8.8829740000000008</v>
      </c>
      <c r="AO37">
        <v>8.8361070000000002</v>
      </c>
      <c r="AP37">
        <v>8.8129790000000003</v>
      </c>
      <c r="AQ37">
        <v>8.8350120000000008</v>
      </c>
      <c r="AR37">
        <v>8.8526349999999994</v>
      </c>
      <c r="AS37">
        <v>8.7843269999999993</v>
      </c>
      <c r="AT37">
        <v>8.7936859999999992</v>
      </c>
      <c r="AU37">
        <v>8.6269340000000003</v>
      </c>
      <c r="AV37">
        <v>8.5367789999999992</v>
      </c>
      <c r="AW37">
        <v>8.6132550000000005</v>
      </c>
      <c r="AX37">
        <v>8.6055740000000007</v>
      </c>
      <c r="AY37">
        <v>8.5086890000000004</v>
      </c>
      <c r="AZ37">
        <v>8.4704479999999993</v>
      </c>
      <c r="BA37">
        <v>8.3685130000000001</v>
      </c>
      <c r="BB37">
        <v>8.2229480000000006</v>
      </c>
      <c r="BC37">
        <v>8.1768640000000001</v>
      </c>
      <c r="BD37">
        <v>8.1639929999999996</v>
      </c>
      <c r="BE37">
        <v>7.9981384000000002</v>
      </c>
      <c r="BF37">
        <v>7.9165006</v>
      </c>
      <c r="BG37">
        <v>7.8655900000000001</v>
      </c>
      <c r="BH37">
        <v>7.8349130000000002</v>
      </c>
      <c r="BI37">
        <v>7.8785379999999998</v>
      </c>
      <c r="BJ37">
        <v>8.3780579999999993</v>
      </c>
      <c r="BK37">
        <v>8.6035299999999992</v>
      </c>
      <c r="BL37">
        <v>8.3454560000000004</v>
      </c>
      <c r="BM37">
        <v>8.0469740000000005</v>
      </c>
      <c r="BN37">
        <v>8.0116770000000006</v>
      </c>
      <c r="BO37">
        <v>8.1322890000000001</v>
      </c>
      <c r="BP37">
        <v>8.1284089999999996</v>
      </c>
      <c r="BQ37">
        <v>8.2033249999999995</v>
      </c>
      <c r="BR37">
        <v>8.3319209999999995</v>
      </c>
      <c r="BS37">
        <v>8.5458049999999997</v>
      </c>
      <c r="BT37">
        <v>8.7292185</v>
      </c>
      <c r="BU37">
        <v>8.5530799999999996</v>
      </c>
      <c r="BV37">
        <v>8.1411479999999994</v>
      </c>
      <c r="BW37">
        <v>7.5122989999999996</v>
      </c>
      <c r="BX37">
        <v>6.8933530000000003</v>
      </c>
      <c r="BY37">
        <v>6.6378170000000001</v>
      </c>
      <c r="BZ37">
        <v>6.4065865999999998</v>
      </c>
      <c r="CA37">
        <v>6.1485900000000004</v>
      </c>
      <c r="CB37">
        <v>6.280653</v>
      </c>
      <c r="CC37">
        <v>6.2837009999999998</v>
      </c>
      <c r="CD37">
        <v>6.459708</v>
      </c>
      <c r="CE37">
        <v>6.3823705000000004</v>
      </c>
      <c r="CF37">
        <v>5.8584129999999996</v>
      </c>
      <c r="CG37">
        <v>5.8852744000000001</v>
      </c>
      <c r="CH37">
        <v>5.7580869999999997</v>
      </c>
      <c r="CI37">
        <v>5.66106</v>
      </c>
      <c r="CJ37">
        <v>5.8613834000000002</v>
      </c>
      <c r="CK37">
        <v>7.0754989999999998</v>
      </c>
      <c r="CL37">
        <v>8.8789429999999996</v>
      </c>
      <c r="CM37">
        <v>9.5536890000000003</v>
      </c>
      <c r="CN37">
        <v>9.7060659999999999</v>
      </c>
      <c r="CO37">
        <v>9.7808279999999996</v>
      </c>
      <c r="CP37">
        <v>9.9018599999999992</v>
      </c>
      <c r="CQ37">
        <v>9.9991920000000007</v>
      </c>
    </row>
    <row r="38" spans="1:95" x14ac:dyDescent="0.35">
      <c r="A38" s="1">
        <f t="shared" si="2"/>
        <v>32</v>
      </c>
      <c r="B38">
        <v>6.9610849999999997</v>
      </c>
      <c r="C38">
        <v>4.7497014999999996</v>
      </c>
      <c r="D38">
        <v>3.6907268000000002</v>
      </c>
      <c r="E38">
        <v>3.462342</v>
      </c>
      <c r="F38">
        <v>3.8873004999999998</v>
      </c>
      <c r="G38">
        <v>4.5772076000000004</v>
      </c>
      <c r="H38">
        <v>5.1545624999999999</v>
      </c>
      <c r="I38">
        <v>6.0361314000000004</v>
      </c>
      <c r="J38">
        <v>6.298165</v>
      </c>
      <c r="K38">
        <v>6.4870963000000001</v>
      </c>
      <c r="L38">
        <v>6.2807054999999998</v>
      </c>
      <c r="M38">
        <v>6.2207860000000004</v>
      </c>
      <c r="N38">
        <v>6.1859799999999998</v>
      </c>
      <c r="O38">
        <v>6.9394665</v>
      </c>
      <c r="P38">
        <v>6.9591390000000004</v>
      </c>
      <c r="Q38">
        <v>6.1513150000000003</v>
      </c>
      <c r="R38">
        <v>5.6746506999999999</v>
      </c>
      <c r="S38">
        <v>5.6253013999999997</v>
      </c>
      <c r="T38">
        <v>5.8566529999999997</v>
      </c>
      <c r="U38">
        <v>6.4447530000000004</v>
      </c>
      <c r="V38">
        <v>6.4105005000000004</v>
      </c>
      <c r="W38">
        <v>6.0999840000000001</v>
      </c>
      <c r="X38">
        <v>4.9643736000000001</v>
      </c>
      <c r="Y38">
        <v>4.5152197000000003</v>
      </c>
      <c r="Z38">
        <v>5.3292994</v>
      </c>
      <c r="AA38">
        <v>7.3355994000000004</v>
      </c>
      <c r="AB38">
        <v>7.5264635000000002</v>
      </c>
      <c r="AC38">
        <v>6.5479016000000003</v>
      </c>
      <c r="AD38">
        <v>7.4819684000000004</v>
      </c>
      <c r="AE38">
        <v>7.8626440000000004</v>
      </c>
      <c r="AF38">
        <v>8.0268099999999993</v>
      </c>
      <c r="AG38">
        <v>8.5842120000000008</v>
      </c>
      <c r="AH38">
        <v>8.3002230000000008</v>
      </c>
      <c r="AI38">
        <v>8.0972310000000007</v>
      </c>
      <c r="AJ38">
        <v>7.5521817000000002</v>
      </c>
      <c r="AK38">
        <v>7.2710080000000001</v>
      </c>
      <c r="AL38">
        <v>8.0441450000000003</v>
      </c>
      <c r="AM38">
        <v>8.6658639999999991</v>
      </c>
      <c r="AN38">
        <v>8.7882379999999998</v>
      </c>
      <c r="AO38">
        <v>8.7552260000000004</v>
      </c>
      <c r="AP38">
        <v>8.742032</v>
      </c>
      <c r="AQ38">
        <v>8.7151969999999999</v>
      </c>
      <c r="AR38">
        <v>8.6027310000000003</v>
      </c>
      <c r="AS38">
        <v>8.5516950000000005</v>
      </c>
      <c r="AT38">
        <v>8.5301969999999994</v>
      </c>
      <c r="AU38">
        <v>8.4299090000000003</v>
      </c>
      <c r="AV38">
        <v>8.5182494999999996</v>
      </c>
      <c r="AW38">
        <v>8.6449429999999996</v>
      </c>
      <c r="AX38">
        <v>8.6011810000000004</v>
      </c>
      <c r="AY38">
        <v>8.5385960000000001</v>
      </c>
      <c r="AZ38">
        <v>8.5171679999999999</v>
      </c>
      <c r="BA38">
        <v>8.3591230000000003</v>
      </c>
      <c r="BB38">
        <v>8.1836839999999995</v>
      </c>
      <c r="BC38">
        <v>8.1599109999999992</v>
      </c>
      <c r="BD38">
        <v>8.1223639999999993</v>
      </c>
      <c r="BE38">
        <v>7.9974869999999996</v>
      </c>
      <c r="BF38">
        <v>7.9100875999999998</v>
      </c>
      <c r="BG38">
        <v>7.8482440000000002</v>
      </c>
      <c r="BH38">
        <v>7.8406887000000003</v>
      </c>
      <c r="BI38">
        <v>7.9767799999999998</v>
      </c>
      <c r="BJ38">
        <v>8.5128509999999995</v>
      </c>
      <c r="BK38">
        <v>8.7188920000000003</v>
      </c>
      <c r="BL38">
        <v>8.4391949999999998</v>
      </c>
      <c r="BM38">
        <v>8.1096389999999996</v>
      </c>
      <c r="BN38">
        <v>8.0786704999999994</v>
      </c>
      <c r="BO38">
        <v>8.0869499999999999</v>
      </c>
      <c r="BP38">
        <v>8.2545889999999993</v>
      </c>
      <c r="BQ38">
        <v>8.4266919999999992</v>
      </c>
      <c r="BR38">
        <v>8.4608220000000003</v>
      </c>
      <c r="BS38">
        <v>8.632206</v>
      </c>
      <c r="BT38">
        <v>8.7569839999999992</v>
      </c>
      <c r="BU38">
        <v>8.7939469999999993</v>
      </c>
      <c r="BV38">
        <v>8.460858</v>
      </c>
      <c r="BW38">
        <v>8.2422500000000003</v>
      </c>
      <c r="BX38">
        <v>7.5094304000000003</v>
      </c>
      <c r="BY38">
        <v>6.7933263999999998</v>
      </c>
      <c r="BZ38">
        <v>6.6287260000000003</v>
      </c>
      <c r="CA38">
        <v>6.4240700000000004</v>
      </c>
      <c r="CB38">
        <v>6.3562690000000002</v>
      </c>
      <c r="CC38">
        <v>6.3631206000000002</v>
      </c>
      <c r="CD38">
        <v>6.2477200000000002</v>
      </c>
      <c r="CE38">
        <v>5.9442525000000002</v>
      </c>
      <c r="CF38">
        <v>5.4550613999999999</v>
      </c>
      <c r="CG38">
        <v>5.8523129999999997</v>
      </c>
      <c r="CH38">
        <v>6.0336493999999998</v>
      </c>
      <c r="CI38">
        <v>5.7885837999999996</v>
      </c>
      <c r="CJ38">
        <v>5.7375829999999999</v>
      </c>
      <c r="CK38">
        <v>6.9349939999999997</v>
      </c>
      <c r="CL38">
        <v>8.5584249999999997</v>
      </c>
      <c r="CM38">
        <v>9.2572890000000001</v>
      </c>
      <c r="CN38">
        <v>9.5130409999999994</v>
      </c>
      <c r="CO38">
        <v>9.6938504999999999</v>
      </c>
      <c r="CP38">
        <v>9.7804439999999992</v>
      </c>
      <c r="CQ38">
        <v>9.8658730000000006</v>
      </c>
    </row>
    <row r="39" spans="1:95" x14ac:dyDescent="0.35">
      <c r="A39" s="1">
        <f t="shared" si="2"/>
        <v>31.5</v>
      </c>
      <c r="B39">
        <v>6.9554840000000002</v>
      </c>
      <c r="C39">
        <v>5.3587400000000001</v>
      </c>
      <c r="D39">
        <v>3.6416178000000001</v>
      </c>
      <c r="E39">
        <v>3.4705192999999999</v>
      </c>
      <c r="F39">
        <v>3.7271611999999998</v>
      </c>
      <c r="G39">
        <v>4.2468224000000001</v>
      </c>
      <c r="H39">
        <v>5.1583629999999996</v>
      </c>
      <c r="I39">
        <v>6.2831773999999996</v>
      </c>
      <c r="J39">
        <v>6.5280449999999997</v>
      </c>
      <c r="K39">
        <v>6.3475447000000003</v>
      </c>
      <c r="L39">
        <v>5.9732365999999999</v>
      </c>
      <c r="M39">
        <v>5.9212645999999998</v>
      </c>
      <c r="N39">
        <v>5.9464620000000004</v>
      </c>
      <c r="O39">
        <v>5.9761863000000002</v>
      </c>
      <c r="P39">
        <v>5.9178743000000003</v>
      </c>
      <c r="Q39">
        <v>5.2336799999999997</v>
      </c>
      <c r="R39">
        <v>5.0192399999999999</v>
      </c>
      <c r="S39">
        <v>4.6487055000000002</v>
      </c>
      <c r="T39">
        <v>4.4306619999999999</v>
      </c>
      <c r="U39">
        <v>4.8998229999999996</v>
      </c>
      <c r="V39">
        <v>6.0232276999999996</v>
      </c>
      <c r="W39">
        <v>6.6660009999999996</v>
      </c>
      <c r="X39">
        <v>5.1440773000000002</v>
      </c>
      <c r="Y39">
        <v>4.1359323999999997</v>
      </c>
      <c r="Z39">
        <v>5.281199</v>
      </c>
      <c r="AA39">
        <v>7.3889690000000003</v>
      </c>
      <c r="AB39">
        <v>7.0836920000000001</v>
      </c>
      <c r="AC39">
        <v>6.1191607000000001</v>
      </c>
      <c r="AD39">
        <v>6.4498286</v>
      </c>
      <c r="AE39">
        <v>7.4434259999999997</v>
      </c>
      <c r="AF39">
        <v>7.5928415999999999</v>
      </c>
      <c r="AG39">
        <v>8.1778230000000001</v>
      </c>
      <c r="AH39">
        <v>8.2653320000000008</v>
      </c>
      <c r="AI39">
        <v>7.7201430000000002</v>
      </c>
      <c r="AJ39">
        <v>7.088476</v>
      </c>
      <c r="AK39">
        <v>7.0323186</v>
      </c>
      <c r="AL39">
        <v>7.6397630000000003</v>
      </c>
      <c r="AM39">
        <v>8.2869820000000001</v>
      </c>
      <c r="AN39">
        <v>8.3385409999999993</v>
      </c>
      <c r="AO39">
        <v>8.4589409999999994</v>
      </c>
      <c r="AP39">
        <v>8.4509260000000008</v>
      </c>
      <c r="AQ39">
        <v>8.4555419999999994</v>
      </c>
      <c r="AR39">
        <v>8.4849420000000002</v>
      </c>
      <c r="AS39">
        <v>8.4473009999999995</v>
      </c>
      <c r="AT39">
        <v>8.5029649999999997</v>
      </c>
      <c r="AU39">
        <v>8.5352160000000001</v>
      </c>
      <c r="AV39">
        <v>8.5939580000000007</v>
      </c>
      <c r="AW39">
        <v>8.7873929999999998</v>
      </c>
      <c r="AX39">
        <v>8.7425289999999993</v>
      </c>
      <c r="AY39">
        <v>8.5699190000000005</v>
      </c>
      <c r="AZ39">
        <v>8.5233509999999999</v>
      </c>
      <c r="BA39">
        <v>8.4307119999999998</v>
      </c>
      <c r="BB39">
        <v>8.2466360000000005</v>
      </c>
      <c r="BC39">
        <v>8.1064950000000007</v>
      </c>
      <c r="BD39">
        <v>8.0596739999999993</v>
      </c>
      <c r="BE39">
        <v>8.0759120000000006</v>
      </c>
      <c r="BF39">
        <v>7.9658540000000002</v>
      </c>
      <c r="BG39">
        <v>7.8610129999999998</v>
      </c>
      <c r="BH39">
        <v>7.9077989999999998</v>
      </c>
      <c r="BI39">
        <v>8.2672369999999997</v>
      </c>
      <c r="BJ39">
        <v>8.7809159999999995</v>
      </c>
      <c r="BK39">
        <v>8.8938220000000001</v>
      </c>
      <c r="BL39">
        <v>8.2923480000000005</v>
      </c>
      <c r="BM39">
        <v>8.0299840000000007</v>
      </c>
      <c r="BN39">
        <v>8.1618659999999998</v>
      </c>
      <c r="BO39">
        <v>7.8821859999999999</v>
      </c>
      <c r="BP39">
        <v>8.1378660000000007</v>
      </c>
      <c r="BQ39">
        <v>8.5565010000000008</v>
      </c>
      <c r="BR39">
        <v>8.7865400000000005</v>
      </c>
      <c r="BS39">
        <v>8.8541779999999992</v>
      </c>
      <c r="BT39">
        <v>8.9290284999999994</v>
      </c>
      <c r="BU39">
        <v>8.8026479999999996</v>
      </c>
      <c r="BV39">
        <v>8.2366309999999991</v>
      </c>
      <c r="BW39">
        <v>8.2101939999999995</v>
      </c>
      <c r="BX39">
        <v>8.7023630000000001</v>
      </c>
      <c r="BY39">
        <v>8.7022929999999992</v>
      </c>
      <c r="BZ39">
        <v>8.4811840000000007</v>
      </c>
      <c r="CA39">
        <v>7.9574632999999997</v>
      </c>
      <c r="CB39">
        <v>6.9212474999999998</v>
      </c>
      <c r="CC39">
        <v>6.2982674000000003</v>
      </c>
      <c r="CD39">
        <v>6.3046664999999997</v>
      </c>
      <c r="CE39">
        <v>6.3089522999999996</v>
      </c>
      <c r="CF39">
        <v>5.5189529999999998</v>
      </c>
      <c r="CG39">
        <v>5.4232480000000001</v>
      </c>
      <c r="CH39">
        <v>6.1056885999999997</v>
      </c>
      <c r="CI39">
        <v>5.9545680000000001</v>
      </c>
      <c r="CJ39">
        <v>5.8718963000000004</v>
      </c>
      <c r="CK39">
        <v>5.9422829999999998</v>
      </c>
      <c r="CL39">
        <v>7.3410970000000004</v>
      </c>
      <c r="CM39">
        <v>8.4499870000000001</v>
      </c>
      <c r="CN39">
        <v>9.02501</v>
      </c>
      <c r="CO39">
        <v>9.3741599999999998</v>
      </c>
      <c r="CP39">
        <v>9.563701</v>
      </c>
      <c r="CQ39">
        <v>9.7842245000000005</v>
      </c>
    </row>
    <row r="40" spans="1:95" x14ac:dyDescent="0.35">
      <c r="A40" s="1">
        <f t="shared" si="2"/>
        <v>31</v>
      </c>
      <c r="B40">
        <v>7.0109919999999999</v>
      </c>
      <c r="C40">
        <v>5.5236980000000004</v>
      </c>
      <c r="D40">
        <v>3.9484227000000001</v>
      </c>
      <c r="E40">
        <v>3.4201717</v>
      </c>
      <c r="F40">
        <v>3.4675457000000001</v>
      </c>
      <c r="G40">
        <v>4.3560030000000003</v>
      </c>
      <c r="H40">
        <v>5.3867649999999996</v>
      </c>
      <c r="I40">
        <v>5.8912269999999998</v>
      </c>
      <c r="J40">
        <v>5.9813710000000002</v>
      </c>
      <c r="K40">
        <v>5.5783170000000002</v>
      </c>
      <c r="L40">
        <v>5.2933187000000004</v>
      </c>
      <c r="M40">
        <v>5.6066637000000004</v>
      </c>
      <c r="N40">
        <v>5.5258756</v>
      </c>
      <c r="O40">
        <v>5.4848629999999998</v>
      </c>
      <c r="P40">
        <v>5.0155004999999999</v>
      </c>
      <c r="Q40">
        <v>3.9394404999999999</v>
      </c>
      <c r="R40">
        <v>4.0422510000000003</v>
      </c>
      <c r="S40">
        <v>4.5721429999999996</v>
      </c>
      <c r="T40">
        <v>4.6436925000000002</v>
      </c>
      <c r="U40">
        <v>4.3377933999999998</v>
      </c>
      <c r="V40">
        <v>4.8816759999999997</v>
      </c>
      <c r="W40">
        <v>5.7530545999999996</v>
      </c>
      <c r="X40">
        <v>5.4407797000000002</v>
      </c>
      <c r="Y40">
        <v>4.7148110000000001</v>
      </c>
      <c r="Z40">
        <v>5.1106850000000001</v>
      </c>
      <c r="AA40">
        <v>7.0146819999999996</v>
      </c>
      <c r="AB40">
        <v>7.545782</v>
      </c>
      <c r="AC40">
        <v>5.9410343000000001</v>
      </c>
      <c r="AD40">
        <v>5.1513963</v>
      </c>
      <c r="AE40">
        <v>6.7938660000000004</v>
      </c>
      <c r="AF40">
        <v>7.5902630000000002</v>
      </c>
      <c r="AG40">
        <v>7.7752103999999997</v>
      </c>
      <c r="AH40">
        <v>8.2097499999999997</v>
      </c>
      <c r="AI40">
        <v>7.5067440000000003</v>
      </c>
      <c r="AJ40">
        <v>7.0339900000000002</v>
      </c>
      <c r="AK40">
        <v>7.795839</v>
      </c>
      <c r="AL40">
        <v>7.9412216999999998</v>
      </c>
      <c r="AM40">
        <v>8.2482989999999994</v>
      </c>
      <c r="AN40">
        <v>8.1783190000000001</v>
      </c>
      <c r="AO40">
        <v>8.3096169999999994</v>
      </c>
      <c r="AP40">
        <v>8.3979130000000008</v>
      </c>
      <c r="AQ40">
        <v>8.3940579999999994</v>
      </c>
      <c r="AR40">
        <v>8.4318449999999991</v>
      </c>
      <c r="AS40">
        <v>8.3517810000000008</v>
      </c>
      <c r="AT40">
        <v>8.4948449999999998</v>
      </c>
      <c r="AU40">
        <v>8.7104269999999993</v>
      </c>
      <c r="AV40">
        <v>8.8160714999999996</v>
      </c>
      <c r="AW40">
        <v>8.7969910000000002</v>
      </c>
      <c r="AX40">
        <v>8.5736050000000006</v>
      </c>
      <c r="AY40">
        <v>8.3237959999999998</v>
      </c>
      <c r="AZ40">
        <v>8.2642900000000008</v>
      </c>
      <c r="BA40">
        <v>8.2964099999999998</v>
      </c>
      <c r="BB40">
        <v>8.1710615000000004</v>
      </c>
      <c r="BC40">
        <v>8.0238189999999996</v>
      </c>
      <c r="BD40">
        <v>7.9373217</v>
      </c>
      <c r="BE40">
        <v>8.0067520000000005</v>
      </c>
      <c r="BF40">
        <v>8.0230379999999997</v>
      </c>
      <c r="BG40">
        <v>7.9067819999999998</v>
      </c>
      <c r="BH40">
        <v>7.9282300000000001</v>
      </c>
      <c r="BI40">
        <v>8.3923330000000007</v>
      </c>
      <c r="BJ40">
        <v>8.9568840000000005</v>
      </c>
      <c r="BK40">
        <v>8.840624</v>
      </c>
      <c r="BL40">
        <v>7.7900219999999996</v>
      </c>
      <c r="BM40">
        <v>7.8117520000000003</v>
      </c>
      <c r="BN40">
        <v>7.5460567000000003</v>
      </c>
      <c r="BO40">
        <v>6.9823636999999996</v>
      </c>
      <c r="BP40">
        <v>7.7183175000000004</v>
      </c>
      <c r="BQ40">
        <v>8.5179410000000004</v>
      </c>
      <c r="BR40">
        <v>9.0131610000000002</v>
      </c>
      <c r="BS40">
        <v>9.0627139999999997</v>
      </c>
      <c r="BT40">
        <v>8.9988119999999991</v>
      </c>
      <c r="BU40">
        <v>8.9985540000000004</v>
      </c>
      <c r="BV40">
        <v>8.5204199999999997</v>
      </c>
      <c r="BW40">
        <v>8.1443080000000005</v>
      </c>
      <c r="BX40">
        <v>8.1985580000000002</v>
      </c>
      <c r="BY40">
        <v>7.7708573000000003</v>
      </c>
      <c r="BZ40">
        <v>7.2864990000000001</v>
      </c>
      <c r="CA40">
        <v>7.1609829999999999</v>
      </c>
      <c r="CB40">
        <v>6.9022613000000002</v>
      </c>
      <c r="CC40">
        <v>6.4647245</v>
      </c>
      <c r="CD40">
        <v>6.6308603000000002</v>
      </c>
      <c r="CE40">
        <v>6.6324180000000004</v>
      </c>
      <c r="CF40">
        <v>6.0662659999999997</v>
      </c>
      <c r="CG40">
        <v>5.5995917000000004</v>
      </c>
      <c r="CH40">
        <v>6.0395912999999997</v>
      </c>
      <c r="CI40">
        <v>6.0439724999999997</v>
      </c>
      <c r="CJ40">
        <v>5.9572019999999997</v>
      </c>
      <c r="CK40">
        <v>5.6507196000000004</v>
      </c>
      <c r="CL40">
        <v>5.6603227</v>
      </c>
      <c r="CM40">
        <v>6.5495599999999996</v>
      </c>
      <c r="CN40">
        <v>7.6450505</v>
      </c>
      <c r="CO40">
        <v>8.4928875000000001</v>
      </c>
      <c r="CP40">
        <v>9.0355139999999992</v>
      </c>
      <c r="CQ40">
        <v>9.2663229999999999</v>
      </c>
    </row>
    <row r="41" spans="1:95" x14ac:dyDescent="0.35">
      <c r="A41" s="1">
        <f t="shared" si="2"/>
        <v>30.5</v>
      </c>
      <c r="B41">
        <v>7.1465816000000002</v>
      </c>
      <c r="C41">
        <v>5.8266369999999998</v>
      </c>
      <c r="D41">
        <v>4.1604443</v>
      </c>
      <c r="E41">
        <v>3.8252676000000001</v>
      </c>
      <c r="F41">
        <v>3.6268362999999999</v>
      </c>
      <c r="G41">
        <v>4.3945540000000003</v>
      </c>
      <c r="H41">
        <v>4.6598077</v>
      </c>
      <c r="I41">
        <v>5.1137003999999999</v>
      </c>
      <c r="J41">
        <v>5.5308957000000003</v>
      </c>
      <c r="K41">
        <v>4.9392129999999996</v>
      </c>
      <c r="L41">
        <v>4.6252399999999998</v>
      </c>
      <c r="M41">
        <v>5.1685242999999996</v>
      </c>
      <c r="N41">
        <v>5.0940037</v>
      </c>
      <c r="O41">
        <v>4.9328374999999998</v>
      </c>
      <c r="P41">
        <v>4.4591136000000002</v>
      </c>
      <c r="Q41">
        <v>3.8965467999999999</v>
      </c>
      <c r="R41">
        <v>4.1824937000000002</v>
      </c>
      <c r="S41">
        <v>4.508318</v>
      </c>
      <c r="T41">
        <v>4.6884610000000002</v>
      </c>
      <c r="U41">
        <v>5.4644750000000002</v>
      </c>
      <c r="V41">
        <v>5.2816567000000001</v>
      </c>
      <c r="W41">
        <v>4.892989</v>
      </c>
      <c r="X41">
        <v>4.7289640000000004</v>
      </c>
      <c r="Y41">
        <v>5.2374295999999996</v>
      </c>
      <c r="Z41">
        <v>6.0040145000000003</v>
      </c>
      <c r="AA41">
        <v>6.842892</v>
      </c>
      <c r="AB41">
        <v>6.1570473000000003</v>
      </c>
      <c r="AC41">
        <v>5.4379263</v>
      </c>
      <c r="AD41">
        <v>5.6445518000000003</v>
      </c>
      <c r="AE41">
        <v>7.8586260000000001</v>
      </c>
      <c r="AF41">
        <v>7.5009804000000004</v>
      </c>
      <c r="AG41">
        <v>7.5788926999999999</v>
      </c>
      <c r="AH41">
        <v>7.862495</v>
      </c>
      <c r="AI41">
        <v>7.5984020000000001</v>
      </c>
      <c r="AJ41">
        <v>7.7573794999999999</v>
      </c>
      <c r="AK41">
        <v>8.4058930000000007</v>
      </c>
      <c r="AL41">
        <v>8.2863550000000004</v>
      </c>
      <c r="AM41">
        <v>8.2975519999999996</v>
      </c>
      <c r="AN41">
        <v>8.2652129999999993</v>
      </c>
      <c r="AO41">
        <v>8.3403845000000008</v>
      </c>
      <c r="AP41">
        <v>8.4580819999999992</v>
      </c>
      <c r="AQ41">
        <v>8.4785679999999992</v>
      </c>
      <c r="AR41">
        <v>8.3865180000000006</v>
      </c>
      <c r="AS41">
        <v>8.3154430000000001</v>
      </c>
      <c r="AT41">
        <v>8.5527669999999993</v>
      </c>
      <c r="AU41">
        <v>8.7583160000000007</v>
      </c>
      <c r="AV41">
        <v>8.7536120000000004</v>
      </c>
      <c r="AW41">
        <v>8.5428999999999995</v>
      </c>
      <c r="AX41">
        <v>8.3166309999999992</v>
      </c>
      <c r="AY41">
        <v>8.1201270000000001</v>
      </c>
      <c r="AZ41">
        <v>7.9606219999999999</v>
      </c>
      <c r="BA41">
        <v>7.8448706000000001</v>
      </c>
      <c r="BB41">
        <v>7.9185080000000001</v>
      </c>
      <c r="BC41">
        <v>7.9028505999999998</v>
      </c>
      <c r="BD41">
        <v>7.9652089999999998</v>
      </c>
      <c r="BE41">
        <v>8.0644639999999992</v>
      </c>
      <c r="BF41">
        <v>8.0967230000000008</v>
      </c>
      <c r="BG41">
        <v>8.0667969999999993</v>
      </c>
      <c r="BH41">
        <v>7.9011335000000003</v>
      </c>
      <c r="BI41">
        <v>8.0753690000000002</v>
      </c>
      <c r="BJ41">
        <v>8.7399780000000007</v>
      </c>
      <c r="BK41">
        <v>8.8254029999999997</v>
      </c>
      <c r="BL41">
        <v>8.5784280000000006</v>
      </c>
      <c r="BM41">
        <v>8.3053969999999993</v>
      </c>
      <c r="BN41">
        <v>7.5932855999999997</v>
      </c>
      <c r="BO41">
        <v>6.5564749999999998</v>
      </c>
      <c r="BP41">
        <v>7.0638375</v>
      </c>
      <c r="BQ41">
        <v>8.3161470000000008</v>
      </c>
      <c r="BR41">
        <v>9.0825270000000007</v>
      </c>
      <c r="BS41">
        <v>9.2504425000000001</v>
      </c>
      <c r="BT41">
        <v>9.0695969999999999</v>
      </c>
      <c r="BU41">
        <v>9.1197890000000008</v>
      </c>
      <c r="BV41">
        <v>8.1469269999999998</v>
      </c>
      <c r="BW41">
        <v>7.1863846999999996</v>
      </c>
      <c r="BX41">
        <v>7.1782193000000003</v>
      </c>
      <c r="BY41">
        <v>6.3819270000000001</v>
      </c>
      <c r="BZ41">
        <v>5.8082739999999999</v>
      </c>
      <c r="CA41">
        <v>5.7649780000000002</v>
      </c>
      <c r="CB41">
        <v>5.9526772000000001</v>
      </c>
      <c r="CC41">
        <v>5.9761252000000002</v>
      </c>
      <c r="CD41">
        <v>6.2866597000000004</v>
      </c>
      <c r="CE41">
        <v>6.6740550000000001</v>
      </c>
      <c r="CF41">
        <v>6.5833380000000004</v>
      </c>
      <c r="CG41">
        <v>6.1389870000000002</v>
      </c>
      <c r="CH41">
        <v>6.1049657000000002</v>
      </c>
      <c r="CI41">
        <v>6.2373690000000002</v>
      </c>
      <c r="CJ41">
        <v>6.1661859999999997</v>
      </c>
      <c r="CK41">
        <v>6.0368890000000004</v>
      </c>
      <c r="CL41">
        <v>5.5719609999999999</v>
      </c>
      <c r="CM41">
        <v>5.458361</v>
      </c>
      <c r="CN41">
        <v>5.7499174999999996</v>
      </c>
      <c r="CO41">
        <v>6.3918138000000004</v>
      </c>
      <c r="CP41">
        <v>7.4946327000000004</v>
      </c>
      <c r="CQ41">
        <v>8.5372380000000003</v>
      </c>
    </row>
    <row r="42" spans="1:95" x14ac:dyDescent="0.35">
      <c r="A42" s="1">
        <f t="shared" si="2"/>
        <v>30</v>
      </c>
      <c r="B42">
        <v>7.2781510000000003</v>
      </c>
      <c r="C42">
        <v>6.2323537</v>
      </c>
      <c r="D42">
        <v>4.2463350000000002</v>
      </c>
      <c r="E42">
        <v>3.9640170000000001</v>
      </c>
      <c r="F42">
        <v>3.997331</v>
      </c>
      <c r="G42">
        <v>4.2688626999999997</v>
      </c>
      <c r="H42">
        <v>4.555949</v>
      </c>
      <c r="I42">
        <v>5.2143040000000003</v>
      </c>
      <c r="J42">
        <v>5.5295795999999999</v>
      </c>
      <c r="K42">
        <v>5.3735790000000003</v>
      </c>
      <c r="L42">
        <v>5.1659955999999996</v>
      </c>
      <c r="M42">
        <v>4.676444</v>
      </c>
      <c r="N42">
        <v>4.5732913000000002</v>
      </c>
      <c r="O42">
        <v>4.5757050000000001</v>
      </c>
      <c r="P42">
        <v>4.1305375</v>
      </c>
      <c r="Q42">
        <v>4.1148740000000004</v>
      </c>
      <c r="R42">
        <v>3.9674005999999999</v>
      </c>
      <c r="S42">
        <v>4.1086939999999998</v>
      </c>
      <c r="T42">
        <v>4.2995166999999999</v>
      </c>
      <c r="U42">
        <v>5.3780599999999996</v>
      </c>
      <c r="V42">
        <v>5.6267842999999997</v>
      </c>
      <c r="W42">
        <v>5.4524565000000003</v>
      </c>
      <c r="X42">
        <v>5.1143270000000003</v>
      </c>
      <c r="Y42">
        <v>5.0663989999999997</v>
      </c>
      <c r="Z42">
        <v>6.3632054</v>
      </c>
      <c r="AA42">
        <v>7.5427213000000002</v>
      </c>
      <c r="AB42">
        <v>5.9891715000000003</v>
      </c>
      <c r="AC42">
        <v>6.3017215999999996</v>
      </c>
      <c r="AD42">
        <v>6.6580805999999999</v>
      </c>
      <c r="AE42">
        <v>7.6872553999999997</v>
      </c>
      <c r="AF42">
        <v>7.1947713000000002</v>
      </c>
      <c r="AG42">
        <v>7.6140670000000004</v>
      </c>
      <c r="AH42">
        <v>8.0088089999999994</v>
      </c>
      <c r="AI42">
        <v>8.3980829999999997</v>
      </c>
      <c r="AJ42">
        <v>8.5271589999999993</v>
      </c>
      <c r="AK42">
        <v>8.5786020000000001</v>
      </c>
      <c r="AL42">
        <v>8.5930409999999995</v>
      </c>
      <c r="AM42">
        <v>8.5092870000000005</v>
      </c>
      <c r="AN42">
        <v>8.4724140000000006</v>
      </c>
      <c r="AO42">
        <v>8.5330300000000001</v>
      </c>
      <c r="AP42">
        <v>8.5820550000000004</v>
      </c>
      <c r="AQ42">
        <v>8.4511749999999992</v>
      </c>
      <c r="AR42">
        <v>8.2065540000000006</v>
      </c>
      <c r="AS42">
        <v>8.2634439999999998</v>
      </c>
      <c r="AT42">
        <v>8.6182909999999993</v>
      </c>
      <c r="AU42">
        <v>8.6616440000000008</v>
      </c>
      <c r="AV42">
        <v>8.3741389999999996</v>
      </c>
      <c r="AW42">
        <v>8.1952669999999994</v>
      </c>
      <c r="AX42">
        <v>8.126398</v>
      </c>
      <c r="AY42">
        <v>8.0006900000000005</v>
      </c>
      <c r="AZ42">
        <v>7.7946444000000001</v>
      </c>
      <c r="BA42">
        <v>7.5160093000000003</v>
      </c>
      <c r="BB42">
        <v>7.8935646999999998</v>
      </c>
      <c r="BC42">
        <v>7.9685509999999997</v>
      </c>
      <c r="BD42">
        <v>7.8285780000000003</v>
      </c>
      <c r="BE42">
        <v>8.0446500000000007</v>
      </c>
      <c r="BF42">
        <v>8.2230039999999995</v>
      </c>
      <c r="BG42">
        <v>8.2973180000000006</v>
      </c>
      <c r="BH42">
        <v>8.0309305000000002</v>
      </c>
      <c r="BI42">
        <v>7.6730494</v>
      </c>
      <c r="BJ42">
        <v>7.9239597000000002</v>
      </c>
      <c r="BK42">
        <v>8.4288159999999994</v>
      </c>
      <c r="BL42">
        <v>8.6662529999999993</v>
      </c>
      <c r="BM42">
        <v>8.6276299999999999</v>
      </c>
      <c r="BN42">
        <v>8.2782579999999992</v>
      </c>
      <c r="BO42">
        <v>7.0516019999999999</v>
      </c>
      <c r="BP42">
        <v>7.2690206000000002</v>
      </c>
      <c r="BQ42">
        <v>8.7722350000000002</v>
      </c>
      <c r="BR42">
        <v>9.3224590000000003</v>
      </c>
      <c r="BS42">
        <v>9.3583200000000009</v>
      </c>
      <c r="BT42">
        <v>9.158595</v>
      </c>
      <c r="BU42">
        <v>8.6708639999999999</v>
      </c>
      <c r="BV42">
        <v>7.4146549999999998</v>
      </c>
      <c r="BW42">
        <v>6.3221179999999997</v>
      </c>
      <c r="BX42">
        <v>6.2066344999999998</v>
      </c>
      <c r="BY42">
        <v>6.1141880000000004</v>
      </c>
      <c r="BZ42">
        <v>5.934037</v>
      </c>
      <c r="CA42">
        <v>5.9111140000000004</v>
      </c>
      <c r="CB42">
        <v>5.8017709999999996</v>
      </c>
      <c r="CC42">
        <v>5.7850875999999998</v>
      </c>
      <c r="CD42">
        <v>6.0093093</v>
      </c>
      <c r="CE42">
        <v>6.572578</v>
      </c>
      <c r="CF42">
        <v>6.6393895000000001</v>
      </c>
      <c r="CG42">
        <v>6.3027424999999999</v>
      </c>
      <c r="CH42">
        <v>6.365996</v>
      </c>
      <c r="CI42">
        <v>6.5548744000000001</v>
      </c>
      <c r="CJ42">
        <v>6.7062720000000002</v>
      </c>
      <c r="CK42">
        <v>6.6458399999999997</v>
      </c>
      <c r="CL42">
        <v>5.9818809999999996</v>
      </c>
      <c r="CM42">
        <v>5.5062420000000003</v>
      </c>
      <c r="CN42">
        <v>5.2670193000000003</v>
      </c>
      <c r="CO42">
        <v>5.5187330000000001</v>
      </c>
      <c r="CP42">
        <v>5.8960179999999998</v>
      </c>
      <c r="CQ42">
        <v>6.6044900000000002</v>
      </c>
    </row>
    <row r="43" spans="1:95" x14ac:dyDescent="0.35">
      <c r="A43" s="1">
        <f t="shared" si="2"/>
        <v>29.5</v>
      </c>
      <c r="B43">
        <v>7.3688969999999996</v>
      </c>
      <c r="C43">
        <v>6.3024990000000001</v>
      </c>
      <c r="D43">
        <v>4.4941769999999996</v>
      </c>
      <c r="E43">
        <v>3.9343504999999999</v>
      </c>
      <c r="F43">
        <v>4.0782850000000002</v>
      </c>
      <c r="G43">
        <v>4.0737443000000004</v>
      </c>
      <c r="H43">
        <v>4.5103489999999997</v>
      </c>
      <c r="I43">
        <v>5.4869289999999999</v>
      </c>
      <c r="J43">
        <v>6.1305113000000002</v>
      </c>
      <c r="K43">
        <v>6.0351689999999998</v>
      </c>
      <c r="L43">
        <v>5.6609892999999998</v>
      </c>
      <c r="M43">
        <v>5.0483479999999998</v>
      </c>
      <c r="N43">
        <v>4.8418700000000001</v>
      </c>
      <c r="O43">
        <v>4.5663549999999997</v>
      </c>
      <c r="P43">
        <v>3.8454492</v>
      </c>
      <c r="Q43">
        <v>3.8669744000000001</v>
      </c>
      <c r="R43">
        <v>3.8378968000000002</v>
      </c>
      <c r="S43">
        <v>3.8850889999999998</v>
      </c>
      <c r="T43">
        <v>4.4250629999999997</v>
      </c>
      <c r="U43">
        <v>5.2612762000000002</v>
      </c>
      <c r="V43">
        <v>5.5775189999999997</v>
      </c>
      <c r="W43">
        <v>5.9544750000000004</v>
      </c>
      <c r="X43">
        <v>5.8247232000000002</v>
      </c>
      <c r="Y43">
        <v>6.3557167000000003</v>
      </c>
      <c r="Z43">
        <v>7.5278372999999998</v>
      </c>
      <c r="AA43">
        <v>8.0548269999999995</v>
      </c>
      <c r="AB43">
        <v>6.5236044</v>
      </c>
      <c r="AC43">
        <v>7.1558780000000004</v>
      </c>
      <c r="AD43">
        <v>7.0676383999999999</v>
      </c>
      <c r="AE43">
        <v>7.5058340000000001</v>
      </c>
      <c r="AF43">
        <v>7.7151100000000001</v>
      </c>
      <c r="AG43">
        <v>7.9469504000000004</v>
      </c>
      <c r="AH43">
        <v>8.2734539999999992</v>
      </c>
      <c r="AI43">
        <v>8.8501130000000003</v>
      </c>
      <c r="AJ43">
        <v>9.0075500000000002</v>
      </c>
      <c r="AK43">
        <v>8.8887649999999994</v>
      </c>
      <c r="AL43">
        <v>8.8262800000000006</v>
      </c>
      <c r="AM43">
        <v>8.6813509999999994</v>
      </c>
      <c r="AN43">
        <v>8.6564060000000005</v>
      </c>
      <c r="AO43">
        <v>8.6255860000000002</v>
      </c>
      <c r="AP43">
        <v>8.5850670000000004</v>
      </c>
      <c r="AQ43">
        <v>8.5296240000000001</v>
      </c>
      <c r="AR43">
        <v>8.2177299999999995</v>
      </c>
      <c r="AS43">
        <v>8.177664</v>
      </c>
      <c r="AT43">
        <v>8.5391519999999996</v>
      </c>
      <c r="AU43">
        <v>8.5354829999999993</v>
      </c>
      <c r="AV43">
        <v>8.3021100000000008</v>
      </c>
      <c r="AW43">
        <v>8.2335220000000007</v>
      </c>
      <c r="AX43">
        <v>8.1520790000000005</v>
      </c>
      <c r="AY43">
        <v>8.0810069999999996</v>
      </c>
      <c r="AZ43">
        <v>7.9655480000000001</v>
      </c>
      <c r="BA43">
        <v>7.8388385999999999</v>
      </c>
      <c r="BB43">
        <v>7.9429607000000004</v>
      </c>
      <c r="BC43">
        <v>8.0136610000000008</v>
      </c>
      <c r="BD43">
        <v>7.3403783000000002</v>
      </c>
      <c r="BE43">
        <v>7.6708702999999998</v>
      </c>
      <c r="BF43">
        <v>8.276688</v>
      </c>
      <c r="BG43">
        <v>8.0020889999999998</v>
      </c>
      <c r="BH43">
        <v>7.3182530000000003</v>
      </c>
      <c r="BI43">
        <v>6.8614864000000004</v>
      </c>
      <c r="BJ43">
        <v>6.7888846000000003</v>
      </c>
      <c r="BK43">
        <v>7.5473879999999998</v>
      </c>
      <c r="BL43">
        <v>8.4010309999999997</v>
      </c>
      <c r="BM43">
        <v>8.5413320000000006</v>
      </c>
      <c r="BN43">
        <v>8.2821210000000001</v>
      </c>
      <c r="BO43">
        <v>7.8063115999999999</v>
      </c>
      <c r="BP43">
        <v>8.3112650000000006</v>
      </c>
      <c r="BQ43">
        <v>9.151192</v>
      </c>
      <c r="BR43">
        <v>9.3089720000000007</v>
      </c>
      <c r="BS43">
        <v>9.0157980000000002</v>
      </c>
      <c r="BT43">
        <v>8.6210079999999998</v>
      </c>
      <c r="BU43">
        <v>7.8938836999999999</v>
      </c>
      <c r="BV43">
        <v>6.7343373</v>
      </c>
      <c r="BW43">
        <v>6.2696823999999998</v>
      </c>
      <c r="BX43">
        <v>6.2930060000000001</v>
      </c>
      <c r="BY43">
        <v>6.1147960000000001</v>
      </c>
      <c r="BZ43">
        <v>5.8422830000000001</v>
      </c>
      <c r="CA43">
        <v>5.7439939999999998</v>
      </c>
      <c r="CB43">
        <v>5.7717457000000003</v>
      </c>
      <c r="CC43">
        <v>5.8590780000000002</v>
      </c>
      <c r="CD43">
        <v>5.9923890000000002</v>
      </c>
      <c r="CE43">
        <v>6.4186310000000004</v>
      </c>
      <c r="CF43">
        <v>7.3541774999999996</v>
      </c>
      <c r="CG43">
        <v>7.2317695999999998</v>
      </c>
      <c r="CH43">
        <v>6.4822660000000001</v>
      </c>
      <c r="CI43">
        <v>6.4041199999999998</v>
      </c>
      <c r="CJ43">
        <v>6.7195244000000001</v>
      </c>
      <c r="CK43">
        <v>6.8957509999999997</v>
      </c>
      <c r="CL43">
        <v>6.6620197000000001</v>
      </c>
      <c r="CM43">
        <v>6.2272252999999997</v>
      </c>
      <c r="CN43">
        <v>5.7236719999999996</v>
      </c>
      <c r="CO43">
        <v>5.3826299999999998</v>
      </c>
      <c r="CP43">
        <v>5.5325660000000001</v>
      </c>
      <c r="CQ43">
        <v>5.5324764000000002</v>
      </c>
    </row>
    <row r="44" spans="1:95" x14ac:dyDescent="0.35">
      <c r="A44" s="1">
        <f t="shared" si="2"/>
        <v>29</v>
      </c>
      <c r="B44">
        <v>7.3158754999999998</v>
      </c>
      <c r="C44">
        <v>6.3122249999999998</v>
      </c>
      <c r="D44">
        <v>4.4934424999999996</v>
      </c>
      <c r="E44">
        <v>3.6900906999999998</v>
      </c>
      <c r="F44">
        <v>3.6351040000000001</v>
      </c>
      <c r="G44">
        <v>3.8880683999999999</v>
      </c>
      <c r="H44">
        <v>4.4146530000000004</v>
      </c>
      <c r="I44">
        <v>5.7276696999999999</v>
      </c>
      <c r="J44">
        <v>6.124066</v>
      </c>
      <c r="K44">
        <v>5.5709723999999996</v>
      </c>
      <c r="L44">
        <v>5.4823722999999998</v>
      </c>
      <c r="M44">
        <v>5.2106013000000004</v>
      </c>
      <c r="N44">
        <v>4.9906980000000001</v>
      </c>
      <c r="O44">
        <v>4.3613834000000002</v>
      </c>
      <c r="P44">
        <v>4.4819927000000002</v>
      </c>
      <c r="Q44">
        <v>3.9836903000000001</v>
      </c>
      <c r="R44">
        <v>3.6580993999999998</v>
      </c>
      <c r="S44">
        <v>4.091494</v>
      </c>
      <c r="T44">
        <v>4.7182794000000001</v>
      </c>
      <c r="U44">
        <v>5.3861109999999996</v>
      </c>
      <c r="V44">
        <v>5.3174763</v>
      </c>
      <c r="W44">
        <v>5.3711057000000002</v>
      </c>
      <c r="X44">
        <v>5.7403389999999996</v>
      </c>
      <c r="Y44">
        <v>6.3340459999999998</v>
      </c>
      <c r="Z44">
        <v>7.7570366999999996</v>
      </c>
      <c r="AA44">
        <v>7.7473435000000004</v>
      </c>
      <c r="AB44">
        <v>7.2299876000000003</v>
      </c>
      <c r="AC44">
        <v>7.2566819999999996</v>
      </c>
      <c r="AD44">
        <v>7.335636</v>
      </c>
      <c r="AE44">
        <v>7.5958430000000003</v>
      </c>
      <c r="AF44">
        <v>7.7765459999999997</v>
      </c>
      <c r="AG44">
        <v>7.9911494000000003</v>
      </c>
      <c r="AH44">
        <v>8.3298410000000001</v>
      </c>
      <c r="AI44">
        <v>8.9643499999999996</v>
      </c>
      <c r="AJ44">
        <v>9.1965149999999998</v>
      </c>
      <c r="AK44">
        <v>9.1269819999999999</v>
      </c>
      <c r="AL44">
        <v>9.0036749999999994</v>
      </c>
      <c r="AM44">
        <v>8.8294560000000004</v>
      </c>
      <c r="AN44">
        <v>8.6602239999999995</v>
      </c>
      <c r="AO44">
        <v>8.5727069999999994</v>
      </c>
      <c r="AP44">
        <v>8.6101489999999998</v>
      </c>
      <c r="AQ44">
        <v>8.7093139999999991</v>
      </c>
      <c r="AR44">
        <v>8.4771879999999999</v>
      </c>
      <c r="AS44">
        <v>8.2290980000000005</v>
      </c>
      <c r="AT44">
        <v>8.2786589999999993</v>
      </c>
      <c r="AU44">
        <v>8.3252849999999992</v>
      </c>
      <c r="AV44">
        <v>8.0813919999999992</v>
      </c>
      <c r="AW44">
        <v>8.1145230000000002</v>
      </c>
      <c r="AX44">
        <v>8.1685770000000009</v>
      </c>
      <c r="AY44">
        <v>8.1497480000000007</v>
      </c>
      <c r="AZ44">
        <v>8.2276679999999995</v>
      </c>
      <c r="BA44">
        <v>8.1188909999999996</v>
      </c>
      <c r="BB44">
        <v>7.7231493000000002</v>
      </c>
      <c r="BC44">
        <v>7.5435014000000002</v>
      </c>
      <c r="BD44">
        <v>6.9785389999999996</v>
      </c>
      <c r="BE44">
        <v>6.8072834000000002</v>
      </c>
      <c r="BF44">
        <v>7.5218100000000003</v>
      </c>
      <c r="BG44">
        <v>7.0226116000000003</v>
      </c>
      <c r="BH44">
        <v>6.5482880000000003</v>
      </c>
      <c r="BI44">
        <v>6.3619009999999996</v>
      </c>
      <c r="BJ44">
        <v>6.1577206000000002</v>
      </c>
      <c r="BK44">
        <v>6.4982758</v>
      </c>
      <c r="BL44">
        <v>7.6072110000000004</v>
      </c>
      <c r="BM44">
        <v>7.0683284000000004</v>
      </c>
      <c r="BN44">
        <v>7.2303867000000004</v>
      </c>
      <c r="BO44">
        <v>7.7752923999999997</v>
      </c>
      <c r="BP44">
        <v>7.9320297000000002</v>
      </c>
      <c r="BQ44">
        <v>8.0579330000000002</v>
      </c>
      <c r="BR44">
        <v>7.7299065999999996</v>
      </c>
      <c r="BS44">
        <v>7.2062024999999998</v>
      </c>
      <c r="BT44">
        <v>6.7195277000000004</v>
      </c>
      <c r="BU44">
        <v>6.0912212999999999</v>
      </c>
      <c r="BV44">
        <v>5.8240360000000004</v>
      </c>
      <c r="BW44">
        <v>6.0481930000000004</v>
      </c>
      <c r="BX44">
        <v>6.1568230000000002</v>
      </c>
      <c r="BY44">
        <v>6.0251517000000003</v>
      </c>
      <c r="BZ44">
        <v>5.7051524999999996</v>
      </c>
      <c r="CA44">
        <v>5.6155429999999997</v>
      </c>
      <c r="CB44">
        <v>5.6143684</v>
      </c>
      <c r="CC44">
        <v>5.8003182000000004</v>
      </c>
      <c r="CD44">
        <v>5.9215450000000001</v>
      </c>
      <c r="CE44">
        <v>6.0694759999999999</v>
      </c>
      <c r="CF44">
        <v>6.397748</v>
      </c>
      <c r="CG44">
        <v>6.5880426999999999</v>
      </c>
      <c r="CH44">
        <v>6.4972269999999996</v>
      </c>
      <c r="CI44">
        <v>6.3114920000000003</v>
      </c>
      <c r="CJ44">
        <v>6.4963470000000001</v>
      </c>
      <c r="CK44">
        <v>6.6072930000000003</v>
      </c>
      <c r="CL44">
        <v>6.6312980000000001</v>
      </c>
      <c r="CM44">
        <v>6.3852963000000003</v>
      </c>
      <c r="CN44">
        <v>6.0515119999999998</v>
      </c>
      <c r="CO44">
        <v>5.8186669999999996</v>
      </c>
      <c r="CP44">
        <v>5.7185917000000002</v>
      </c>
      <c r="CQ44">
        <v>5.6633896999999997</v>
      </c>
    </row>
    <row r="45" spans="1:95" x14ac:dyDescent="0.35">
      <c r="A45" s="1">
        <f t="shared" si="2"/>
        <v>28.5</v>
      </c>
      <c r="B45">
        <v>7.3933163000000004</v>
      </c>
      <c r="C45">
        <v>6.064597</v>
      </c>
      <c r="D45">
        <v>4.1574980000000004</v>
      </c>
      <c r="E45">
        <v>3.6985784000000002</v>
      </c>
      <c r="F45">
        <v>3.7989587999999999</v>
      </c>
      <c r="G45">
        <v>3.7995152000000001</v>
      </c>
      <c r="H45">
        <v>4.3479266000000001</v>
      </c>
      <c r="I45">
        <v>5.1108345999999996</v>
      </c>
      <c r="J45">
        <v>5.3225483999999996</v>
      </c>
      <c r="K45">
        <v>5.3563330000000002</v>
      </c>
      <c r="L45">
        <v>5.7339010000000004</v>
      </c>
      <c r="M45">
        <v>6.2397733000000004</v>
      </c>
      <c r="N45">
        <v>5.9984216999999997</v>
      </c>
      <c r="O45">
        <v>4.8733589999999998</v>
      </c>
      <c r="P45">
        <v>4.1535640000000003</v>
      </c>
      <c r="Q45">
        <v>3.6868675</v>
      </c>
      <c r="R45">
        <v>3.9549348000000002</v>
      </c>
      <c r="S45">
        <v>4.5642446999999997</v>
      </c>
      <c r="T45">
        <v>4.7533082999999996</v>
      </c>
      <c r="U45">
        <v>5.4575750000000003</v>
      </c>
      <c r="V45">
        <v>5.7687600000000003</v>
      </c>
      <c r="W45">
        <v>5.6556454</v>
      </c>
      <c r="X45">
        <v>5.5672803000000002</v>
      </c>
      <c r="Y45">
        <v>6.4855185000000004</v>
      </c>
      <c r="Z45">
        <v>7.6948720000000002</v>
      </c>
      <c r="AA45">
        <v>7.7464814000000004</v>
      </c>
      <c r="AB45">
        <v>7.5743260000000001</v>
      </c>
      <c r="AC45">
        <v>7.5223769999999996</v>
      </c>
      <c r="AD45">
        <v>7.6643905999999999</v>
      </c>
      <c r="AE45">
        <v>7.7900662000000001</v>
      </c>
      <c r="AF45">
        <v>7.9243994000000004</v>
      </c>
      <c r="AG45">
        <v>7.9186110000000003</v>
      </c>
      <c r="AH45">
        <v>8.1916360000000008</v>
      </c>
      <c r="AI45">
        <v>8.9486620000000006</v>
      </c>
      <c r="AJ45">
        <v>9.1993120000000008</v>
      </c>
      <c r="AK45">
        <v>9.1554099999999998</v>
      </c>
      <c r="AL45">
        <v>9.0315639999999995</v>
      </c>
      <c r="AM45">
        <v>8.8259030000000003</v>
      </c>
      <c r="AN45">
        <v>8.6177250000000001</v>
      </c>
      <c r="AO45">
        <v>8.4947850000000003</v>
      </c>
      <c r="AP45">
        <v>8.6006710000000002</v>
      </c>
      <c r="AQ45">
        <v>8.7574020000000008</v>
      </c>
      <c r="AR45">
        <v>8.6273099999999996</v>
      </c>
      <c r="AS45">
        <v>8.3662150000000004</v>
      </c>
      <c r="AT45">
        <v>8.1574010000000001</v>
      </c>
      <c r="AU45">
        <v>8.0309690000000007</v>
      </c>
      <c r="AV45">
        <v>8.0481180000000005</v>
      </c>
      <c r="AW45">
        <v>8.1181640000000002</v>
      </c>
      <c r="AX45">
        <v>8.1784579999999991</v>
      </c>
      <c r="AY45">
        <v>8.1967944999999993</v>
      </c>
      <c r="AZ45">
        <v>8.2715639999999997</v>
      </c>
      <c r="BA45">
        <v>8.2915969999999994</v>
      </c>
      <c r="BB45">
        <v>7.9625545000000004</v>
      </c>
      <c r="BC45">
        <v>7.4046583000000004</v>
      </c>
      <c r="BD45">
        <v>6.9362683000000001</v>
      </c>
      <c r="BE45">
        <v>6.5528307000000003</v>
      </c>
      <c r="BF45">
        <v>6.7389144999999999</v>
      </c>
      <c r="BG45">
        <v>6.5891799999999998</v>
      </c>
      <c r="BH45">
        <v>6.5059347000000001</v>
      </c>
      <c r="BI45">
        <v>6.7263010000000003</v>
      </c>
      <c r="BJ45">
        <v>7.1264979999999998</v>
      </c>
      <c r="BK45">
        <v>7.5754799999999998</v>
      </c>
      <c r="BL45">
        <v>7.7221494000000002</v>
      </c>
      <c r="BM45">
        <v>7.1494229999999996</v>
      </c>
      <c r="BN45">
        <v>7.0309863000000004</v>
      </c>
      <c r="BO45">
        <v>6.9405239999999999</v>
      </c>
      <c r="BP45">
        <v>6.3603639999999997</v>
      </c>
      <c r="BQ45">
        <v>5.8788429999999998</v>
      </c>
      <c r="BR45">
        <v>5.7923400000000003</v>
      </c>
      <c r="BS45">
        <v>5.6494540000000004</v>
      </c>
      <c r="BT45">
        <v>5.6609534999999997</v>
      </c>
      <c r="BU45">
        <v>5.6202082999999998</v>
      </c>
      <c r="BV45">
        <v>5.6560600000000001</v>
      </c>
      <c r="BW45">
        <v>5.741981</v>
      </c>
      <c r="BX45">
        <v>5.6825523000000002</v>
      </c>
      <c r="BY45">
        <v>5.7413790000000002</v>
      </c>
      <c r="BZ45">
        <v>5.7991004000000004</v>
      </c>
      <c r="CA45">
        <v>5.7280005999999997</v>
      </c>
      <c r="CB45">
        <v>5.6316223000000001</v>
      </c>
      <c r="CC45">
        <v>5.5447059999999997</v>
      </c>
      <c r="CD45">
        <v>5.7605357000000001</v>
      </c>
      <c r="CE45">
        <v>6.0628896000000001</v>
      </c>
      <c r="CF45">
        <v>6.0948706000000001</v>
      </c>
      <c r="CG45">
        <v>5.8276289999999999</v>
      </c>
      <c r="CH45">
        <v>5.4574569999999998</v>
      </c>
      <c r="CI45">
        <v>5.7630568000000002</v>
      </c>
      <c r="CJ45">
        <v>6.6629360000000002</v>
      </c>
      <c r="CK45">
        <v>6.5931199999999999</v>
      </c>
      <c r="CL45">
        <v>6.5307940000000002</v>
      </c>
      <c r="CM45">
        <v>6.2603315999999998</v>
      </c>
      <c r="CN45">
        <v>6.1296863999999998</v>
      </c>
      <c r="CO45">
        <v>6.3616539999999997</v>
      </c>
      <c r="CP45">
        <v>6.5498213999999999</v>
      </c>
      <c r="CQ45">
        <v>6.1242323000000001</v>
      </c>
    </row>
    <row r="46" spans="1:95" x14ac:dyDescent="0.35">
      <c r="A46" s="1">
        <f t="shared" si="2"/>
        <v>28</v>
      </c>
      <c r="B46">
        <v>7.3349656999999997</v>
      </c>
      <c r="C46">
        <v>5.7266170000000001</v>
      </c>
      <c r="D46">
        <v>4.0725207000000001</v>
      </c>
      <c r="E46">
        <v>3.6256504000000001</v>
      </c>
      <c r="F46">
        <v>3.8169135999999999</v>
      </c>
      <c r="G46">
        <v>3.8549783</v>
      </c>
      <c r="H46">
        <v>4.1080610000000002</v>
      </c>
      <c r="I46">
        <v>4.4940614999999999</v>
      </c>
      <c r="J46">
        <v>4.7109779999999999</v>
      </c>
      <c r="K46">
        <v>5.3418216999999997</v>
      </c>
      <c r="L46">
        <v>5.8212748000000003</v>
      </c>
      <c r="M46">
        <v>6.2348613999999998</v>
      </c>
      <c r="N46">
        <v>5.9827656999999999</v>
      </c>
      <c r="O46">
        <v>4.7712811999999998</v>
      </c>
      <c r="P46">
        <v>3.9694816999999998</v>
      </c>
      <c r="Q46">
        <v>3.9850120000000002</v>
      </c>
      <c r="R46">
        <v>4.514106</v>
      </c>
      <c r="S46">
        <v>4.2065682000000004</v>
      </c>
      <c r="T46">
        <v>4.1253304000000002</v>
      </c>
      <c r="U46">
        <v>5.1319055999999996</v>
      </c>
      <c r="V46">
        <v>5.9083690000000004</v>
      </c>
      <c r="W46">
        <v>6.4342402999999999</v>
      </c>
      <c r="X46">
        <v>6.2912005999999998</v>
      </c>
      <c r="Y46">
        <v>7.4693420000000001</v>
      </c>
      <c r="Z46">
        <v>8.0696560000000002</v>
      </c>
      <c r="AA46">
        <v>8.2868379999999995</v>
      </c>
      <c r="AB46">
        <v>8.6304390000000009</v>
      </c>
      <c r="AC46">
        <v>7.6272545000000003</v>
      </c>
      <c r="AD46">
        <v>8.0146060000000006</v>
      </c>
      <c r="AE46">
        <v>8.2064295000000005</v>
      </c>
      <c r="AF46">
        <v>8.3537599999999994</v>
      </c>
      <c r="AG46">
        <v>8.3953439999999997</v>
      </c>
      <c r="AH46">
        <v>8.4089240000000007</v>
      </c>
      <c r="AI46">
        <v>8.6055010000000003</v>
      </c>
      <c r="AJ46">
        <v>8.9157910000000005</v>
      </c>
      <c r="AK46">
        <v>8.9699790000000004</v>
      </c>
      <c r="AL46">
        <v>8.8317619999999994</v>
      </c>
      <c r="AM46">
        <v>8.7038100000000007</v>
      </c>
      <c r="AN46">
        <v>8.6330720000000003</v>
      </c>
      <c r="AO46">
        <v>8.5754570000000001</v>
      </c>
      <c r="AP46">
        <v>8.6284779999999994</v>
      </c>
      <c r="AQ46">
        <v>8.7085270000000001</v>
      </c>
      <c r="AR46">
        <v>8.6117740000000005</v>
      </c>
      <c r="AS46">
        <v>8.3917439999999992</v>
      </c>
      <c r="AT46">
        <v>8.1543019999999995</v>
      </c>
      <c r="AU46">
        <v>7.903448</v>
      </c>
      <c r="AV46">
        <v>7.9602349999999999</v>
      </c>
      <c r="AW46">
        <v>8.2167739999999991</v>
      </c>
      <c r="AX46">
        <v>8.2565770000000001</v>
      </c>
      <c r="AY46">
        <v>8.1464490000000005</v>
      </c>
      <c r="AZ46">
        <v>8.1356090000000005</v>
      </c>
      <c r="BA46">
        <v>8.0320210000000003</v>
      </c>
      <c r="BB46">
        <v>8.2322839999999999</v>
      </c>
      <c r="BC46">
        <v>7.8393455000000003</v>
      </c>
      <c r="BD46">
        <v>7.3888239999999996</v>
      </c>
      <c r="BE46">
        <v>7.6535209999999996</v>
      </c>
      <c r="BF46">
        <v>8.1913149999999995</v>
      </c>
      <c r="BG46">
        <v>7.8144646</v>
      </c>
      <c r="BH46">
        <v>7.6967745000000001</v>
      </c>
      <c r="BI46">
        <v>8.2859119999999997</v>
      </c>
      <c r="BJ46">
        <v>8.9827739999999991</v>
      </c>
      <c r="BK46">
        <v>9.381888</v>
      </c>
      <c r="BL46">
        <v>9.1324120000000004</v>
      </c>
      <c r="BM46">
        <v>8.5983809999999998</v>
      </c>
      <c r="BN46">
        <v>7.6223029999999996</v>
      </c>
      <c r="BO46">
        <v>6.398174</v>
      </c>
      <c r="BP46">
        <v>5.6977529999999996</v>
      </c>
      <c r="BQ46">
        <v>5.5896235000000001</v>
      </c>
      <c r="BR46">
        <v>5.5211540000000001</v>
      </c>
      <c r="BS46">
        <v>5.5321034999999998</v>
      </c>
      <c r="BT46">
        <v>5.5122489999999997</v>
      </c>
      <c r="BU46">
        <v>5.5517409999999998</v>
      </c>
      <c r="BV46">
        <v>5.617381</v>
      </c>
      <c r="BW46">
        <v>5.6707067000000002</v>
      </c>
      <c r="BX46">
        <v>5.6037884</v>
      </c>
      <c r="BY46">
        <v>5.7065239999999999</v>
      </c>
      <c r="BZ46">
        <v>5.8355740000000003</v>
      </c>
      <c r="CA46">
        <v>5.9124645999999998</v>
      </c>
      <c r="CB46">
        <v>5.8062370000000003</v>
      </c>
      <c r="CC46">
        <v>5.6007850000000001</v>
      </c>
      <c r="CD46">
        <v>5.6355979999999999</v>
      </c>
      <c r="CE46">
        <v>5.9718184000000001</v>
      </c>
      <c r="CF46">
        <v>5.9796085000000003</v>
      </c>
      <c r="CG46">
        <v>5.7762203000000003</v>
      </c>
      <c r="CH46">
        <v>5.5686609999999996</v>
      </c>
      <c r="CI46">
        <v>5.5487469999999997</v>
      </c>
      <c r="CJ46">
        <v>5.9313045000000004</v>
      </c>
      <c r="CK46">
        <v>6.134652</v>
      </c>
      <c r="CL46">
        <v>5.9231195000000003</v>
      </c>
      <c r="CM46">
        <v>6.1888433000000003</v>
      </c>
      <c r="CN46">
        <v>6.1117520000000001</v>
      </c>
      <c r="CO46">
        <v>6.3621449999999999</v>
      </c>
      <c r="CP46">
        <v>6.4311065999999997</v>
      </c>
      <c r="CQ46">
        <v>6.0950327</v>
      </c>
    </row>
    <row r="47" spans="1:95" x14ac:dyDescent="0.35">
      <c r="A47" s="1">
        <f t="shared" si="2"/>
        <v>27.5</v>
      </c>
      <c r="B47">
        <v>7.1813583000000003</v>
      </c>
      <c r="C47">
        <v>5.3335004000000001</v>
      </c>
      <c r="D47">
        <v>3.5419757000000001</v>
      </c>
      <c r="E47">
        <v>3.4528105</v>
      </c>
      <c r="F47">
        <v>4.0695357000000003</v>
      </c>
      <c r="G47">
        <v>3.5042067000000001</v>
      </c>
      <c r="H47">
        <v>3.7815142000000002</v>
      </c>
      <c r="I47">
        <v>3.9807049999999999</v>
      </c>
      <c r="J47">
        <v>4.3230776999999998</v>
      </c>
      <c r="K47">
        <v>5.0486263999999998</v>
      </c>
      <c r="L47">
        <v>5.6318916999999997</v>
      </c>
      <c r="M47">
        <v>5.8647140000000002</v>
      </c>
      <c r="N47">
        <v>5.6374180000000003</v>
      </c>
      <c r="O47">
        <v>4.9083259999999997</v>
      </c>
      <c r="P47">
        <v>4.2703069999999999</v>
      </c>
      <c r="Q47">
        <v>4.2266779999999997</v>
      </c>
      <c r="R47">
        <v>4.1656136999999998</v>
      </c>
      <c r="S47">
        <v>4.0500474000000004</v>
      </c>
      <c r="T47">
        <v>4.1179414000000003</v>
      </c>
      <c r="U47">
        <v>5.6283070000000004</v>
      </c>
      <c r="V47">
        <v>6.4357657000000001</v>
      </c>
      <c r="W47">
        <v>6.9825144000000003</v>
      </c>
      <c r="X47">
        <v>7.2403206999999998</v>
      </c>
      <c r="Y47">
        <v>8.2851750000000006</v>
      </c>
      <c r="Z47">
        <v>8.3453110000000006</v>
      </c>
      <c r="AA47">
        <v>8.2711839999999999</v>
      </c>
      <c r="AB47">
        <v>8.4870280000000005</v>
      </c>
      <c r="AC47">
        <v>7.8758670000000004</v>
      </c>
      <c r="AD47">
        <v>8.0778739999999996</v>
      </c>
      <c r="AE47">
        <v>8.3389039999999994</v>
      </c>
      <c r="AF47">
        <v>8.3741020000000006</v>
      </c>
      <c r="AG47">
        <v>8.4917580000000008</v>
      </c>
      <c r="AH47">
        <v>8.5864239999999992</v>
      </c>
      <c r="AI47">
        <v>8.4949159999999999</v>
      </c>
      <c r="AJ47">
        <v>8.5759945000000002</v>
      </c>
      <c r="AK47">
        <v>8.718852</v>
      </c>
      <c r="AL47">
        <v>8.6838080000000009</v>
      </c>
      <c r="AM47">
        <v>8.623977</v>
      </c>
      <c r="AN47">
        <v>8.6404379999999996</v>
      </c>
      <c r="AO47">
        <v>8.6485240000000001</v>
      </c>
      <c r="AP47">
        <v>8.6559480000000004</v>
      </c>
      <c r="AQ47">
        <v>8.6046589999999998</v>
      </c>
      <c r="AR47">
        <v>8.4881969999999995</v>
      </c>
      <c r="AS47">
        <v>8.3633179999999996</v>
      </c>
      <c r="AT47">
        <v>8.1822429999999997</v>
      </c>
      <c r="AU47">
        <v>7.9315214000000003</v>
      </c>
      <c r="AV47">
        <v>7.892595</v>
      </c>
      <c r="AW47">
        <v>8.1508459999999996</v>
      </c>
      <c r="AX47">
        <v>8.2555180000000004</v>
      </c>
      <c r="AY47">
        <v>7.9991946</v>
      </c>
      <c r="AZ47">
        <v>7.5687493999999997</v>
      </c>
      <c r="BA47">
        <v>7.3184399999999998</v>
      </c>
      <c r="BB47">
        <v>7.3698090000000001</v>
      </c>
      <c r="BC47">
        <v>6.8438581999999997</v>
      </c>
      <c r="BD47">
        <v>6.9663839999999997</v>
      </c>
      <c r="BE47">
        <v>8.2250730000000001</v>
      </c>
      <c r="BF47">
        <v>8.6837409999999995</v>
      </c>
      <c r="BG47">
        <v>8.8126610000000003</v>
      </c>
      <c r="BH47">
        <v>9.0410789999999999</v>
      </c>
      <c r="BI47">
        <v>9.4646670000000004</v>
      </c>
      <c r="BJ47">
        <v>9.7123165</v>
      </c>
      <c r="BK47">
        <v>9.5038280000000004</v>
      </c>
      <c r="BL47">
        <v>9.0288029999999999</v>
      </c>
      <c r="BM47">
        <v>8.1894539999999996</v>
      </c>
      <c r="BN47">
        <v>6.9214640000000003</v>
      </c>
      <c r="BO47">
        <v>5.8857949999999999</v>
      </c>
      <c r="BP47">
        <v>5.6710023999999999</v>
      </c>
      <c r="BQ47">
        <v>5.5620419999999999</v>
      </c>
      <c r="BR47">
        <v>5.4594183000000003</v>
      </c>
      <c r="BS47">
        <v>5.3780770000000002</v>
      </c>
      <c r="BT47">
        <v>5.3607079999999998</v>
      </c>
      <c r="BU47">
        <v>5.5352569999999996</v>
      </c>
      <c r="BV47">
        <v>5.9085840000000003</v>
      </c>
      <c r="BW47">
        <v>6.1142177999999996</v>
      </c>
      <c r="BX47">
        <v>5.7371150000000002</v>
      </c>
      <c r="BY47">
        <v>5.5897603</v>
      </c>
      <c r="BZ47">
        <v>5.6886510000000001</v>
      </c>
      <c r="CA47">
        <v>5.8527699999999996</v>
      </c>
      <c r="CB47">
        <v>5.9078784000000004</v>
      </c>
      <c r="CC47">
        <v>5.7285423</v>
      </c>
      <c r="CD47">
        <v>5.6890780000000003</v>
      </c>
      <c r="CE47">
        <v>5.8111544000000004</v>
      </c>
      <c r="CF47">
        <v>5.7512949999999998</v>
      </c>
      <c r="CG47">
        <v>5.4655779999999998</v>
      </c>
      <c r="CH47">
        <v>5.390943</v>
      </c>
      <c r="CI47">
        <v>5.7543205999999998</v>
      </c>
      <c r="CJ47">
        <v>6.3020509999999996</v>
      </c>
      <c r="CK47">
        <v>6.0860029999999998</v>
      </c>
      <c r="CL47">
        <v>5.7964716000000003</v>
      </c>
      <c r="CM47">
        <v>6.0605019999999996</v>
      </c>
      <c r="CN47">
        <v>6.3407090000000004</v>
      </c>
      <c r="CO47">
        <v>5.9557247000000002</v>
      </c>
      <c r="CP47">
        <v>5.8781319999999999</v>
      </c>
      <c r="CQ47">
        <v>5.9479879999999996</v>
      </c>
    </row>
    <row r="48" spans="1:95" x14ac:dyDescent="0.35">
      <c r="A48" s="1">
        <f t="shared" si="2"/>
        <v>27</v>
      </c>
      <c r="B48">
        <v>7.0583315000000004</v>
      </c>
      <c r="C48">
        <v>4.8212190000000001</v>
      </c>
      <c r="D48">
        <v>4.1675560000000003</v>
      </c>
      <c r="E48">
        <v>3.8380728</v>
      </c>
      <c r="F48">
        <v>3.8173780000000002</v>
      </c>
      <c r="G48">
        <v>3.4910912999999999</v>
      </c>
      <c r="H48">
        <v>3.1187670000000001</v>
      </c>
      <c r="I48">
        <v>3.3115344000000002</v>
      </c>
      <c r="J48">
        <v>3.6429817999999998</v>
      </c>
      <c r="K48">
        <v>4.3012180000000004</v>
      </c>
      <c r="L48">
        <v>4.3912944999999999</v>
      </c>
      <c r="M48">
        <v>4.325742</v>
      </c>
      <c r="N48">
        <v>4.3050094000000003</v>
      </c>
      <c r="O48">
        <v>4.1256475000000004</v>
      </c>
      <c r="P48">
        <v>3.9182100000000002</v>
      </c>
      <c r="Q48">
        <v>3.8634270000000002</v>
      </c>
      <c r="R48">
        <v>4.1322080000000003</v>
      </c>
      <c r="S48">
        <v>4.0780539999999998</v>
      </c>
      <c r="T48">
        <v>4.7124524000000001</v>
      </c>
      <c r="U48">
        <v>6.4208860000000003</v>
      </c>
      <c r="V48">
        <v>7.5144120000000001</v>
      </c>
      <c r="W48">
        <v>7.4724874000000003</v>
      </c>
      <c r="X48">
        <v>7.4729885999999999</v>
      </c>
      <c r="Y48">
        <v>7.7495139999999996</v>
      </c>
      <c r="Z48">
        <v>7.9325809999999999</v>
      </c>
      <c r="AA48">
        <v>8.3410224999999993</v>
      </c>
      <c r="AB48">
        <v>8.3837220000000006</v>
      </c>
      <c r="AC48">
        <v>8.1054860000000009</v>
      </c>
      <c r="AD48">
        <v>8.0714480000000002</v>
      </c>
      <c r="AE48">
        <v>8.1684389999999993</v>
      </c>
      <c r="AF48">
        <v>8.1992309999999993</v>
      </c>
      <c r="AG48">
        <v>8.1483720000000002</v>
      </c>
      <c r="AH48">
        <v>8.1996710000000004</v>
      </c>
      <c r="AI48">
        <v>8.2595910000000003</v>
      </c>
      <c r="AJ48">
        <v>8.3430890000000009</v>
      </c>
      <c r="AK48">
        <v>8.4829460000000001</v>
      </c>
      <c r="AL48">
        <v>8.6103349999999992</v>
      </c>
      <c r="AM48">
        <v>8.6311370000000007</v>
      </c>
      <c r="AN48">
        <v>8.6045700000000007</v>
      </c>
      <c r="AO48">
        <v>8.4867419999999996</v>
      </c>
      <c r="AP48">
        <v>8.3773920000000004</v>
      </c>
      <c r="AQ48">
        <v>8.3613440000000008</v>
      </c>
      <c r="AR48">
        <v>8.3592949999999995</v>
      </c>
      <c r="AS48">
        <v>8.3411299999999997</v>
      </c>
      <c r="AT48">
        <v>8.1661300000000008</v>
      </c>
      <c r="AU48">
        <v>7.9501257000000001</v>
      </c>
      <c r="AV48">
        <v>7.9211020000000003</v>
      </c>
      <c r="AW48">
        <v>7.9545263999999998</v>
      </c>
      <c r="AX48">
        <v>7.7369646999999997</v>
      </c>
      <c r="AY48">
        <v>6.7594589999999997</v>
      </c>
      <c r="AZ48">
        <v>6.0163570000000002</v>
      </c>
      <c r="BA48">
        <v>6.3199161999999998</v>
      </c>
      <c r="BB48">
        <v>6.2163196000000003</v>
      </c>
      <c r="BC48">
        <v>5.8296809999999999</v>
      </c>
      <c r="BD48">
        <v>6.0902232999999999</v>
      </c>
      <c r="BE48">
        <v>7.0158706000000004</v>
      </c>
      <c r="BF48">
        <v>7.2079883000000002</v>
      </c>
      <c r="BG48">
        <v>7.3574320000000002</v>
      </c>
      <c r="BH48">
        <v>8.1802539999999997</v>
      </c>
      <c r="BI48">
        <v>8.9895010000000006</v>
      </c>
      <c r="BJ48">
        <v>9.1597930000000005</v>
      </c>
      <c r="BK48">
        <v>8.8195029999999992</v>
      </c>
      <c r="BL48">
        <v>7.8065566999999998</v>
      </c>
      <c r="BM48">
        <v>6.4745819999999998</v>
      </c>
      <c r="BN48">
        <v>5.7108917000000003</v>
      </c>
      <c r="BO48">
        <v>5.5162779999999998</v>
      </c>
      <c r="BP48">
        <v>5.4711920000000003</v>
      </c>
      <c r="BQ48">
        <v>5.4141754999999998</v>
      </c>
      <c r="BR48">
        <v>5.3714085000000003</v>
      </c>
      <c r="BS48">
        <v>5.3541517000000001</v>
      </c>
      <c r="BT48">
        <v>5.4112609999999997</v>
      </c>
      <c r="BU48">
        <v>5.4863257000000001</v>
      </c>
      <c r="BV48">
        <v>5.6761549999999996</v>
      </c>
      <c r="BW48">
        <v>5.6206092999999999</v>
      </c>
      <c r="BX48">
        <v>5.4502782999999999</v>
      </c>
      <c r="BY48">
        <v>5.4472237000000003</v>
      </c>
      <c r="BZ48">
        <v>5.4492039999999999</v>
      </c>
      <c r="CA48">
        <v>5.4596840000000002</v>
      </c>
      <c r="CB48">
        <v>5.4987389999999996</v>
      </c>
      <c r="CC48">
        <v>5.5011729999999996</v>
      </c>
      <c r="CD48">
        <v>5.5712085</v>
      </c>
      <c r="CE48">
        <v>5.7055917000000003</v>
      </c>
      <c r="CF48">
        <v>5.6028466000000003</v>
      </c>
      <c r="CG48">
        <v>5.3024186999999996</v>
      </c>
      <c r="CH48">
        <v>5.3173884999999999</v>
      </c>
      <c r="CI48">
        <v>5.6820506999999996</v>
      </c>
      <c r="CJ48">
        <v>6.3485564999999999</v>
      </c>
      <c r="CK48">
        <v>6.5369796999999998</v>
      </c>
      <c r="CL48">
        <v>6.4532584999999996</v>
      </c>
      <c r="CM48">
        <v>6.5152270000000003</v>
      </c>
      <c r="CN48">
        <v>6.4192643</v>
      </c>
      <c r="CO48">
        <v>6.4736200000000004</v>
      </c>
      <c r="CP48">
        <v>6.2993410000000001</v>
      </c>
      <c r="CQ48">
        <v>6.1785209999999999</v>
      </c>
    </row>
    <row r="49" spans="1:95" x14ac:dyDescent="0.35">
      <c r="A49" s="1">
        <f t="shared" si="2"/>
        <v>26.5</v>
      </c>
      <c r="B49">
        <v>5.3147593000000004</v>
      </c>
      <c r="C49">
        <v>4.0282470000000004</v>
      </c>
      <c r="D49">
        <v>3.9464473999999998</v>
      </c>
      <c r="E49">
        <v>4.161289</v>
      </c>
      <c r="F49">
        <v>3.9586709999999998</v>
      </c>
      <c r="G49">
        <v>3.2614242999999998</v>
      </c>
      <c r="H49">
        <v>2.9052856</v>
      </c>
      <c r="I49">
        <v>3.1533642</v>
      </c>
      <c r="J49">
        <v>3.672501</v>
      </c>
      <c r="K49">
        <v>3.9362140000000001</v>
      </c>
      <c r="L49">
        <v>3.7985728000000001</v>
      </c>
      <c r="M49">
        <v>3.5214796000000002</v>
      </c>
      <c r="N49">
        <v>3.4039921999999998</v>
      </c>
      <c r="O49">
        <v>3.4088270000000001</v>
      </c>
      <c r="P49">
        <v>3.3015319999999999</v>
      </c>
      <c r="Q49">
        <v>3.386943</v>
      </c>
      <c r="R49">
        <v>3.7233912999999998</v>
      </c>
      <c r="S49">
        <v>3.4660365999999998</v>
      </c>
      <c r="T49">
        <v>4.9148540000000001</v>
      </c>
      <c r="U49">
        <v>7.7050960000000002</v>
      </c>
      <c r="V49">
        <v>8.2337319999999998</v>
      </c>
      <c r="W49">
        <v>7.8510369999999998</v>
      </c>
      <c r="X49">
        <v>7.8831899999999999</v>
      </c>
      <c r="Y49">
        <v>7.9122430000000001</v>
      </c>
      <c r="Z49">
        <v>8.0870409999999993</v>
      </c>
      <c r="AA49">
        <v>8.4303790000000003</v>
      </c>
      <c r="AB49">
        <v>8.4092230000000008</v>
      </c>
      <c r="AC49">
        <v>8.1806409999999996</v>
      </c>
      <c r="AD49">
        <v>8.0084970000000002</v>
      </c>
      <c r="AE49">
        <v>8.096838</v>
      </c>
      <c r="AF49">
        <v>8.2870919999999995</v>
      </c>
      <c r="AG49">
        <v>8.2698619999999998</v>
      </c>
      <c r="AH49">
        <v>8.1293839999999999</v>
      </c>
      <c r="AI49">
        <v>8.1342320000000008</v>
      </c>
      <c r="AJ49">
        <v>8.2497369999999997</v>
      </c>
      <c r="AK49">
        <v>8.4798240000000007</v>
      </c>
      <c r="AL49">
        <v>8.7076670000000007</v>
      </c>
      <c r="AM49">
        <v>8.6511600000000008</v>
      </c>
      <c r="AN49">
        <v>8.4263790000000007</v>
      </c>
      <c r="AO49">
        <v>8.1552159999999994</v>
      </c>
      <c r="AP49">
        <v>8.0481200000000008</v>
      </c>
      <c r="AQ49">
        <v>8.1719939999999998</v>
      </c>
      <c r="AR49">
        <v>8.3240079999999992</v>
      </c>
      <c r="AS49">
        <v>8.3837679999999999</v>
      </c>
      <c r="AT49">
        <v>8.1596679999999999</v>
      </c>
      <c r="AU49">
        <v>7.9400899999999996</v>
      </c>
      <c r="AV49">
        <v>7.9032169999999997</v>
      </c>
      <c r="AW49">
        <v>7.5273823999999996</v>
      </c>
      <c r="AX49">
        <v>6.6318655</v>
      </c>
      <c r="AY49">
        <v>5.8468055999999997</v>
      </c>
      <c r="AZ49">
        <v>5.6236663</v>
      </c>
      <c r="BA49">
        <v>5.6770670000000001</v>
      </c>
      <c r="BB49">
        <v>5.4742794000000004</v>
      </c>
      <c r="BC49">
        <v>5.2709820000000001</v>
      </c>
      <c r="BD49">
        <v>5.3492550000000003</v>
      </c>
      <c r="BE49">
        <v>5.6919329999999997</v>
      </c>
      <c r="BF49">
        <v>6.0143895000000001</v>
      </c>
      <c r="BG49">
        <v>6.2484694000000003</v>
      </c>
      <c r="BH49">
        <v>6.6952615</v>
      </c>
      <c r="BI49">
        <v>7.5274799999999997</v>
      </c>
      <c r="BJ49">
        <v>7.8927754999999999</v>
      </c>
      <c r="BK49">
        <v>7.6028140000000004</v>
      </c>
      <c r="BL49">
        <v>6.3714750000000002</v>
      </c>
      <c r="BM49">
        <v>5.3167124000000001</v>
      </c>
      <c r="BN49">
        <v>5.3555465</v>
      </c>
      <c r="BO49">
        <v>5.2792544000000001</v>
      </c>
      <c r="BP49">
        <v>5.2238946000000004</v>
      </c>
      <c r="BQ49">
        <v>5.2380114000000004</v>
      </c>
      <c r="BR49">
        <v>5.2593306999999996</v>
      </c>
      <c r="BS49">
        <v>5.2877640000000001</v>
      </c>
      <c r="BT49">
        <v>5.3646836000000002</v>
      </c>
      <c r="BU49">
        <v>5.5294333</v>
      </c>
      <c r="BV49">
        <v>5.6973232999999999</v>
      </c>
      <c r="BW49">
        <v>5.5808879999999998</v>
      </c>
      <c r="BX49">
        <v>5.3967080000000003</v>
      </c>
      <c r="BY49">
        <v>5.4251084000000001</v>
      </c>
      <c r="BZ49">
        <v>5.2566699999999997</v>
      </c>
      <c r="CA49">
        <v>5.1040939999999999</v>
      </c>
      <c r="CB49">
        <v>5.1855779999999996</v>
      </c>
      <c r="CC49">
        <v>5.3615202999999996</v>
      </c>
      <c r="CD49">
        <v>5.5340423999999997</v>
      </c>
      <c r="CE49">
        <v>5.560918</v>
      </c>
      <c r="CF49">
        <v>5.6784214999999998</v>
      </c>
      <c r="CG49">
        <v>5.8112880000000002</v>
      </c>
      <c r="CH49">
        <v>6.0004425000000001</v>
      </c>
      <c r="CI49">
        <v>6.4656342999999996</v>
      </c>
      <c r="CJ49">
        <v>6.6003485</v>
      </c>
      <c r="CK49">
        <v>6.3886045999999999</v>
      </c>
      <c r="CL49">
        <v>6.4578319999999998</v>
      </c>
      <c r="CM49">
        <v>6.468534</v>
      </c>
      <c r="CN49">
        <v>6.8070769999999996</v>
      </c>
      <c r="CO49">
        <v>7.4393425000000004</v>
      </c>
      <c r="CP49">
        <v>6.9190483</v>
      </c>
      <c r="CQ49">
        <v>6.5287519999999999</v>
      </c>
    </row>
    <row r="50" spans="1:95" x14ac:dyDescent="0.35">
      <c r="A50" s="1">
        <f t="shared" si="2"/>
        <v>26</v>
      </c>
      <c r="B50">
        <v>3.9787306999999998</v>
      </c>
      <c r="C50">
        <v>3.6180341</v>
      </c>
      <c r="D50">
        <v>3.8515579999999998</v>
      </c>
      <c r="E50">
        <v>3.8054893000000001</v>
      </c>
      <c r="F50">
        <v>3.6021512000000002</v>
      </c>
      <c r="G50">
        <v>3.1608746000000001</v>
      </c>
      <c r="H50">
        <v>3.2473334999999999</v>
      </c>
      <c r="I50">
        <v>3.8328880999999999</v>
      </c>
      <c r="J50">
        <v>4.1671705000000001</v>
      </c>
      <c r="K50">
        <v>3.6188826999999999</v>
      </c>
      <c r="L50">
        <v>3.5510951999999998</v>
      </c>
      <c r="M50">
        <v>2.9345496</v>
      </c>
      <c r="N50">
        <v>2.8214312000000001</v>
      </c>
      <c r="O50">
        <v>2.8431500999999999</v>
      </c>
      <c r="P50">
        <v>3.1937875999999998</v>
      </c>
      <c r="Q50">
        <v>3.3884107999999999</v>
      </c>
      <c r="R50">
        <v>3.6645338999999999</v>
      </c>
      <c r="S50">
        <v>4.7618017000000004</v>
      </c>
      <c r="T50">
        <v>6.6479564</v>
      </c>
      <c r="U50">
        <v>8.3189390000000003</v>
      </c>
      <c r="V50">
        <v>8.4865340000000007</v>
      </c>
      <c r="W50">
        <v>8.3994309999999999</v>
      </c>
      <c r="X50">
        <v>8.4458640000000003</v>
      </c>
      <c r="Y50">
        <v>8.6205660000000002</v>
      </c>
      <c r="Z50">
        <v>8.1280070000000002</v>
      </c>
      <c r="AA50">
        <v>8.1527700000000003</v>
      </c>
      <c r="AB50">
        <v>8.2598439999999993</v>
      </c>
      <c r="AC50">
        <v>8.2933979999999998</v>
      </c>
      <c r="AD50">
        <v>8.196942</v>
      </c>
      <c r="AE50">
        <v>8.3827780000000001</v>
      </c>
      <c r="AF50">
        <v>8.6463370000000008</v>
      </c>
      <c r="AG50">
        <v>8.6472460000000009</v>
      </c>
      <c r="AH50">
        <v>8.4468160000000001</v>
      </c>
      <c r="AI50">
        <v>8.3533489999999997</v>
      </c>
      <c r="AJ50">
        <v>8.3446359999999995</v>
      </c>
      <c r="AK50">
        <v>8.4300110000000004</v>
      </c>
      <c r="AL50">
        <v>8.4804720000000007</v>
      </c>
      <c r="AM50">
        <v>8.3171289999999996</v>
      </c>
      <c r="AN50">
        <v>7.9854649999999996</v>
      </c>
      <c r="AO50">
        <v>7.6396303000000003</v>
      </c>
      <c r="AP50">
        <v>7.7812590000000004</v>
      </c>
      <c r="AQ50">
        <v>8.1553954999999991</v>
      </c>
      <c r="AR50">
        <v>8.3587600000000002</v>
      </c>
      <c r="AS50">
        <v>8.4401244999999996</v>
      </c>
      <c r="AT50">
        <v>8.1598740000000003</v>
      </c>
      <c r="AU50">
        <v>7.8674330000000001</v>
      </c>
      <c r="AV50">
        <v>7.6246114</v>
      </c>
      <c r="AW50">
        <v>7.1380853999999996</v>
      </c>
      <c r="AX50">
        <v>6.8100285999999999</v>
      </c>
      <c r="AY50">
        <v>6.2911970000000004</v>
      </c>
      <c r="AZ50">
        <v>5.4008593999999999</v>
      </c>
      <c r="BA50">
        <v>5.2231899999999998</v>
      </c>
      <c r="BB50">
        <v>5.1398997</v>
      </c>
      <c r="BC50">
        <v>5.0442586</v>
      </c>
      <c r="BD50">
        <v>5.0635050000000001</v>
      </c>
      <c r="BE50">
        <v>5.2572900000000002</v>
      </c>
      <c r="BF50">
        <v>5.5341063000000004</v>
      </c>
      <c r="BG50">
        <v>5.6878424000000001</v>
      </c>
      <c r="BH50">
        <v>6.2093715999999999</v>
      </c>
      <c r="BI50">
        <v>6.1093874000000001</v>
      </c>
      <c r="BJ50">
        <v>6.0350109999999999</v>
      </c>
      <c r="BK50">
        <v>5.7534989999999997</v>
      </c>
      <c r="BL50">
        <v>5.1134677000000002</v>
      </c>
      <c r="BM50">
        <v>4.9133110000000002</v>
      </c>
      <c r="BN50">
        <v>5.0221239999999998</v>
      </c>
      <c r="BO50">
        <v>5.0735707000000003</v>
      </c>
      <c r="BP50">
        <v>5.0444079999999998</v>
      </c>
      <c r="BQ50">
        <v>4.9951559999999997</v>
      </c>
      <c r="BR50">
        <v>4.9804789999999999</v>
      </c>
      <c r="BS50">
        <v>5.0329967</v>
      </c>
      <c r="BT50">
        <v>5.0616573999999996</v>
      </c>
      <c r="BU50">
        <v>5.1159340000000002</v>
      </c>
      <c r="BV50">
        <v>5.2049294000000002</v>
      </c>
      <c r="BW50">
        <v>5.2526760000000001</v>
      </c>
      <c r="BX50">
        <v>5.0997323999999997</v>
      </c>
      <c r="BY50">
        <v>4.9464464000000001</v>
      </c>
      <c r="BZ50">
        <v>4.8921989999999997</v>
      </c>
      <c r="CA50">
        <v>4.9406939999999997</v>
      </c>
      <c r="CB50">
        <v>5.0480894999999997</v>
      </c>
      <c r="CC50">
        <v>5.2014849999999999</v>
      </c>
      <c r="CD50">
        <v>5.3568854000000004</v>
      </c>
      <c r="CE50">
        <v>5.4810049999999997</v>
      </c>
      <c r="CF50">
        <v>5.6395863999999998</v>
      </c>
      <c r="CG50">
        <v>5.7792973999999999</v>
      </c>
      <c r="CH50">
        <v>5.5747814</v>
      </c>
      <c r="CI50">
        <v>5.3675832999999997</v>
      </c>
      <c r="CJ50">
        <v>5.4403996000000001</v>
      </c>
      <c r="CK50">
        <v>5.8189044000000001</v>
      </c>
      <c r="CL50">
        <v>6.2143793000000001</v>
      </c>
      <c r="CM50">
        <v>6.0982193999999996</v>
      </c>
      <c r="CN50">
        <v>6.2831596999999997</v>
      </c>
      <c r="CO50">
        <v>6.7822766000000003</v>
      </c>
      <c r="CP50">
        <v>7.1538076000000004</v>
      </c>
      <c r="CQ50">
        <v>6.4285490000000003</v>
      </c>
    </row>
    <row r="51" spans="1:95" x14ac:dyDescent="0.35">
      <c r="A51" s="1">
        <f t="shared" si="2"/>
        <v>25.5</v>
      </c>
      <c r="B51">
        <v>3.6533802</v>
      </c>
      <c r="C51">
        <v>4.0305885999999997</v>
      </c>
      <c r="D51">
        <v>3.4442968</v>
      </c>
      <c r="E51">
        <v>3.0393286000000002</v>
      </c>
      <c r="F51">
        <v>2.7517374000000001</v>
      </c>
      <c r="G51">
        <v>2.8524508000000002</v>
      </c>
      <c r="H51">
        <v>3.5184453000000002</v>
      </c>
      <c r="I51">
        <v>4.0148415999999996</v>
      </c>
      <c r="J51">
        <v>3.6152932999999998</v>
      </c>
      <c r="K51">
        <v>3.6637005999999999</v>
      </c>
      <c r="L51">
        <v>3.5499290999999999</v>
      </c>
      <c r="M51">
        <v>2.925551</v>
      </c>
      <c r="N51">
        <v>2.4299149999999998</v>
      </c>
      <c r="O51">
        <v>2.5692523</v>
      </c>
      <c r="P51">
        <v>3.6020585999999999</v>
      </c>
      <c r="Q51">
        <v>3.386749</v>
      </c>
      <c r="R51">
        <v>3.9963609999999998</v>
      </c>
      <c r="S51">
        <v>6.1420754999999998</v>
      </c>
      <c r="T51">
        <v>7.0155487000000001</v>
      </c>
      <c r="U51">
        <v>7.7713175000000003</v>
      </c>
      <c r="V51">
        <v>8.2628380000000003</v>
      </c>
      <c r="W51">
        <v>8.3615320000000004</v>
      </c>
      <c r="X51">
        <v>8.3342840000000002</v>
      </c>
      <c r="Y51">
        <v>8.3961734999999997</v>
      </c>
      <c r="Z51">
        <v>8.5758120000000009</v>
      </c>
      <c r="AA51">
        <v>8.7907949999999992</v>
      </c>
      <c r="AB51">
        <v>8.7596670000000003</v>
      </c>
      <c r="AC51">
        <v>8.7494770000000006</v>
      </c>
      <c r="AD51">
        <v>8.5195675000000008</v>
      </c>
      <c r="AE51">
        <v>8.5695610000000002</v>
      </c>
      <c r="AF51">
        <v>8.6937329999999999</v>
      </c>
      <c r="AG51">
        <v>8.7164699999999993</v>
      </c>
      <c r="AH51">
        <v>8.5699830000000006</v>
      </c>
      <c r="AI51">
        <v>8.4414339999999992</v>
      </c>
      <c r="AJ51">
        <v>8.2586689999999994</v>
      </c>
      <c r="AK51">
        <v>8.1969729999999998</v>
      </c>
      <c r="AL51">
        <v>8.2252360000000007</v>
      </c>
      <c r="AM51">
        <v>8.1042930000000002</v>
      </c>
      <c r="AN51">
        <v>7.832471</v>
      </c>
      <c r="AO51">
        <v>7.6602389999999998</v>
      </c>
      <c r="AP51">
        <v>7.7656174</v>
      </c>
      <c r="AQ51">
        <v>7.9438095000000004</v>
      </c>
      <c r="AR51">
        <v>8.0969709999999999</v>
      </c>
      <c r="AS51">
        <v>8.1651124999999993</v>
      </c>
      <c r="AT51">
        <v>7.9241650000000003</v>
      </c>
      <c r="AU51">
        <v>7.543202</v>
      </c>
      <c r="AV51">
        <v>6.7702374000000001</v>
      </c>
      <c r="AW51">
        <v>5.5759619999999996</v>
      </c>
      <c r="AX51">
        <v>5.8325342999999998</v>
      </c>
      <c r="AY51">
        <v>6.6127314999999998</v>
      </c>
      <c r="AZ51">
        <v>5.1249169999999999</v>
      </c>
      <c r="BA51">
        <v>4.8310857</v>
      </c>
      <c r="BB51">
        <v>4.9089637000000002</v>
      </c>
      <c r="BC51">
        <v>4.9305085999999996</v>
      </c>
      <c r="BD51">
        <v>4.9270670000000001</v>
      </c>
      <c r="BE51">
        <v>5.0491533000000004</v>
      </c>
      <c r="BF51">
        <v>5.1372679999999997</v>
      </c>
      <c r="BG51">
        <v>5.3992500000000003</v>
      </c>
      <c r="BH51">
        <v>6.1844463000000003</v>
      </c>
      <c r="BI51">
        <v>5.7863197</v>
      </c>
      <c r="BJ51">
        <v>5.0879399999999997</v>
      </c>
      <c r="BK51">
        <v>4.8807573</v>
      </c>
      <c r="BL51">
        <v>4.7602786999999998</v>
      </c>
      <c r="BM51">
        <v>4.7162284999999997</v>
      </c>
      <c r="BN51">
        <v>4.7592945000000002</v>
      </c>
      <c r="BO51">
        <v>4.8316445000000003</v>
      </c>
      <c r="BP51">
        <v>4.8216076000000001</v>
      </c>
      <c r="BQ51">
        <v>4.8135414000000001</v>
      </c>
      <c r="BR51">
        <v>4.7730864999999998</v>
      </c>
      <c r="BS51">
        <v>4.7787484999999998</v>
      </c>
      <c r="BT51">
        <v>4.8088319999999998</v>
      </c>
      <c r="BU51">
        <v>4.8290009999999999</v>
      </c>
      <c r="BV51">
        <v>4.7803645000000001</v>
      </c>
      <c r="BW51">
        <v>4.6689886999999999</v>
      </c>
      <c r="BX51">
        <v>4.6448520000000002</v>
      </c>
      <c r="BY51">
        <v>4.7098893999999998</v>
      </c>
      <c r="BZ51">
        <v>4.8108953999999997</v>
      </c>
      <c r="CA51">
        <v>4.8589487</v>
      </c>
      <c r="CB51">
        <v>4.9248599999999998</v>
      </c>
      <c r="CC51">
        <v>5.0759397000000002</v>
      </c>
      <c r="CD51">
        <v>5.2866062999999999</v>
      </c>
      <c r="CE51">
        <v>5.4572371999999998</v>
      </c>
      <c r="CF51">
        <v>5.5011305999999998</v>
      </c>
      <c r="CG51">
        <v>5.4783879999999998</v>
      </c>
      <c r="CH51">
        <v>5.3623750000000001</v>
      </c>
      <c r="CI51">
        <v>5.0632744000000001</v>
      </c>
      <c r="CJ51">
        <v>5.0807123000000001</v>
      </c>
      <c r="CK51">
        <v>5.4356017000000003</v>
      </c>
      <c r="CL51">
        <v>5.743417</v>
      </c>
      <c r="CM51">
        <v>5.8178729999999996</v>
      </c>
      <c r="CN51">
        <v>5.8350819999999999</v>
      </c>
      <c r="CO51">
        <v>6.0860814999999997</v>
      </c>
      <c r="CP51">
        <v>6.8235153999999998</v>
      </c>
      <c r="CQ51">
        <v>8.02121</v>
      </c>
    </row>
    <row r="52" spans="1:95" x14ac:dyDescent="0.35">
      <c r="A52" s="1">
        <f t="shared" si="2"/>
        <v>25</v>
      </c>
      <c r="B52">
        <v>3.7285461</v>
      </c>
      <c r="C52">
        <v>3.3160899000000001</v>
      </c>
      <c r="D52">
        <v>2.6232943999999998</v>
      </c>
      <c r="E52">
        <v>2.6287767999999998</v>
      </c>
      <c r="F52">
        <v>2.5707884000000001</v>
      </c>
      <c r="G52">
        <v>2.8924295999999998</v>
      </c>
      <c r="H52">
        <v>3.7189635999999999</v>
      </c>
      <c r="I52">
        <v>4.3579359999999996</v>
      </c>
      <c r="J52">
        <v>4.4642596000000001</v>
      </c>
      <c r="K52">
        <v>4.0492252999999998</v>
      </c>
      <c r="L52">
        <v>3.6283715000000001</v>
      </c>
      <c r="M52">
        <v>2.8371979999999999</v>
      </c>
      <c r="N52">
        <v>2.5793265999999999</v>
      </c>
      <c r="O52">
        <v>3.1034676999999999</v>
      </c>
      <c r="P52">
        <v>3.3516243000000001</v>
      </c>
      <c r="Q52">
        <v>3.2070832</v>
      </c>
      <c r="R52">
        <v>4.0316689999999999</v>
      </c>
      <c r="S52">
        <v>6.1686639999999997</v>
      </c>
      <c r="T52">
        <v>6.1286659999999999</v>
      </c>
      <c r="U52">
        <v>7.3032260000000004</v>
      </c>
      <c r="V52">
        <v>7.7297954999999998</v>
      </c>
      <c r="W52">
        <v>7.8376193000000001</v>
      </c>
      <c r="X52">
        <v>7.8434819999999998</v>
      </c>
      <c r="Y52">
        <v>8.0697740000000007</v>
      </c>
      <c r="Z52">
        <v>8.3466710000000006</v>
      </c>
      <c r="AA52">
        <v>8.4838319999999996</v>
      </c>
      <c r="AB52">
        <v>8.6751740000000002</v>
      </c>
      <c r="AC52">
        <v>8.8706689999999995</v>
      </c>
      <c r="AD52">
        <v>8.7819319999999994</v>
      </c>
      <c r="AE52">
        <v>8.6050389999999997</v>
      </c>
      <c r="AF52">
        <v>8.5569179999999996</v>
      </c>
      <c r="AG52">
        <v>8.5547009999999997</v>
      </c>
      <c r="AH52">
        <v>8.4185060000000007</v>
      </c>
      <c r="AI52">
        <v>8.2830980000000007</v>
      </c>
      <c r="AJ52">
        <v>8.1400299999999994</v>
      </c>
      <c r="AK52">
        <v>8.1857109999999995</v>
      </c>
      <c r="AL52">
        <v>8.317831</v>
      </c>
      <c r="AM52">
        <v>8.2532429999999994</v>
      </c>
      <c r="AN52">
        <v>7.9311503999999999</v>
      </c>
      <c r="AO52">
        <v>7.6586857000000004</v>
      </c>
      <c r="AP52">
        <v>7.4960136000000004</v>
      </c>
      <c r="AQ52">
        <v>7.4513429999999996</v>
      </c>
      <c r="AR52">
        <v>7.6272130000000002</v>
      </c>
      <c r="AS52">
        <v>7.7996325000000004</v>
      </c>
      <c r="AT52">
        <v>7.6849065000000003</v>
      </c>
      <c r="AU52">
        <v>7.3960860000000004</v>
      </c>
      <c r="AV52">
        <v>6.6560560000000004</v>
      </c>
      <c r="AW52">
        <v>5.3043849999999999</v>
      </c>
      <c r="AX52">
        <v>5.3195003999999999</v>
      </c>
      <c r="AY52">
        <v>5.8701809999999996</v>
      </c>
      <c r="AZ52">
        <v>4.8585434000000003</v>
      </c>
      <c r="BA52">
        <v>4.7588359999999996</v>
      </c>
      <c r="BB52">
        <v>4.8084946000000004</v>
      </c>
      <c r="BC52">
        <v>4.8273472999999996</v>
      </c>
      <c r="BD52">
        <v>4.8439946000000003</v>
      </c>
      <c r="BE52">
        <v>4.9333130000000001</v>
      </c>
      <c r="BF52">
        <v>4.9829220000000003</v>
      </c>
      <c r="BG52">
        <v>5.1202744999999998</v>
      </c>
      <c r="BH52">
        <v>5.4157434000000002</v>
      </c>
      <c r="BI52">
        <v>5.3618249999999996</v>
      </c>
      <c r="BJ52">
        <v>4.8187765999999996</v>
      </c>
      <c r="BK52">
        <v>4.7116002999999997</v>
      </c>
      <c r="BL52">
        <v>4.6499509999999997</v>
      </c>
      <c r="BM52">
        <v>4.6317972999999997</v>
      </c>
      <c r="BN52">
        <v>4.5717670000000004</v>
      </c>
      <c r="BO52">
        <v>4.5628824000000003</v>
      </c>
      <c r="BP52">
        <v>4.5741909999999999</v>
      </c>
      <c r="BQ52">
        <v>4.5949710000000001</v>
      </c>
      <c r="BR52">
        <v>4.6087794000000004</v>
      </c>
      <c r="BS52">
        <v>4.5942315999999996</v>
      </c>
      <c r="BT52">
        <v>4.6431740000000001</v>
      </c>
      <c r="BU52">
        <v>4.6967696999999999</v>
      </c>
      <c r="BV52">
        <v>4.6791706</v>
      </c>
      <c r="BW52">
        <v>4.593801</v>
      </c>
      <c r="BX52">
        <v>4.5974154</v>
      </c>
      <c r="BY52">
        <v>4.7179820000000001</v>
      </c>
      <c r="BZ52">
        <v>4.8364744000000002</v>
      </c>
      <c r="CA52">
        <v>4.8791184000000003</v>
      </c>
      <c r="CB52">
        <v>4.8693866999999997</v>
      </c>
      <c r="CC52">
        <v>5.0283832999999998</v>
      </c>
      <c r="CD52">
        <v>5.2499995000000004</v>
      </c>
      <c r="CE52">
        <v>5.3988756999999996</v>
      </c>
      <c r="CF52">
        <v>5.4678630000000004</v>
      </c>
      <c r="CG52">
        <v>5.4114103</v>
      </c>
      <c r="CH52">
        <v>5.400747</v>
      </c>
      <c r="CI52">
        <v>5.3621907000000002</v>
      </c>
      <c r="CJ52">
        <v>5.3221702999999998</v>
      </c>
      <c r="CK52">
        <v>5.3582270000000003</v>
      </c>
      <c r="CL52">
        <v>5.478078</v>
      </c>
      <c r="CM52">
        <v>5.5340394999999996</v>
      </c>
      <c r="CN52">
        <v>5.5487200000000003</v>
      </c>
      <c r="CO52">
        <v>5.7567830000000004</v>
      </c>
      <c r="CP52">
        <v>6.0906725000000002</v>
      </c>
      <c r="CQ52">
        <v>6.8741726999999999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7.3847110000000002</v>
      </c>
      <c r="C2">
        <v>7.3639010000000003</v>
      </c>
      <c r="D2">
        <v>7.3494883</v>
      </c>
      <c r="E2">
        <v>7.3171580000000001</v>
      </c>
      <c r="F2">
        <v>7.2628830000000004</v>
      </c>
      <c r="G2">
        <v>7.1927896000000002</v>
      </c>
      <c r="H2">
        <v>7.1489677</v>
      </c>
      <c r="I2">
        <v>7.1485175999999999</v>
      </c>
      <c r="J2">
        <v>7.1606230000000002</v>
      </c>
      <c r="K2">
        <v>7.1805510000000004</v>
      </c>
      <c r="L2">
        <v>7.2219853000000001</v>
      </c>
      <c r="M2">
        <v>7.2340527000000003</v>
      </c>
      <c r="N2">
        <v>7.2364110000000004</v>
      </c>
      <c r="O2">
        <v>7.2828390000000001</v>
      </c>
      <c r="P2">
        <v>7.3707203999999997</v>
      </c>
      <c r="Q2">
        <v>7.4802470000000003</v>
      </c>
      <c r="R2">
        <v>7.5783886999999996</v>
      </c>
      <c r="S2">
        <v>7.6008339999999999</v>
      </c>
      <c r="T2">
        <v>7.4955550000000004</v>
      </c>
      <c r="U2">
        <v>7.2398049999999996</v>
      </c>
      <c r="V2">
        <v>6.9742474999999997</v>
      </c>
      <c r="W2">
        <v>5.5687199999999999</v>
      </c>
      <c r="X2">
        <v>4.6643075999999999</v>
      </c>
      <c r="Y2">
        <v>4.1111217</v>
      </c>
      <c r="Z2">
        <v>3.8299970000000001</v>
      </c>
      <c r="AA2">
        <v>3.9557161000000001</v>
      </c>
      <c r="AB2">
        <v>4.4884380000000004</v>
      </c>
      <c r="AC2">
        <v>4.525652</v>
      </c>
      <c r="AD2">
        <v>4.0178700000000003</v>
      </c>
      <c r="AE2">
        <v>3.9059805999999999</v>
      </c>
      <c r="AF2">
        <v>3.9833965</v>
      </c>
      <c r="AG2">
        <v>5.5185336999999999</v>
      </c>
      <c r="AH2">
        <v>6.1226750000000001</v>
      </c>
      <c r="AI2">
        <v>5.8582926000000004</v>
      </c>
      <c r="AJ2">
        <v>6.0154113999999996</v>
      </c>
      <c r="AK2">
        <v>5.7544789999999999</v>
      </c>
      <c r="AL2">
        <v>5.6857294999999999</v>
      </c>
      <c r="AM2">
        <v>6.2529709999999996</v>
      </c>
      <c r="AN2">
        <v>6.1742267999999996</v>
      </c>
      <c r="AO2">
        <v>5.7492323000000001</v>
      </c>
      <c r="AP2">
        <v>5.4568130000000004</v>
      </c>
      <c r="AQ2">
        <v>7.1339449999999998</v>
      </c>
      <c r="AR2">
        <v>8.32681</v>
      </c>
      <c r="AS2">
        <v>8.1277259999999991</v>
      </c>
      <c r="AT2">
        <v>8.2123699999999999</v>
      </c>
      <c r="AU2">
        <v>7.8517736999999999</v>
      </c>
      <c r="AV2">
        <v>7.6831602999999999</v>
      </c>
      <c r="AW2">
        <v>7.7168755999999998</v>
      </c>
      <c r="AX2">
        <v>7.6442119999999996</v>
      </c>
      <c r="AY2">
        <v>7.6271825</v>
      </c>
      <c r="AZ2">
        <v>7.7412489999999998</v>
      </c>
      <c r="BA2">
        <v>7.9286875999999999</v>
      </c>
      <c r="BB2">
        <v>8.1050640000000005</v>
      </c>
      <c r="BC2">
        <v>8.1086880000000008</v>
      </c>
      <c r="BD2">
        <v>8.0423480000000005</v>
      </c>
      <c r="BE2">
        <v>7.9626060000000001</v>
      </c>
      <c r="BF2">
        <v>7.7982339999999999</v>
      </c>
      <c r="BG2">
        <v>7.6040482999999996</v>
      </c>
      <c r="BH2">
        <v>7.5707693000000003</v>
      </c>
      <c r="BI2">
        <v>7.6188703000000002</v>
      </c>
      <c r="BJ2">
        <v>7.7105300000000003</v>
      </c>
      <c r="BK2">
        <v>7.6589416999999997</v>
      </c>
      <c r="BL2">
        <v>7.5864289999999999</v>
      </c>
      <c r="BM2">
        <v>7.5086101999999997</v>
      </c>
      <c r="BN2">
        <v>7.2911486999999999</v>
      </c>
      <c r="BO2">
        <v>6.8474307000000003</v>
      </c>
      <c r="BP2">
        <v>6.5788339999999996</v>
      </c>
      <c r="BQ2">
        <v>6.4963082999999999</v>
      </c>
      <c r="BR2">
        <v>6.3779209999999997</v>
      </c>
      <c r="BS2">
        <v>6.4459343000000002</v>
      </c>
      <c r="BT2">
        <v>6.5913659999999998</v>
      </c>
      <c r="BU2">
        <v>6.715751</v>
      </c>
      <c r="BV2">
        <v>6.7318654000000002</v>
      </c>
      <c r="BW2">
        <v>6.749695</v>
      </c>
      <c r="BX2">
        <v>6.8302893999999998</v>
      </c>
      <c r="BY2">
        <v>7.1013089999999996</v>
      </c>
      <c r="BZ2">
        <v>7.1035924000000001</v>
      </c>
      <c r="CA2">
        <v>6.9747696000000001</v>
      </c>
      <c r="CB2">
        <v>7.0159335</v>
      </c>
      <c r="CC2">
        <v>7.0628349999999998</v>
      </c>
      <c r="CD2">
        <v>7.0426929999999999</v>
      </c>
      <c r="CE2">
        <v>7.0286379999999999</v>
      </c>
      <c r="CF2">
        <v>7.0120259999999996</v>
      </c>
      <c r="CG2">
        <v>6.9802923000000003</v>
      </c>
      <c r="CH2">
        <v>6.8521485000000002</v>
      </c>
      <c r="CI2">
        <v>6.7104540000000004</v>
      </c>
      <c r="CJ2">
        <v>6.6238729999999997</v>
      </c>
      <c r="CK2">
        <v>6.5563729999999998</v>
      </c>
      <c r="CL2">
        <v>6.480302</v>
      </c>
      <c r="CM2">
        <v>6.4770799999999999</v>
      </c>
      <c r="CN2">
        <v>6.5477404999999997</v>
      </c>
      <c r="CO2">
        <v>6.6048929999999997</v>
      </c>
      <c r="CP2">
        <v>6.6198259999999998</v>
      </c>
      <c r="CQ2">
        <v>6.5665230000000001</v>
      </c>
    </row>
    <row r="3" spans="1:95" x14ac:dyDescent="0.35">
      <c r="A3" s="1">
        <f t="shared" ref="A3:A52" si="2">50-(ROW()-2)*0.5</f>
        <v>49.5</v>
      </c>
      <c r="B3">
        <v>7.3872776</v>
      </c>
      <c r="C3">
        <v>7.3958490000000001</v>
      </c>
      <c r="D3">
        <v>7.4194217</v>
      </c>
      <c r="E3">
        <v>7.4148126000000003</v>
      </c>
      <c r="F3">
        <v>7.384207</v>
      </c>
      <c r="G3">
        <v>7.3255800000000004</v>
      </c>
      <c r="H3">
        <v>7.271611</v>
      </c>
      <c r="I3">
        <v>7.2567950000000003</v>
      </c>
      <c r="J3">
        <v>7.2686795999999996</v>
      </c>
      <c r="K3">
        <v>7.2821230000000003</v>
      </c>
      <c r="L3">
        <v>7.3393683000000003</v>
      </c>
      <c r="M3">
        <v>7.4007826000000003</v>
      </c>
      <c r="N3">
        <v>7.4248500000000002</v>
      </c>
      <c r="O3">
        <v>7.4810333</v>
      </c>
      <c r="P3">
        <v>7.5620832</v>
      </c>
      <c r="Q3">
        <v>7.6652670000000001</v>
      </c>
      <c r="R3">
        <v>7.7854805000000002</v>
      </c>
      <c r="S3">
        <v>7.8378806000000001</v>
      </c>
      <c r="T3">
        <v>7.7560840000000004</v>
      </c>
      <c r="U3">
        <v>7.4224477000000002</v>
      </c>
      <c r="V3">
        <v>6.7762957000000004</v>
      </c>
      <c r="W3">
        <v>4.7194269999999996</v>
      </c>
      <c r="X3">
        <v>4.2853510000000004</v>
      </c>
      <c r="Y3">
        <v>4.3266106000000004</v>
      </c>
      <c r="Z3">
        <v>3.9511892999999998</v>
      </c>
      <c r="AA3">
        <v>4.3104776999999999</v>
      </c>
      <c r="AB3">
        <v>4.7295639999999999</v>
      </c>
      <c r="AC3">
        <v>4.4218606999999999</v>
      </c>
      <c r="AD3">
        <v>4.0482310000000004</v>
      </c>
      <c r="AE3">
        <v>4.0528573999999997</v>
      </c>
      <c r="AF3">
        <v>4.7215090000000002</v>
      </c>
      <c r="AG3">
        <v>6.1599373999999996</v>
      </c>
      <c r="AH3">
        <v>6.1287555999999999</v>
      </c>
      <c r="AI3">
        <v>5.8400509999999999</v>
      </c>
      <c r="AJ3">
        <v>5.4419009999999997</v>
      </c>
      <c r="AK3">
        <v>5.1778703000000004</v>
      </c>
      <c r="AL3">
        <v>5.5557675</v>
      </c>
      <c r="AM3">
        <v>6.5642433000000002</v>
      </c>
      <c r="AN3">
        <v>6.7540693000000003</v>
      </c>
      <c r="AO3">
        <v>6.3392577000000001</v>
      </c>
      <c r="AP3">
        <v>6.0509496</v>
      </c>
      <c r="AQ3">
        <v>7.4604359999999996</v>
      </c>
      <c r="AR3">
        <v>8.3314979999999998</v>
      </c>
      <c r="AS3">
        <v>8.2476420000000008</v>
      </c>
      <c r="AT3">
        <v>8.250076</v>
      </c>
      <c r="AU3">
        <v>8.0489250000000006</v>
      </c>
      <c r="AV3">
        <v>7.7946423999999999</v>
      </c>
      <c r="AW3">
        <v>7.8444099999999999</v>
      </c>
      <c r="AX3">
        <v>7.8283680000000002</v>
      </c>
      <c r="AY3">
        <v>7.8084806999999996</v>
      </c>
      <c r="AZ3">
        <v>7.8961214999999996</v>
      </c>
      <c r="BA3">
        <v>8.0402660000000008</v>
      </c>
      <c r="BB3">
        <v>8.1307650000000002</v>
      </c>
      <c r="BC3">
        <v>8.0782679999999996</v>
      </c>
      <c r="BD3">
        <v>8.0109049999999993</v>
      </c>
      <c r="BE3">
        <v>7.9427180000000002</v>
      </c>
      <c r="BF3">
        <v>7.8183879999999997</v>
      </c>
      <c r="BG3">
        <v>7.6107626000000002</v>
      </c>
      <c r="BH3">
        <v>7.4652367000000002</v>
      </c>
      <c r="BI3">
        <v>7.4146609999999997</v>
      </c>
      <c r="BJ3">
        <v>7.4351434999999997</v>
      </c>
      <c r="BK3">
        <v>7.4176909999999996</v>
      </c>
      <c r="BL3">
        <v>7.3754206</v>
      </c>
      <c r="BM3">
        <v>7.3123469999999999</v>
      </c>
      <c r="BN3">
        <v>7.0613275</v>
      </c>
      <c r="BO3">
        <v>6.5944456999999996</v>
      </c>
      <c r="BP3">
        <v>6.3279839999999998</v>
      </c>
      <c r="BQ3">
        <v>6.1804439999999996</v>
      </c>
      <c r="BR3">
        <v>6.0021880000000003</v>
      </c>
      <c r="BS3">
        <v>6.0438299999999998</v>
      </c>
      <c r="BT3">
        <v>6.3122689999999997</v>
      </c>
      <c r="BU3">
        <v>6.6846889999999997</v>
      </c>
      <c r="BV3">
        <v>6.6713113999999996</v>
      </c>
      <c r="BW3">
        <v>6.6802729999999997</v>
      </c>
      <c r="BX3">
        <v>6.7164820000000001</v>
      </c>
      <c r="BY3">
        <v>6.8747715999999999</v>
      </c>
      <c r="BZ3">
        <v>6.912604</v>
      </c>
      <c r="CA3">
        <v>6.8900709999999998</v>
      </c>
      <c r="CB3">
        <v>6.8999360000000003</v>
      </c>
      <c r="CC3">
        <v>6.9076766999999997</v>
      </c>
      <c r="CD3">
        <v>6.9583690000000002</v>
      </c>
      <c r="CE3">
        <v>6.9513290000000003</v>
      </c>
      <c r="CF3">
        <v>6.978148</v>
      </c>
      <c r="CG3">
        <v>6.9691853999999998</v>
      </c>
      <c r="CH3">
        <v>6.8864207000000004</v>
      </c>
      <c r="CI3">
        <v>6.7445490000000001</v>
      </c>
      <c r="CJ3">
        <v>6.6003832999999998</v>
      </c>
      <c r="CK3">
        <v>6.4715185000000002</v>
      </c>
      <c r="CL3">
        <v>6.3662485999999996</v>
      </c>
      <c r="CM3">
        <v>6.3812794999999998</v>
      </c>
      <c r="CN3">
        <v>6.4394539999999996</v>
      </c>
      <c r="CO3">
        <v>6.4787374</v>
      </c>
      <c r="CP3">
        <v>6.5191363999999998</v>
      </c>
      <c r="CQ3">
        <v>6.5333569999999996</v>
      </c>
    </row>
    <row r="4" spans="1:95" x14ac:dyDescent="0.35">
      <c r="A4" s="1">
        <f t="shared" si="2"/>
        <v>49</v>
      </c>
      <c r="B4">
        <v>7.4012820000000001</v>
      </c>
      <c r="C4">
        <v>7.4213139999999997</v>
      </c>
      <c r="D4">
        <v>7.4627236999999997</v>
      </c>
      <c r="E4">
        <v>7.5020110000000004</v>
      </c>
      <c r="F4">
        <v>7.5058074000000001</v>
      </c>
      <c r="G4">
        <v>7.4763260000000002</v>
      </c>
      <c r="H4">
        <v>7.4305544000000001</v>
      </c>
      <c r="I4">
        <v>7.4035954000000004</v>
      </c>
      <c r="J4">
        <v>7.410406</v>
      </c>
      <c r="K4">
        <v>7.4271669999999999</v>
      </c>
      <c r="L4">
        <v>7.4602465999999996</v>
      </c>
      <c r="M4">
        <v>7.5475697999999998</v>
      </c>
      <c r="N4">
        <v>7.6051105999999997</v>
      </c>
      <c r="O4">
        <v>7.6702279999999998</v>
      </c>
      <c r="P4">
        <v>7.7408447000000002</v>
      </c>
      <c r="Q4">
        <v>7.8430799999999996</v>
      </c>
      <c r="R4">
        <v>7.9868816999999996</v>
      </c>
      <c r="S4">
        <v>8.0318710000000006</v>
      </c>
      <c r="T4">
        <v>7.8826869999999998</v>
      </c>
      <c r="U4">
        <v>7.3521619999999999</v>
      </c>
      <c r="V4">
        <v>5.9608644999999996</v>
      </c>
      <c r="W4">
        <v>4.3618920000000001</v>
      </c>
      <c r="X4">
        <v>4.3661913999999999</v>
      </c>
      <c r="Y4">
        <v>4.3025193000000002</v>
      </c>
      <c r="Z4">
        <v>4.3261064999999999</v>
      </c>
      <c r="AA4">
        <v>4.6361146</v>
      </c>
      <c r="AB4">
        <v>4.7024325999999999</v>
      </c>
      <c r="AC4">
        <v>4.4117150000000001</v>
      </c>
      <c r="AD4">
        <v>4.1556077</v>
      </c>
      <c r="AE4">
        <v>4.3526540000000002</v>
      </c>
      <c r="AF4">
        <v>5.4332880000000001</v>
      </c>
      <c r="AG4">
        <v>6.2361703000000004</v>
      </c>
      <c r="AH4">
        <v>6.062487</v>
      </c>
      <c r="AI4">
        <v>5.9901260000000001</v>
      </c>
      <c r="AJ4">
        <v>5.3340319999999997</v>
      </c>
      <c r="AK4">
        <v>5.2722096000000001</v>
      </c>
      <c r="AL4">
        <v>5.7269582999999997</v>
      </c>
      <c r="AM4">
        <v>6.3516680000000001</v>
      </c>
      <c r="AN4">
        <v>6.4841059999999997</v>
      </c>
      <c r="AO4">
        <v>6.3849707000000002</v>
      </c>
      <c r="AP4">
        <v>6.7131714999999996</v>
      </c>
      <c r="AQ4">
        <v>7.704599</v>
      </c>
      <c r="AR4">
        <v>8.3549819999999997</v>
      </c>
      <c r="AS4">
        <v>8.2389279999999996</v>
      </c>
      <c r="AT4">
        <v>8.205095</v>
      </c>
      <c r="AU4">
        <v>8.3555799999999998</v>
      </c>
      <c r="AV4">
        <v>7.9438814999999998</v>
      </c>
      <c r="AW4">
        <v>7.9571810000000003</v>
      </c>
      <c r="AX4">
        <v>7.9818150000000001</v>
      </c>
      <c r="AY4">
        <v>7.9685290000000002</v>
      </c>
      <c r="AZ4">
        <v>8.0748890000000006</v>
      </c>
      <c r="BA4">
        <v>8.1996640000000003</v>
      </c>
      <c r="BB4">
        <v>8.1778999999999993</v>
      </c>
      <c r="BC4">
        <v>8.0742550000000008</v>
      </c>
      <c r="BD4">
        <v>7.9865947000000004</v>
      </c>
      <c r="BE4">
        <v>7.9339029999999999</v>
      </c>
      <c r="BF4">
        <v>7.8158250000000002</v>
      </c>
      <c r="BG4">
        <v>7.5913729999999999</v>
      </c>
      <c r="BH4">
        <v>7.3895216000000001</v>
      </c>
      <c r="BI4">
        <v>7.2887760000000004</v>
      </c>
      <c r="BJ4">
        <v>7.2942103999999999</v>
      </c>
      <c r="BK4">
        <v>7.2751155000000001</v>
      </c>
      <c r="BL4">
        <v>7.1970390000000002</v>
      </c>
      <c r="BM4">
        <v>7.0803184999999997</v>
      </c>
      <c r="BN4">
        <v>6.7767480000000004</v>
      </c>
      <c r="BO4">
        <v>6.3976015999999998</v>
      </c>
      <c r="BP4">
        <v>6.1847734000000001</v>
      </c>
      <c r="BQ4">
        <v>5.9700959999999998</v>
      </c>
      <c r="BR4">
        <v>5.7929864000000002</v>
      </c>
      <c r="BS4">
        <v>5.795998</v>
      </c>
      <c r="BT4">
        <v>6.0326886000000002</v>
      </c>
      <c r="BU4">
        <v>6.4807816000000003</v>
      </c>
      <c r="BV4">
        <v>6.6764444999999997</v>
      </c>
      <c r="BW4">
        <v>6.708107</v>
      </c>
      <c r="BX4">
        <v>6.6955976000000001</v>
      </c>
      <c r="BY4">
        <v>6.7932969999999999</v>
      </c>
      <c r="BZ4">
        <v>6.8931589999999998</v>
      </c>
      <c r="CA4">
        <v>6.9280030000000004</v>
      </c>
      <c r="CB4">
        <v>6.8633413000000001</v>
      </c>
      <c r="CC4">
        <v>6.8632854999999999</v>
      </c>
      <c r="CD4">
        <v>6.9097679999999997</v>
      </c>
      <c r="CE4">
        <v>6.9181246999999999</v>
      </c>
      <c r="CF4">
        <v>6.9592133</v>
      </c>
      <c r="CG4">
        <v>6.9969543999999999</v>
      </c>
      <c r="CH4">
        <v>6.9751377000000003</v>
      </c>
      <c r="CI4">
        <v>6.8437394999999999</v>
      </c>
      <c r="CJ4">
        <v>6.6544284999999999</v>
      </c>
      <c r="CK4">
        <v>6.4901429999999998</v>
      </c>
      <c r="CL4">
        <v>6.3907360000000004</v>
      </c>
      <c r="CM4">
        <v>6.4213433000000002</v>
      </c>
      <c r="CN4">
        <v>6.4053706999999998</v>
      </c>
      <c r="CO4">
        <v>6.35771</v>
      </c>
      <c r="CP4">
        <v>6.4479327</v>
      </c>
      <c r="CQ4">
        <v>6.5207680000000003</v>
      </c>
    </row>
    <row r="5" spans="1:95" x14ac:dyDescent="0.35">
      <c r="A5" s="1">
        <f t="shared" si="2"/>
        <v>48.5</v>
      </c>
      <c r="B5">
        <v>7.4126925000000004</v>
      </c>
      <c r="C5">
        <v>7.4521899999999999</v>
      </c>
      <c r="D5">
        <v>7.4969077000000004</v>
      </c>
      <c r="E5">
        <v>7.5607977000000002</v>
      </c>
      <c r="F5">
        <v>7.6087579999999999</v>
      </c>
      <c r="G5">
        <v>7.6142396999999997</v>
      </c>
      <c r="H5">
        <v>7.5994744000000001</v>
      </c>
      <c r="I5">
        <v>7.5854970000000002</v>
      </c>
      <c r="J5">
        <v>7.5858270000000001</v>
      </c>
      <c r="K5">
        <v>7.6114800000000002</v>
      </c>
      <c r="L5">
        <v>7.6486926000000004</v>
      </c>
      <c r="M5">
        <v>7.6990239999999996</v>
      </c>
      <c r="N5">
        <v>7.7632469999999998</v>
      </c>
      <c r="O5">
        <v>7.8571176999999999</v>
      </c>
      <c r="P5">
        <v>7.9581109999999997</v>
      </c>
      <c r="Q5">
        <v>8.1058854999999994</v>
      </c>
      <c r="R5">
        <v>8.1858000000000004</v>
      </c>
      <c r="S5">
        <v>8.1107279999999999</v>
      </c>
      <c r="T5">
        <v>7.599628</v>
      </c>
      <c r="U5">
        <v>6.7207939999999997</v>
      </c>
      <c r="V5">
        <v>5.2142261999999997</v>
      </c>
      <c r="W5">
        <v>4.0849685999999998</v>
      </c>
      <c r="X5">
        <v>4.7241936000000004</v>
      </c>
      <c r="Y5">
        <v>4.471584</v>
      </c>
      <c r="Z5">
        <v>4.6583322999999996</v>
      </c>
      <c r="AA5">
        <v>4.6901444999999997</v>
      </c>
      <c r="AB5">
        <v>4.4769350000000001</v>
      </c>
      <c r="AC5">
        <v>4.2382929999999996</v>
      </c>
      <c r="AD5">
        <v>4.0138806999999996</v>
      </c>
      <c r="AE5">
        <v>4.8806219999999998</v>
      </c>
      <c r="AF5">
        <v>6.1162194999999997</v>
      </c>
      <c r="AG5">
        <v>6.2418380000000004</v>
      </c>
      <c r="AH5">
        <v>5.9433259999999999</v>
      </c>
      <c r="AI5">
        <v>5.6533227000000004</v>
      </c>
      <c r="AJ5">
        <v>4.9867825999999997</v>
      </c>
      <c r="AK5">
        <v>5.0911860000000004</v>
      </c>
      <c r="AL5">
        <v>5.2979884000000004</v>
      </c>
      <c r="AM5">
        <v>5.2193170000000002</v>
      </c>
      <c r="AN5">
        <v>5.817304</v>
      </c>
      <c r="AO5">
        <v>5.9672669999999997</v>
      </c>
      <c r="AP5">
        <v>6.8211893999999997</v>
      </c>
      <c r="AQ5">
        <v>7.9026965999999996</v>
      </c>
      <c r="AR5">
        <v>8.1290270000000007</v>
      </c>
      <c r="AS5">
        <v>8.1268530000000005</v>
      </c>
      <c r="AT5">
        <v>8.2819979999999997</v>
      </c>
      <c r="AU5">
        <v>8.4893490000000007</v>
      </c>
      <c r="AV5">
        <v>8.1197459999999992</v>
      </c>
      <c r="AW5">
        <v>8.1373490000000004</v>
      </c>
      <c r="AX5">
        <v>8.1362559999999995</v>
      </c>
      <c r="AY5">
        <v>8.1742480000000004</v>
      </c>
      <c r="AZ5">
        <v>8.2807189999999995</v>
      </c>
      <c r="BA5">
        <v>8.3459509999999995</v>
      </c>
      <c r="BB5">
        <v>8.2564170000000008</v>
      </c>
      <c r="BC5">
        <v>8.1137800000000002</v>
      </c>
      <c r="BD5">
        <v>7.9299049999999998</v>
      </c>
      <c r="BE5">
        <v>7.8058139999999998</v>
      </c>
      <c r="BF5">
        <v>7.6637383000000003</v>
      </c>
      <c r="BG5">
        <v>7.5202249999999999</v>
      </c>
      <c r="BH5">
        <v>7.4175069999999996</v>
      </c>
      <c r="BI5">
        <v>7.3068322999999999</v>
      </c>
      <c r="BJ5">
        <v>7.2761339999999999</v>
      </c>
      <c r="BK5">
        <v>7.2786264000000003</v>
      </c>
      <c r="BL5">
        <v>7.1579623000000003</v>
      </c>
      <c r="BM5">
        <v>6.9012336999999997</v>
      </c>
      <c r="BN5">
        <v>6.4761442999999996</v>
      </c>
      <c r="BO5">
        <v>6.2156425000000004</v>
      </c>
      <c r="BP5">
        <v>6.039676</v>
      </c>
      <c r="BQ5">
        <v>5.8555089999999996</v>
      </c>
      <c r="BR5">
        <v>5.7925886999999996</v>
      </c>
      <c r="BS5">
        <v>5.7028645999999998</v>
      </c>
      <c r="BT5">
        <v>5.9241849999999996</v>
      </c>
      <c r="BU5">
        <v>6.3176775000000003</v>
      </c>
      <c r="BV5">
        <v>6.5933942999999999</v>
      </c>
      <c r="BW5">
        <v>6.8452359999999999</v>
      </c>
      <c r="BX5">
        <v>6.8452133999999996</v>
      </c>
      <c r="BY5">
        <v>6.929989</v>
      </c>
      <c r="BZ5">
        <v>7.0319430000000001</v>
      </c>
      <c r="CA5">
        <v>7.0283175</v>
      </c>
      <c r="CB5">
        <v>6.900741</v>
      </c>
      <c r="CC5">
        <v>6.8771259999999996</v>
      </c>
      <c r="CD5">
        <v>6.8724065000000003</v>
      </c>
      <c r="CE5">
        <v>6.8574333000000003</v>
      </c>
      <c r="CF5">
        <v>6.9045560000000004</v>
      </c>
      <c r="CG5">
        <v>6.9980549999999999</v>
      </c>
      <c r="CH5">
        <v>7.0322522999999997</v>
      </c>
      <c r="CI5">
        <v>6.9275903999999997</v>
      </c>
      <c r="CJ5">
        <v>6.7574506000000003</v>
      </c>
      <c r="CK5">
        <v>6.5561866999999996</v>
      </c>
      <c r="CL5">
        <v>6.4346275000000004</v>
      </c>
      <c r="CM5">
        <v>6.5036506999999997</v>
      </c>
      <c r="CN5">
        <v>6.4937120000000004</v>
      </c>
      <c r="CO5">
        <v>6.4640063999999997</v>
      </c>
      <c r="CP5">
        <v>6.5005959999999998</v>
      </c>
      <c r="CQ5">
        <v>6.5304465</v>
      </c>
    </row>
    <row r="6" spans="1:95" x14ac:dyDescent="0.35">
      <c r="A6" s="1">
        <f t="shared" si="2"/>
        <v>48</v>
      </c>
      <c r="B6">
        <v>7.4206120000000002</v>
      </c>
      <c r="C6">
        <v>7.4931700000000001</v>
      </c>
      <c r="D6">
        <v>7.5531005999999996</v>
      </c>
      <c r="E6">
        <v>7.6304264000000002</v>
      </c>
      <c r="F6">
        <v>7.7240570000000002</v>
      </c>
      <c r="G6">
        <v>7.7729235000000001</v>
      </c>
      <c r="H6">
        <v>7.7857943000000001</v>
      </c>
      <c r="I6">
        <v>7.789301</v>
      </c>
      <c r="J6">
        <v>7.793965</v>
      </c>
      <c r="K6">
        <v>7.8200519999999996</v>
      </c>
      <c r="L6">
        <v>7.8697480000000004</v>
      </c>
      <c r="M6">
        <v>7.877116</v>
      </c>
      <c r="N6">
        <v>7.8880252999999998</v>
      </c>
      <c r="O6">
        <v>7.953443</v>
      </c>
      <c r="P6">
        <v>8.0378439999999998</v>
      </c>
      <c r="Q6">
        <v>8.0990509999999993</v>
      </c>
      <c r="R6">
        <v>8.1989929999999998</v>
      </c>
      <c r="S6">
        <v>7.9725400000000004</v>
      </c>
      <c r="T6">
        <v>7.0879620000000001</v>
      </c>
      <c r="U6">
        <v>6.0634537000000002</v>
      </c>
      <c r="V6">
        <v>4.9615090000000004</v>
      </c>
      <c r="W6">
        <v>5.0604367000000003</v>
      </c>
      <c r="X6">
        <v>4.6667484999999997</v>
      </c>
      <c r="Y6">
        <v>4.9235654000000002</v>
      </c>
      <c r="Z6">
        <v>4.8788247</v>
      </c>
      <c r="AA6">
        <v>4.6898885000000003</v>
      </c>
      <c r="AB6">
        <v>4.2495637000000004</v>
      </c>
      <c r="AC6">
        <v>3.9629713999999998</v>
      </c>
      <c r="AD6">
        <v>4.2913737000000003</v>
      </c>
      <c r="AE6">
        <v>6.1079489999999996</v>
      </c>
      <c r="AF6">
        <v>7.2626486000000003</v>
      </c>
      <c r="AG6">
        <v>6.8982495999999998</v>
      </c>
      <c r="AH6">
        <v>6.2465260000000002</v>
      </c>
      <c r="AI6">
        <v>5.7158930000000003</v>
      </c>
      <c r="AJ6">
        <v>5.0013940000000003</v>
      </c>
      <c r="AK6">
        <v>5.3115993000000001</v>
      </c>
      <c r="AL6">
        <v>5.2595014999999998</v>
      </c>
      <c r="AM6">
        <v>4.9605790000000001</v>
      </c>
      <c r="AN6">
        <v>5.5146904000000001</v>
      </c>
      <c r="AO6">
        <v>6.2190056</v>
      </c>
      <c r="AP6">
        <v>7.2434935999999999</v>
      </c>
      <c r="AQ6">
        <v>7.9995747000000001</v>
      </c>
      <c r="AR6">
        <v>8.0845509999999994</v>
      </c>
      <c r="AS6">
        <v>8.0529309999999992</v>
      </c>
      <c r="AT6">
        <v>8.3062590000000007</v>
      </c>
      <c r="AU6">
        <v>8.5052780000000006</v>
      </c>
      <c r="AV6">
        <v>8.2552559999999993</v>
      </c>
      <c r="AW6">
        <v>8.3173270000000006</v>
      </c>
      <c r="AX6">
        <v>8.3056940000000008</v>
      </c>
      <c r="AY6">
        <v>8.3588199999999997</v>
      </c>
      <c r="AZ6">
        <v>8.4487699999999997</v>
      </c>
      <c r="BA6">
        <v>8.4829690000000006</v>
      </c>
      <c r="BB6">
        <v>8.347842</v>
      </c>
      <c r="BC6">
        <v>8.1410680000000006</v>
      </c>
      <c r="BD6">
        <v>7.8817640000000004</v>
      </c>
      <c r="BE6">
        <v>7.6936197000000002</v>
      </c>
      <c r="BF6">
        <v>7.5403950000000002</v>
      </c>
      <c r="BG6">
        <v>7.4781537</v>
      </c>
      <c r="BH6">
        <v>7.4560789999999999</v>
      </c>
      <c r="BI6">
        <v>7.3787292999999998</v>
      </c>
      <c r="BJ6">
        <v>7.3664100000000001</v>
      </c>
      <c r="BK6">
        <v>7.3692029999999997</v>
      </c>
      <c r="BL6">
        <v>7.2477163999999998</v>
      </c>
      <c r="BM6">
        <v>6.9159499999999996</v>
      </c>
      <c r="BN6">
        <v>6.4365709999999998</v>
      </c>
      <c r="BO6">
        <v>6.1160603</v>
      </c>
      <c r="BP6">
        <v>5.9434165999999999</v>
      </c>
      <c r="BQ6">
        <v>5.9137069999999996</v>
      </c>
      <c r="BR6">
        <v>5.9726900000000001</v>
      </c>
      <c r="BS6">
        <v>5.8992599999999999</v>
      </c>
      <c r="BT6">
        <v>6.0846289999999996</v>
      </c>
      <c r="BU6">
        <v>6.429767</v>
      </c>
      <c r="BV6">
        <v>6.6750980000000002</v>
      </c>
      <c r="BW6">
        <v>7.0194479999999997</v>
      </c>
      <c r="BX6">
        <v>7.0660800000000004</v>
      </c>
      <c r="BY6">
        <v>7.1264057000000003</v>
      </c>
      <c r="BZ6">
        <v>7.1201980000000002</v>
      </c>
      <c r="CA6">
        <v>7.0030865999999996</v>
      </c>
      <c r="CB6">
        <v>6.8958789999999999</v>
      </c>
      <c r="CC6">
        <v>6.8629794000000004</v>
      </c>
      <c r="CD6">
        <v>6.8449206</v>
      </c>
      <c r="CE6">
        <v>6.8419236999999997</v>
      </c>
      <c r="CF6">
        <v>6.8855123999999996</v>
      </c>
      <c r="CG6">
        <v>6.9848666000000001</v>
      </c>
      <c r="CH6">
        <v>7.0538397000000002</v>
      </c>
      <c r="CI6">
        <v>7.0006659999999998</v>
      </c>
      <c r="CJ6">
        <v>6.8771763000000004</v>
      </c>
      <c r="CK6">
        <v>6.6257539999999997</v>
      </c>
      <c r="CL6">
        <v>6.4768100000000004</v>
      </c>
      <c r="CM6">
        <v>6.5482259999999997</v>
      </c>
      <c r="CN6">
        <v>6.5796409999999996</v>
      </c>
      <c r="CO6">
        <v>6.6233550000000001</v>
      </c>
      <c r="CP6">
        <v>6.6254973000000001</v>
      </c>
      <c r="CQ6">
        <v>6.6052239999999998</v>
      </c>
    </row>
    <row r="7" spans="1:95" x14ac:dyDescent="0.35">
      <c r="A7" s="1">
        <f t="shared" si="2"/>
        <v>47.5</v>
      </c>
      <c r="B7">
        <v>7.4488276999999998</v>
      </c>
      <c r="C7">
        <v>7.5609627000000001</v>
      </c>
      <c r="D7">
        <v>7.6521825999999997</v>
      </c>
      <c r="E7">
        <v>7.7611774999999996</v>
      </c>
      <c r="F7">
        <v>7.8874110000000002</v>
      </c>
      <c r="G7">
        <v>7.967784</v>
      </c>
      <c r="H7">
        <v>8.0073840000000001</v>
      </c>
      <c r="I7">
        <v>8.0104509999999998</v>
      </c>
      <c r="J7">
        <v>8.0019080000000002</v>
      </c>
      <c r="K7">
        <v>8.0377200000000002</v>
      </c>
      <c r="L7">
        <v>8.1157889999999995</v>
      </c>
      <c r="M7">
        <v>8.0678710000000002</v>
      </c>
      <c r="N7">
        <v>8.0267420000000005</v>
      </c>
      <c r="O7">
        <v>8.1052990000000005</v>
      </c>
      <c r="P7">
        <v>8.1399050000000006</v>
      </c>
      <c r="Q7">
        <v>8.1877589999999998</v>
      </c>
      <c r="R7">
        <v>7.8084340000000001</v>
      </c>
      <c r="S7">
        <v>7.7497816000000004</v>
      </c>
      <c r="T7">
        <v>6.8149585999999998</v>
      </c>
      <c r="U7">
        <v>5.9699049999999998</v>
      </c>
      <c r="V7">
        <v>5.2136329999999997</v>
      </c>
      <c r="W7">
        <v>5.3158060000000003</v>
      </c>
      <c r="X7">
        <v>4.8731549999999997</v>
      </c>
      <c r="Y7">
        <v>5.1057323999999999</v>
      </c>
      <c r="Z7">
        <v>5.0950959999999998</v>
      </c>
      <c r="AA7">
        <v>4.7762045999999998</v>
      </c>
      <c r="AB7">
        <v>4.2933599999999998</v>
      </c>
      <c r="AC7">
        <v>4.1308017000000001</v>
      </c>
      <c r="AD7">
        <v>5.2088323000000001</v>
      </c>
      <c r="AE7">
        <v>7.3177029999999998</v>
      </c>
      <c r="AF7">
        <v>7.4627929999999996</v>
      </c>
      <c r="AG7">
        <v>7.0498095000000003</v>
      </c>
      <c r="AH7">
        <v>6.5255732999999996</v>
      </c>
      <c r="AI7">
        <v>6.1661115000000004</v>
      </c>
      <c r="AJ7">
        <v>5.5879859999999999</v>
      </c>
      <c r="AK7">
        <v>5.8657789999999999</v>
      </c>
      <c r="AL7">
        <v>6.5392150000000004</v>
      </c>
      <c r="AM7">
        <v>5.5223870000000002</v>
      </c>
      <c r="AN7">
        <v>5.8257054999999998</v>
      </c>
      <c r="AO7">
        <v>6.7427425000000003</v>
      </c>
      <c r="AP7">
        <v>7.4570850000000002</v>
      </c>
      <c r="AQ7">
        <v>7.8685929999999997</v>
      </c>
      <c r="AR7">
        <v>8.0199359999999995</v>
      </c>
      <c r="AS7">
        <v>8.0353779999999997</v>
      </c>
      <c r="AT7">
        <v>8.2465240000000009</v>
      </c>
      <c r="AU7">
        <v>8.5069780000000002</v>
      </c>
      <c r="AV7">
        <v>8.3167559999999998</v>
      </c>
      <c r="AW7">
        <v>8.4126390000000004</v>
      </c>
      <c r="AX7">
        <v>8.4475130000000007</v>
      </c>
      <c r="AY7">
        <v>8.4745810000000006</v>
      </c>
      <c r="AZ7">
        <v>8.5299270000000007</v>
      </c>
      <c r="BA7">
        <v>8.5552259999999993</v>
      </c>
      <c r="BB7">
        <v>8.3720470000000002</v>
      </c>
      <c r="BC7">
        <v>8.0933159999999997</v>
      </c>
      <c r="BD7">
        <v>7.826829</v>
      </c>
      <c r="BE7">
        <v>7.6174283000000003</v>
      </c>
      <c r="BF7">
        <v>7.4782776999999996</v>
      </c>
      <c r="BG7">
        <v>7.4416630000000001</v>
      </c>
      <c r="BH7">
        <v>7.4331902999999997</v>
      </c>
      <c r="BI7">
        <v>7.4200206</v>
      </c>
      <c r="BJ7">
        <v>7.4133420000000001</v>
      </c>
      <c r="BK7">
        <v>7.3976803000000002</v>
      </c>
      <c r="BL7">
        <v>7.2905765000000002</v>
      </c>
      <c r="BM7">
        <v>6.9701586000000004</v>
      </c>
      <c r="BN7">
        <v>6.5530324000000002</v>
      </c>
      <c r="BO7">
        <v>6.2455730000000003</v>
      </c>
      <c r="BP7">
        <v>5.9881460000000004</v>
      </c>
      <c r="BQ7">
        <v>6.0654706999999997</v>
      </c>
      <c r="BR7">
        <v>6.0937247000000001</v>
      </c>
      <c r="BS7">
        <v>6.1036700000000002</v>
      </c>
      <c r="BT7">
        <v>6.2433867000000003</v>
      </c>
      <c r="BU7">
        <v>6.4610880000000002</v>
      </c>
      <c r="BV7">
        <v>6.8648176000000003</v>
      </c>
      <c r="BW7">
        <v>7.0966769999999997</v>
      </c>
      <c r="BX7">
        <v>7.1592859999999998</v>
      </c>
      <c r="BY7">
        <v>7.1989419999999997</v>
      </c>
      <c r="BZ7">
        <v>7.1368619999999998</v>
      </c>
      <c r="CA7">
        <v>6.9954834000000004</v>
      </c>
      <c r="CB7">
        <v>6.8809322999999996</v>
      </c>
      <c r="CC7">
        <v>6.8520903999999998</v>
      </c>
      <c r="CD7">
        <v>6.8612970000000004</v>
      </c>
      <c r="CE7">
        <v>6.8909229999999999</v>
      </c>
      <c r="CF7">
        <v>6.9257764999999996</v>
      </c>
      <c r="CG7">
        <v>7.0185914</v>
      </c>
      <c r="CH7">
        <v>7.0902742999999999</v>
      </c>
      <c r="CI7">
        <v>7.0505146999999999</v>
      </c>
      <c r="CJ7">
        <v>6.9662230000000003</v>
      </c>
      <c r="CK7">
        <v>6.750623</v>
      </c>
      <c r="CL7">
        <v>6.592625</v>
      </c>
      <c r="CM7">
        <v>6.6071916000000002</v>
      </c>
      <c r="CN7">
        <v>6.6373689999999996</v>
      </c>
      <c r="CO7">
        <v>6.7131286000000001</v>
      </c>
      <c r="CP7">
        <v>6.6888075000000002</v>
      </c>
      <c r="CQ7">
        <v>6.6272180000000001</v>
      </c>
    </row>
    <row r="8" spans="1:95" x14ac:dyDescent="0.35">
      <c r="A8" s="1">
        <f t="shared" si="2"/>
        <v>47</v>
      </c>
      <c r="B8">
        <v>7.5154569999999996</v>
      </c>
      <c r="C8">
        <v>7.6676126</v>
      </c>
      <c r="D8">
        <v>7.7947329999999999</v>
      </c>
      <c r="E8">
        <v>7.9214478000000002</v>
      </c>
      <c r="F8">
        <v>8.0574560000000002</v>
      </c>
      <c r="G8">
        <v>8.1690819999999995</v>
      </c>
      <c r="H8">
        <v>8.2329489999999996</v>
      </c>
      <c r="I8">
        <v>8.2437699999999996</v>
      </c>
      <c r="J8">
        <v>8.2213969999999996</v>
      </c>
      <c r="K8">
        <v>8.264761</v>
      </c>
      <c r="L8">
        <v>8.3187040000000003</v>
      </c>
      <c r="M8">
        <v>8.190747</v>
      </c>
      <c r="N8">
        <v>8.1431509999999996</v>
      </c>
      <c r="O8">
        <v>8.2320419999999999</v>
      </c>
      <c r="P8">
        <v>8.2866710000000001</v>
      </c>
      <c r="Q8">
        <v>8.1249719999999996</v>
      </c>
      <c r="R8">
        <v>7.4790545000000002</v>
      </c>
      <c r="S8">
        <v>7.4632114999999999</v>
      </c>
      <c r="T8">
        <v>6.6755934000000003</v>
      </c>
      <c r="U8">
        <v>6.2910494999999997</v>
      </c>
      <c r="V8">
        <v>5.7530393999999996</v>
      </c>
      <c r="W8">
        <v>4.9367866999999999</v>
      </c>
      <c r="X8">
        <v>5.1104839999999996</v>
      </c>
      <c r="Y8">
        <v>5.1364210000000003</v>
      </c>
      <c r="Z8">
        <v>5.3256674000000004</v>
      </c>
      <c r="AA8">
        <v>4.9630255999999999</v>
      </c>
      <c r="AB8">
        <v>4.4416256000000001</v>
      </c>
      <c r="AC8">
        <v>4.7373200000000004</v>
      </c>
      <c r="AD8">
        <v>5.9976763999999996</v>
      </c>
      <c r="AE8">
        <v>7.6079359999999996</v>
      </c>
      <c r="AF8">
        <v>7.2187549999999998</v>
      </c>
      <c r="AG8">
        <v>6.4748516</v>
      </c>
      <c r="AH8">
        <v>6.3152637</v>
      </c>
      <c r="AI8">
        <v>6.565658</v>
      </c>
      <c r="AJ8">
        <v>6.3166256000000001</v>
      </c>
      <c r="AK8">
        <v>6.1302839999999996</v>
      </c>
      <c r="AL8">
        <v>6.7867712999999998</v>
      </c>
      <c r="AM8">
        <v>5.8306903999999999</v>
      </c>
      <c r="AN8">
        <v>6.2689852999999998</v>
      </c>
      <c r="AO8">
        <v>6.9160766999999996</v>
      </c>
      <c r="AP8">
        <v>7.1933436000000004</v>
      </c>
      <c r="AQ8">
        <v>7.4705266999999997</v>
      </c>
      <c r="AR8">
        <v>7.7844987000000003</v>
      </c>
      <c r="AS8">
        <v>7.9955945000000002</v>
      </c>
      <c r="AT8">
        <v>8.1362509999999997</v>
      </c>
      <c r="AU8">
        <v>8.415222</v>
      </c>
      <c r="AV8">
        <v>8.3271219999999992</v>
      </c>
      <c r="AW8">
        <v>8.3676490000000001</v>
      </c>
      <c r="AX8">
        <v>8.4335609999999992</v>
      </c>
      <c r="AY8">
        <v>8.5097299999999994</v>
      </c>
      <c r="AZ8">
        <v>8.5350789999999996</v>
      </c>
      <c r="BA8">
        <v>8.501932</v>
      </c>
      <c r="BB8">
        <v>8.2853440000000003</v>
      </c>
      <c r="BC8">
        <v>7.9776819999999997</v>
      </c>
      <c r="BD8">
        <v>7.6874146000000003</v>
      </c>
      <c r="BE8">
        <v>7.4710726999999997</v>
      </c>
      <c r="BF8">
        <v>7.3878510000000004</v>
      </c>
      <c r="BG8">
        <v>7.3556109999999997</v>
      </c>
      <c r="BH8">
        <v>7.3428836000000004</v>
      </c>
      <c r="BI8">
        <v>7.3748984000000002</v>
      </c>
      <c r="BJ8">
        <v>7.3826875999999997</v>
      </c>
      <c r="BK8">
        <v>7.3973073999999999</v>
      </c>
      <c r="BL8">
        <v>7.3057384000000001</v>
      </c>
      <c r="BM8">
        <v>6.9687076000000001</v>
      </c>
      <c r="BN8">
        <v>6.6150279999999997</v>
      </c>
      <c r="BO8">
        <v>6.3399760000000001</v>
      </c>
      <c r="BP8">
        <v>6.2142710000000001</v>
      </c>
      <c r="BQ8">
        <v>6.1977529999999996</v>
      </c>
      <c r="BR8">
        <v>6.1817922999999997</v>
      </c>
      <c r="BS8">
        <v>6.1647299999999996</v>
      </c>
      <c r="BT8">
        <v>6.3492192999999997</v>
      </c>
      <c r="BU8">
        <v>6.5974630000000003</v>
      </c>
      <c r="BV8">
        <v>6.9686339999999998</v>
      </c>
      <c r="BW8">
        <v>7.1108370000000001</v>
      </c>
      <c r="BX8">
        <v>7.1559200000000001</v>
      </c>
      <c r="BY8">
        <v>7.1971179999999997</v>
      </c>
      <c r="BZ8">
        <v>7.1753344999999999</v>
      </c>
      <c r="CA8">
        <v>7.0532089999999998</v>
      </c>
      <c r="CB8">
        <v>6.9173821999999996</v>
      </c>
      <c r="CC8">
        <v>6.8528485000000003</v>
      </c>
      <c r="CD8">
        <v>6.8886414</v>
      </c>
      <c r="CE8">
        <v>6.9550976999999996</v>
      </c>
      <c r="CF8">
        <v>6.9969020000000004</v>
      </c>
      <c r="CG8">
        <v>7.0847386999999999</v>
      </c>
      <c r="CH8">
        <v>7.0956554000000001</v>
      </c>
      <c r="CI8">
        <v>7.0229993000000004</v>
      </c>
      <c r="CJ8">
        <v>6.9970290000000004</v>
      </c>
      <c r="CK8">
        <v>6.9036970000000002</v>
      </c>
      <c r="CL8">
        <v>6.7923220000000004</v>
      </c>
      <c r="CM8">
        <v>6.7754630000000002</v>
      </c>
      <c r="CN8">
        <v>6.7661819999999997</v>
      </c>
      <c r="CO8">
        <v>6.7989793000000001</v>
      </c>
      <c r="CP8">
        <v>6.6978369999999998</v>
      </c>
      <c r="CQ8">
        <v>6.5665703000000004</v>
      </c>
    </row>
    <row r="9" spans="1:95" x14ac:dyDescent="0.35">
      <c r="A9" s="1">
        <f t="shared" si="2"/>
        <v>46.5</v>
      </c>
      <c r="B9">
        <v>7.6373034000000004</v>
      </c>
      <c r="C9">
        <v>7.808935</v>
      </c>
      <c r="D9">
        <v>7.9695229999999997</v>
      </c>
      <c r="E9">
        <v>8.1048139999999993</v>
      </c>
      <c r="F9">
        <v>8.242521</v>
      </c>
      <c r="G9">
        <v>8.3861830000000008</v>
      </c>
      <c r="H9">
        <v>8.4782139999999995</v>
      </c>
      <c r="I9">
        <v>8.4970020000000002</v>
      </c>
      <c r="J9">
        <v>8.4613680000000002</v>
      </c>
      <c r="K9">
        <v>8.4730950000000007</v>
      </c>
      <c r="L9">
        <v>8.5641239999999996</v>
      </c>
      <c r="M9">
        <v>8.3518329999999992</v>
      </c>
      <c r="N9">
        <v>8.2525809999999993</v>
      </c>
      <c r="O9">
        <v>8.3737569999999995</v>
      </c>
      <c r="P9">
        <v>8.5500469999999993</v>
      </c>
      <c r="Q9">
        <v>8.5524050000000003</v>
      </c>
      <c r="R9">
        <v>7.9454684000000002</v>
      </c>
      <c r="S9">
        <v>6.9605810000000004</v>
      </c>
      <c r="T9">
        <v>6.2009150000000002</v>
      </c>
      <c r="U9">
        <v>6.1251407000000002</v>
      </c>
      <c r="V9">
        <v>5.6231102999999996</v>
      </c>
      <c r="W9">
        <v>5.2919320000000001</v>
      </c>
      <c r="X9">
        <v>5.2488484</v>
      </c>
      <c r="Y9">
        <v>5.5044174000000003</v>
      </c>
      <c r="Z9">
        <v>5.4554580000000001</v>
      </c>
      <c r="AA9">
        <v>5.3086323999999996</v>
      </c>
      <c r="AB9">
        <v>4.8695659999999998</v>
      </c>
      <c r="AC9">
        <v>5.2838874000000002</v>
      </c>
      <c r="AD9">
        <v>6.6125699999999998</v>
      </c>
      <c r="AE9">
        <v>7.8498745000000003</v>
      </c>
      <c r="AF9">
        <v>7.3079504999999996</v>
      </c>
      <c r="AG9">
        <v>5.9958660000000004</v>
      </c>
      <c r="AH9">
        <v>5.9332399999999996</v>
      </c>
      <c r="AI9">
        <v>6.6957300000000002</v>
      </c>
      <c r="AJ9">
        <v>6.6212296000000004</v>
      </c>
      <c r="AK9">
        <v>6.0688367000000003</v>
      </c>
      <c r="AL9">
        <v>6.5541179999999999</v>
      </c>
      <c r="AM9">
        <v>6.0016474999999998</v>
      </c>
      <c r="AN9">
        <v>6.4403056999999997</v>
      </c>
      <c r="AO9">
        <v>6.8450173999999997</v>
      </c>
      <c r="AP9">
        <v>7.0389733000000003</v>
      </c>
      <c r="AQ9">
        <v>7.1848216000000003</v>
      </c>
      <c r="AR9">
        <v>7.4468699999999997</v>
      </c>
      <c r="AS9">
        <v>7.7948399999999998</v>
      </c>
      <c r="AT9">
        <v>7.9489570000000001</v>
      </c>
      <c r="AU9">
        <v>8.0930990000000005</v>
      </c>
      <c r="AV9">
        <v>8.1675199999999997</v>
      </c>
      <c r="AW9">
        <v>8.1648619999999994</v>
      </c>
      <c r="AX9">
        <v>8.2913779999999999</v>
      </c>
      <c r="AY9">
        <v>8.4459890000000009</v>
      </c>
      <c r="AZ9">
        <v>8.4578930000000003</v>
      </c>
      <c r="BA9">
        <v>8.3935289999999991</v>
      </c>
      <c r="BB9">
        <v>8.2036460000000009</v>
      </c>
      <c r="BC9">
        <v>7.8681703000000001</v>
      </c>
      <c r="BD9">
        <v>7.5316190000000001</v>
      </c>
      <c r="BE9">
        <v>7.3506355000000001</v>
      </c>
      <c r="BF9">
        <v>7.2905082999999999</v>
      </c>
      <c r="BG9">
        <v>7.2731576000000002</v>
      </c>
      <c r="BH9">
        <v>7.2901389999999999</v>
      </c>
      <c r="BI9">
        <v>7.3024909999999998</v>
      </c>
      <c r="BJ9">
        <v>7.3387359999999999</v>
      </c>
      <c r="BK9">
        <v>7.3954519999999997</v>
      </c>
      <c r="BL9">
        <v>7.3128551999999996</v>
      </c>
      <c r="BM9">
        <v>6.9450592999999996</v>
      </c>
      <c r="BN9">
        <v>6.5747185000000004</v>
      </c>
      <c r="BO9">
        <v>6.3374677000000004</v>
      </c>
      <c r="BP9">
        <v>6.2781919999999998</v>
      </c>
      <c r="BQ9">
        <v>6.212682</v>
      </c>
      <c r="BR9">
        <v>6.1599729999999999</v>
      </c>
      <c r="BS9">
        <v>6.2080419999999998</v>
      </c>
      <c r="BT9">
        <v>6.3418201999999999</v>
      </c>
      <c r="BU9">
        <v>6.8339549999999996</v>
      </c>
      <c r="BV9">
        <v>6.9748825999999999</v>
      </c>
      <c r="BW9">
        <v>7.1042395000000003</v>
      </c>
      <c r="BX9">
        <v>7.1153079999999997</v>
      </c>
      <c r="BY9">
        <v>7.2062099999999996</v>
      </c>
      <c r="BZ9">
        <v>7.2400836999999996</v>
      </c>
      <c r="CA9">
        <v>7.1298623000000001</v>
      </c>
      <c r="CB9">
        <v>6.9992146000000002</v>
      </c>
      <c r="CC9">
        <v>6.9096010000000003</v>
      </c>
      <c r="CD9">
        <v>6.9168099999999999</v>
      </c>
      <c r="CE9">
        <v>6.9956899999999997</v>
      </c>
      <c r="CF9">
        <v>7.0417174999999999</v>
      </c>
      <c r="CG9">
        <v>7.1059666000000004</v>
      </c>
      <c r="CH9">
        <v>7.0736938</v>
      </c>
      <c r="CI9">
        <v>7.0220099999999999</v>
      </c>
      <c r="CJ9">
        <v>7.0345725999999997</v>
      </c>
      <c r="CK9">
        <v>7.0204009999999997</v>
      </c>
      <c r="CL9">
        <v>7.000572</v>
      </c>
      <c r="CM9">
        <v>6.9914727000000001</v>
      </c>
      <c r="CN9">
        <v>6.9774456000000002</v>
      </c>
      <c r="CO9">
        <v>6.9358919999999999</v>
      </c>
      <c r="CP9">
        <v>6.7081236999999998</v>
      </c>
      <c r="CQ9">
        <v>6.5428486000000001</v>
      </c>
    </row>
    <row r="10" spans="1:95" x14ac:dyDescent="0.35">
      <c r="A10" s="1">
        <f t="shared" si="2"/>
        <v>46</v>
      </c>
      <c r="B10">
        <v>7.7993474000000003</v>
      </c>
      <c r="C10">
        <v>7.9866070000000002</v>
      </c>
      <c r="D10">
        <v>8.1783529999999995</v>
      </c>
      <c r="E10">
        <v>8.3215789999999998</v>
      </c>
      <c r="F10">
        <v>8.4442900000000005</v>
      </c>
      <c r="G10">
        <v>8.597728</v>
      </c>
      <c r="H10">
        <v>8.7203370000000007</v>
      </c>
      <c r="I10">
        <v>8.7513620000000003</v>
      </c>
      <c r="J10">
        <v>8.6991270000000007</v>
      </c>
      <c r="K10">
        <v>8.6306689999999993</v>
      </c>
      <c r="L10">
        <v>8.5358094999999992</v>
      </c>
      <c r="M10">
        <v>8.5211039999999993</v>
      </c>
      <c r="N10">
        <v>8.4291339999999995</v>
      </c>
      <c r="O10">
        <v>8.4351699999999994</v>
      </c>
      <c r="P10">
        <v>8.5863840000000007</v>
      </c>
      <c r="Q10">
        <v>8.7707309999999996</v>
      </c>
      <c r="R10">
        <v>7.5854425000000001</v>
      </c>
      <c r="S10">
        <v>6.7877035000000001</v>
      </c>
      <c r="T10">
        <v>6.4004099999999999</v>
      </c>
      <c r="U10">
        <v>5.6568584</v>
      </c>
      <c r="V10">
        <v>5.2855144000000003</v>
      </c>
      <c r="W10">
        <v>5.4784626999999997</v>
      </c>
      <c r="X10">
        <v>5.5151409999999998</v>
      </c>
      <c r="Y10">
        <v>5.7819929999999999</v>
      </c>
      <c r="Z10">
        <v>5.3296713999999996</v>
      </c>
      <c r="AA10">
        <v>5.1677112999999997</v>
      </c>
      <c r="AB10">
        <v>4.9665464999999998</v>
      </c>
      <c r="AC10">
        <v>5.627885</v>
      </c>
      <c r="AD10">
        <v>7.1113410000000004</v>
      </c>
      <c r="AE10">
        <v>8.2407409999999999</v>
      </c>
      <c r="AF10">
        <v>7.5651960000000003</v>
      </c>
      <c r="AG10">
        <v>6.0747875999999996</v>
      </c>
      <c r="AH10">
        <v>5.7949605000000002</v>
      </c>
      <c r="AI10">
        <v>6.4913382999999998</v>
      </c>
      <c r="AJ10">
        <v>6.4106044999999998</v>
      </c>
      <c r="AK10">
        <v>5.7831640000000002</v>
      </c>
      <c r="AL10">
        <v>7.0246462999999997</v>
      </c>
      <c r="AM10">
        <v>7.4300819999999996</v>
      </c>
      <c r="AN10">
        <v>7.1351174999999998</v>
      </c>
      <c r="AO10">
        <v>7.1127310000000001</v>
      </c>
      <c r="AP10">
        <v>7.0580679999999996</v>
      </c>
      <c r="AQ10">
        <v>7.1185513</v>
      </c>
      <c r="AR10">
        <v>7.2959126999999997</v>
      </c>
      <c r="AS10">
        <v>7.5475700000000003</v>
      </c>
      <c r="AT10">
        <v>7.7125190000000003</v>
      </c>
      <c r="AU10">
        <v>7.7373395</v>
      </c>
      <c r="AV10">
        <v>7.7459800000000003</v>
      </c>
      <c r="AW10">
        <v>7.9076069999999996</v>
      </c>
      <c r="AX10">
        <v>8.2096929999999997</v>
      </c>
      <c r="AY10">
        <v>8.3528570000000002</v>
      </c>
      <c r="AZ10">
        <v>8.3433659999999996</v>
      </c>
      <c r="BA10">
        <v>8.3148370000000007</v>
      </c>
      <c r="BB10">
        <v>8.1282879999999995</v>
      </c>
      <c r="BC10">
        <v>7.8185133999999996</v>
      </c>
      <c r="BD10">
        <v>7.556241</v>
      </c>
      <c r="BE10">
        <v>7.3543577000000004</v>
      </c>
      <c r="BF10">
        <v>7.2668952999999998</v>
      </c>
      <c r="BG10">
        <v>7.2951955999999996</v>
      </c>
      <c r="BH10">
        <v>7.2304409999999999</v>
      </c>
      <c r="BI10">
        <v>7.232774</v>
      </c>
      <c r="BJ10">
        <v>7.3584905000000003</v>
      </c>
      <c r="BK10">
        <v>7.4144706999999999</v>
      </c>
      <c r="BL10">
        <v>7.2550879999999998</v>
      </c>
      <c r="BM10">
        <v>6.8672357000000002</v>
      </c>
      <c r="BN10">
        <v>6.5872754999999996</v>
      </c>
      <c r="BO10">
        <v>6.4048166000000002</v>
      </c>
      <c r="BP10">
        <v>6.2189069999999997</v>
      </c>
      <c r="BQ10">
        <v>5.8277190000000001</v>
      </c>
      <c r="BR10">
        <v>5.6664440000000003</v>
      </c>
      <c r="BS10">
        <v>5.9253907000000003</v>
      </c>
      <c r="BT10">
        <v>5.9055653000000001</v>
      </c>
      <c r="BU10">
        <v>6.7575808000000004</v>
      </c>
      <c r="BV10">
        <v>6.9622663999999999</v>
      </c>
      <c r="BW10">
        <v>7.1179610000000002</v>
      </c>
      <c r="BX10">
        <v>7.1212840000000002</v>
      </c>
      <c r="BY10">
        <v>7.2155966999999999</v>
      </c>
      <c r="BZ10">
        <v>7.2445069999999996</v>
      </c>
      <c r="CA10">
        <v>7.1857423999999996</v>
      </c>
      <c r="CB10">
        <v>7.0723095000000002</v>
      </c>
      <c r="CC10">
        <v>6.9659542999999999</v>
      </c>
      <c r="CD10">
        <v>6.9949054999999998</v>
      </c>
      <c r="CE10">
        <v>7.0277003999999996</v>
      </c>
      <c r="CF10">
        <v>7.0329455999999997</v>
      </c>
      <c r="CG10">
        <v>7.0306334000000001</v>
      </c>
      <c r="CH10">
        <v>7.0716159999999997</v>
      </c>
      <c r="CI10">
        <v>7.0566144</v>
      </c>
      <c r="CJ10">
        <v>7.0498742999999999</v>
      </c>
      <c r="CK10">
        <v>7.0680870000000002</v>
      </c>
      <c r="CL10">
        <v>7.1007094000000004</v>
      </c>
      <c r="CM10">
        <v>7.137823</v>
      </c>
      <c r="CN10">
        <v>7.1639270000000002</v>
      </c>
      <c r="CO10">
        <v>7.0831312999999998</v>
      </c>
      <c r="CP10">
        <v>6.8245144</v>
      </c>
      <c r="CQ10">
        <v>6.6303710000000002</v>
      </c>
    </row>
    <row r="11" spans="1:95" x14ac:dyDescent="0.35">
      <c r="A11" s="1">
        <f t="shared" si="2"/>
        <v>45.5</v>
      </c>
      <c r="B11">
        <v>8.0023199999999992</v>
      </c>
      <c r="C11">
        <v>8.2108670000000004</v>
      </c>
      <c r="D11">
        <v>8.4130000000000003</v>
      </c>
      <c r="E11">
        <v>8.5708859999999998</v>
      </c>
      <c r="F11">
        <v>8.694312</v>
      </c>
      <c r="G11">
        <v>8.8360620000000001</v>
      </c>
      <c r="H11">
        <v>8.9333340000000003</v>
      </c>
      <c r="I11">
        <v>8.9680149999999994</v>
      </c>
      <c r="J11">
        <v>8.9063960000000009</v>
      </c>
      <c r="K11">
        <v>8.7635144999999994</v>
      </c>
      <c r="L11">
        <v>8.5344820000000006</v>
      </c>
      <c r="M11">
        <v>8.4671299999999992</v>
      </c>
      <c r="N11">
        <v>8.4053699999999996</v>
      </c>
      <c r="O11">
        <v>8.2992369999999998</v>
      </c>
      <c r="P11">
        <v>8.4783740000000005</v>
      </c>
      <c r="Q11">
        <v>8.5685830000000003</v>
      </c>
      <c r="R11">
        <v>7.1306086000000004</v>
      </c>
      <c r="S11">
        <v>7.2901790000000002</v>
      </c>
      <c r="T11">
        <v>6.5940256000000002</v>
      </c>
      <c r="U11">
        <v>5.3787216999999998</v>
      </c>
      <c r="V11">
        <v>5.2342190000000004</v>
      </c>
      <c r="W11">
        <v>5.9446287</v>
      </c>
      <c r="X11">
        <v>6.1675066999999997</v>
      </c>
      <c r="Y11">
        <v>5.9571532999999999</v>
      </c>
      <c r="Z11">
        <v>5.4490670000000003</v>
      </c>
      <c r="AA11">
        <v>5.1905159999999997</v>
      </c>
      <c r="AB11">
        <v>5.1949605999999999</v>
      </c>
      <c r="AC11">
        <v>6.6205699999999998</v>
      </c>
      <c r="AD11">
        <v>7.5813006999999999</v>
      </c>
      <c r="AE11">
        <v>8.0460429999999992</v>
      </c>
      <c r="AF11">
        <v>7.5734424999999996</v>
      </c>
      <c r="AG11">
        <v>6.6581770000000002</v>
      </c>
      <c r="AH11">
        <v>6.1469811999999999</v>
      </c>
      <c r="AI11">
        <v>6.1078853999999998</v>
      </c>
      <c r="AJ11">
        <v>6.1766576999999998</v>
      </c>
      <c r="AK11">
        <v>5.8729899999999997</v>
      </c>
      <c r="AL11">
        <v>6.9682345000000003</v>
      </c>
      <c r="AM11">
        <v>7.9305529999999997</v>
      </c>
      <c r="AN11">
        <v>7.7967396000000004</v>
      </c>
      <c r="AO11">
        <v>7.7351083999999997</v>
      </c>
      <c r="AP11">
        <v>7.5137725</v>
      </c>
      <c r="AQ11">
        <v>7.3624573</v>
      </c>
      <c r="AR11">
        <v>7.4214295999999997</v>
      </c>
      <c r="AS11">
        <v>7.4959493000000004</v>
      </c>
      <c r="AT11">
        <v>7.6130490000000002</v>
      </c>
      <c r="AU11">
        <v>7.6850166</v>
      </c>
      <c r="AV11">
        <v>7.635891</v>
      </c>
      <c r="AW11">
        <v>7.6963229999999996</v>
      </c>
      <c r="AX11">
        <v>8.0029430000000001</v>
      </c>
      <c r="AY11">
        <v>8.0517760000000003</v>
      </c>
      <c r="AZ11">
        <v>8.1471195000000005</v>
      </c>
      <c r="BA11">
        <v>8.3156090000000003</v>
      </c>
      <c r="BB11">
        <v>8.1700959999999991</v>
      </c>
      <c r="BC11">
        <v>7.850644</v>
      </c>
      <c r="BD11">
        <v>7.4223569999999999</v>
      </c>
      <c r="BE11">
        <v>7.1170059999999999</v>
      </c>
      <c r="BF11">
        <v>7.2925414999999996</v>
      </c>
      <c r="BG11">
        <v>7.3958898</v>
      </c>
      <c r="BH11">
        <v>7.2047150000000002</v>
      </c>
      <c r="BI11">
        <v>7.1995800000000001</v>
      </c>
      <c r="BJ11">
        <v>7.2827196000000001</v>
      </c>
      <c r="BK11">
        <v>7.329021</v>
      </c>
      <c r="BL11">
        <v>7.1312749999999996</v>
      </c>
      <c r="BM11">
        <v>6.8153353000000001</v>
      </c>
      <c r="BN11">
        <v>6.4746269999999999</v>
      </c>
      <c r="BO11">
        <v>6.0037675000000004</v>
      </c>
      <c r="BP11">
        <v>5.6245200000000004</v>
      </c>
      <c r="BQ11">
        <v>5.0949825999999998</v>
      </c>
      <c r="BR11">
        <v>4.9578319999999998</v>
      </c>
      <c r="BS11">
        <v>5.1780676999999997</v>
      </c>
      <c r="BT11">
        <v>5.3034739999999996</v>
      </c>
      <c r="BU11">
        <v>6.6398580000000003</v>
      </c>
      <c r="BV11">
        <v>7.0323215000000001</v>
      </c>
      <c r="BW11">
        <v>7.1622725000000003</v>
      </c>
      <c r="BX11">
        <v>7.1508985000000003</v>
      </c>
      <c r="BY11">
        <v>7.1923510000000004</v>
      </c>
      <c r="BZ11">
        <v>7.2467604000000003</v>
      </c>
      <c r="CA11">
        <v>7.2562065000000002</v>
      </c>
      <c r="CB11">
        <v>7.1539964999999999</v>
      </c>
      <c r="CC11">
        <v>7.0560409999999996</v>
      </c>
      <c r="CD11">
        <v>7.0688766999999997</v>
      </c>
      <c r="CE11">
        <v>7.0657819999999996</v>
      </c>
      <c r="CF11">
        <v>7.0209102999999997</v>
      </c>
      <c r="CG11">
        <v>7.0474240000000004</v>
      </c>
      <c r="CH11">
        <v>7.115888</v>
      </c>
      <c r="CI11">
        <v>7.0984870000000004</v>
      </c>
      <c r="CJ11">
        <v>7.09633</v>
      </c>
      <c r="CK11">
        <v>7.0882034000000003</v>
      </c>
      <c r="CL11">
        <v>7.140574</v>
      </c>
      <c r="CM11">
        <v>7.2065060000000001</v>
      </c>
      <c r="CN11">
        <v>7.2866783000000002</v>
      </c>
      <c r="CO11">
        <v>7.2763963</v>
      </c>
      <c r="CP11">
        <v>7.0812809999999997</v>
      </c>
      <c r="CQ11">
        <v>6.8877490000000003</v>
      </c>
    </row>
    <row r="12" spans="1:95" x14ac:dyDescent="0.35">
      <c r="A12" s="1">
        <f t="shared" si="2"/>
        <v>45</v>
      </c>
      <c r="B12">
        <v>8.2247760000000003</v>
      </c>
      <c r="C12">
        <v>8.4605639999999998</v>
      </c>
      <c r="D12">
        <v>8.6802919999999997</v>
      </c>
      <c r="E12">
        <v>8.8744335000000003</v>
      </c>
      <c r="F12">
        <v>9.0176499999999997</v>
      </c>
      <c r="G12">
        <v>9.1507880000000004</v>
      </c>
      <c r="H12">
        <v>9.2023060000000001</v>
      </c>
      <c r="I12">
        <v>9.1971869999999996</v>
      </c>
      <c r="J12">
        <v>9.1305569999999996</v>
      </c>
      <c r="K12">
        <v>8.8662539999999996</v>
      </c>
      <c r="L12">
        <v>8.7218090000000004</v>
      </c>
      <c r="M12">
        <v>8.3363549999999993</v>
      </c>
      <c r="N12">
        <v>8.1262244999999993</v>
      </c>
      <c r="O12">
        <v>7.9520844999999998</v>
      </c>
      <c r="P12">
        <v>7.8460660000000004</v>
      </c>
      <c r="Q12">
        <v>6.8624729999999996</v>
      </c>
      <c r="R12">
        <v>7.7618464999999999</v>
      </c>
      <c r="S12">
        <v>7.3673754000000002</v>
      </c>
      <c r="T12">
        <v>6.350562</v>
      </c>
      <c r="U12">
        <v>5.5844630000000004</v>
      </c>
      <c r="V12">
        <v>5.4602857</v>
      </c>
      <c r="W12">
        <v>6.1824254999999999</v>
      </c>
      <c r="X12">
        <v>6.4449870000000002</v>
      </c>
      <c r="Y12">
        <v>6.1406584000000004</v>
      </c>
      <c r="Z12">
        <v>5.6254559999999998</v>
      </c>
      <c r="AA12">
        <v>5.5992899999999999</v>
      </c>
      <c r="AB12">
        <v>6.1878963000000002</v>
      </c>
      <c r="AC12">
        <v>7.6065209999999999</v>
      </c>
      <c r="AD12">
        <v>7.7956003999999997</v>
      </c>
      <c r="AE12">
        <v>7.7388244000000004</v>
      </c>
      <c r="AF12">
        <v>7.7063439999999996</v>
      </c>
      <c r="AG12">
        <v>7.1569767000000004</v>
      </c>
      <c r="AH12">
        <v>6.5470433000000003</v>
      </c>
      <c r="AI12">
        <v>6.6187360000000002</v>
      </c>
      <c r="AJ12">
        <v>7.0305229999999996</v>
      </c>
      <c r="AK12">
        <v>6.8719390000000002</v>
      </c>
      <c r="AL12">
        <v>6.7658277</v>
      </c>
      <c r="AM12">
        <v>7.4693937000000004</v>
      </c>
      <c r="AN12">
        <v>8.1662250000000007</v>
      </c>
      <c r="AO12">
        <v>8.3193769999999994</v>
      </c>
      <c r="AP12">
        <v>8.2937639999999995</v>
      </c>
      <c r="AQ12">
        <v>8.1739855000000006</v>
      </c>
      <c r="AR12">
        <v>8.0741119999999995</v>
      </c>
      <c r="AS12">
        <v>7.8578615000000003</v>
      </c>
      <c r="AT12">
        <v>7.7950716</v>
      </c>
      <c r="AU12">
        <v>7.8030853000000002</v>
      </c>
      <c r="AV12">
        <v>7.5396539999999996</v>
      </c>
      <c r="AW12">
        <v>7.0364560000000003</v>
      </c>
      <c r="AX12">
        <v>6.8605809999999998</v>
      </c>
      <c r="AY12">
        <v>6.7945169999999999</v>
      </c>
      <c r="AZ12">
        <v>7.0304640000000003</v>
      </c>
      <c r="BA12">
        <v>7.6924906000000002</v>
      </c>
      <c r="BB12">
        <v>7.7004894999999998</v>
      </c>
      <c r="BC12">
        <v>7.3974080000000004</v>
      </c>
      <c r="BD12">
        <v>6.9171909999999999</v>
      </c>
      <c r="BE12">
        <v>6.5080809999999998</v>
      </c>
      <c r="BF12">
        <v>6.6497153999999998</v>
      </c>
      <c r="BG12">
        <v>6.7304500000000003</v>
      </c>
      <c r="BH12">
        <v>7.128368</v>
      </c>
      <c r="BI12">
        <v>7.0908350000000002</v>
      </c>
      <c r="BJ12">
        <v>6.8299912999999997</v>
      </c>
      <c r="BK12">
        <v>7.0116043000000001</v>
      </c>
      <c r="BL12">
        <v>6.7491802999999999</v>
      </c>
      <c r="BM12">
        <v>6.3053264999999996</v>
      </c>
      <c r="BN12">
        <v>5.2202014999999999</v>
      </c>
      <c r="BO12">
        <v>4.7216982999999999</v>
      </c>
      <c r="BP12">
        <v>4.6483536000000001</v>
      </c>
      <c r="BQ12">
        <v>4.7052503000000003</v>
      </c>
      <c r="BR12">
        <v>4.6226687000000002</v>
      </c>
      <c r="BS12">
        <v>5.0989566000000002</v>
      </c>
      <c r="BT12">
        <v>5.5431480000000004</v>
      </c>
      <c r="BU12">
        <v>6.7030177000000002</v>
      </c>
      <c r="BV12">
        <v>7.0868349999999998</v>
      </c>
      <c r="BW12">
        <v>7.2089971999999998</v>
      </c>
      <c r="BX12">
        <v>7.1835545999999999</v>
      </c>
      <c r="BY12">
        <v>7.2023570000000001</v>
      </c>
      <c r="BZ12">
        <v>7.2347503</v>
      </c>
      <c r="CA12">
        <v>7.2544293</v>
      </c>
      <c r="CB12">
        <v>7.1746530000000002</v>
      </c>
      <c r="CC12">
        <v>7.0863639999999997</v>
      </c>
      <c r="CD12">
        <v>7.0966353</v>
      </c>
      <c r="CE12">
        <v>7.0855493999999997</v>
      </c>
      <c r="CF12">
        <v>7.0565470000000001</v>
      </c>
      <c r="CG12">
        <v>7.1141110000000003</v>
      </c>
      <c r="CH12">
        <v>7.192742</v>
      </c>
      <c r="CI12">
        <v>7.1282579999999998</v>
      </c>
      <c r="CJ12">
        <v>7.1415689999999996</v>
      </c>
      <c r="CK12">
        <v>7.1725659999999998</v>
      </c>
      <c r="CL12">
        <v>7.2471714</v>
      </c>
      <c r="CM12">
        <v>7.3395099999999998</v>
      </c>
      <c r="CN12">
        <v>7.4296550000000003</v>
      </c>
      <c r="CO12">
        <v>7.4681569999999997</v>
      </c>
      <c r="CP12">
        <v>7.3531446000000003</v>
      </c>
      <c r="CQ12">
        <v>7.1620160000000004</v>
      </c>
    </row>
    <row r="13" spans="1:95" x14ac:dyDescent="0.35">
      <c r="A13" s="1">
        <f t="shared" si="2"/>
        <v>44.5</v>
      </c>
      <c r="B13">
        <v>8.4326830000000008</v>
      </c>
      <c r="C13">
        <v>8.7061539999999997</v>
      </c>
      <c r="D13">
        <v>8.997458</v>
      </c>
      <c r="E13">
        <v>9.2331040000000009</v>
      </c>
      <c r="F13">
        <v>9.4137740000000001</v>
      </c>
      <c r="G13">
        <v>9.5441710000000004</v>
      </c>
      <c r="H13">
        <v>9.5605609999999999</v>
      </c>
      <c r="I13">
        <v>9.5133449999999993</v>
      </c>
      <c r="J13">
        <v>9.3799440000000001</v>
      </c>
      <c r="K13">
        <v>8.9962634999999995</v>
      </c>
      <c r="L13">
        <v>8.7058499999999999</v>
      </c>
      <c r="M13">
        <v>7.996162</v>
      </c>
      <c r="N13">
        <v>7.5918000000000001</v>
      </c>
      <c r="O13">
        <v>7.4647408000000004</v>
      </c>
      <c r="P13">
        <v>6.5564489999999997</v>
      </c>
      <c r="Q13">
        <v>6.5716586000000001</v>
      </c>
      <c r="R13">
        <v>6.7134369999999999</v>
      </c>
      <c r="S13">
        <v>6.5106925999999996</v>
      </c>
      <c r="T13">
        <v>6.0816298</v>
      </c>
      <c r="U13">
        <v>5.8791757000000002</v>
      </c>
      <c r="V13">
        <v>5.7970879999999996</v>
      </c>
      <c r="W13">
        <v>6.0451220000000001</v>
      </c>
      <c r="X13">
        <v>6.2436843</v>
      </c>
      <c r="Y13">
        <v>6.2738399999999999</v>
      </c>
      <c r="Z13">
        <v>6.3124513999999996</v>
      </c>
      <c r="AA13">
        <v>6.1227510000000001</v>
      </c>
      <c r="AB13">
        <v>7.2126830000000002</v>
      </c>
      <c r="AC13">
        <v>8.3628999999999998</v>
      </c>
      <c r="AD13">
        <v>8.1415810000000004</v>
      </c>
      <c r="AE13">
        <v>7.8534756000000003</v>
      </c>
      <c r="AF13">
        <v>7.8520209999999997</v>
      </c>
      <c r="AG13">
        <v>7.5652356000000003</v>
      </c>
      <c r="AH13">
        <v>6.8991312999999996</v>
      </c>
      <c r="AI13">
        <v>7.4056825999999996</v>
      </c>
      <c r="AJ13">
        <v>7.9351649999999996</v>
      </c>
      <c r="AK13">
        <v>7.937945</v>
      </c>
      <c r="AL13">
        <v>7.8840054999999998</v>
      </c>
      <c r="AM13">
        <v>8.0075590000000005</v>
      </c>
      <c r="AN13">
        <v>8.5165799999999994</v>
      </c>
      <c r="AO13">
        <v>8.6535309999999992</v>
      </c>
      <c r="AP13">
        <v>8.6022890000000007</v>
      </c>
      <c r="AQ13">
        <v>8.5583480000000005</v>
      </c>
      <c r="AR13">
        <v>8.4631550000000004</v>
      </c>
      <c r="AS13">
        <v>8.2359849999999994</v>
      </c>
      <c r="AT13">
        <v>8.0831219999999995</v>
      </c>
      <c r="AU13">
        <v>7.9858865999999997</v>
      </c>
      <c r="AV13">
        <v>7.4616984999999998</v>
      </c>
      <c r="AW13">
        <v>6.2995919999999996</v>
      </c>
      <c r="AX13">
        <v>5.6141863000000001</v>
      </c>
      <c r="AY13">
        <v>5.5211480000000002</v>
      </c>
      <c r="AZ13">
        <v>5.6655439999999997</v>
      </c>
      <c r="BA13">
        <v>6.2143116000000003</v>
      </c>
      <c r="BB13">
        <v>6.6605562999999997</v>
      </c>
      <c r="BC13">
        <v>6.9801549999999999</v>
      </c>
      <c r="BD13">
        <v>6.1343836999999999</v>
      </c>
      <c r="BE13">
        <v>5.0382524000000002</v>
      </c>
      <c r="BF13">
        <v>4.7451509999999999</v>
      </c>
      <c r="BG13">
        <v>4.9949712999999996</v>
      </c>
      <c r="BH13">
        <v>6.4403480000000002</v>
      </c>
      <c r="BI13">
        <v>6.1918572999999997</v>
      </c>
      <c r="BJ13">
        <v>5.8747179999999997</v>
      </c>
      <c r="BK13">
        <v>6.2598510000000003</v>
      </c>
      <c r="BL13">
        <v>5.7284894</v>
      </c>
      <c r="BM13">
        <v>5.5991372999999998</v>
      </c>
      <c r="BN13">
        <v>4.7446000000000002</v>
      </c>
      <c r="BO13">
        <v>4.3298883000000004</v>
      </c>
      <c r="BP13">
        <v>4.6342945000000002</v>
      </c>
      <c r="BQ13">
        <v>4.7803196999999997</v>
      </c>
      <c r="BR13">
        <v>4.4477053</v>
      </c>
      <c r="BS13">
        <v>4.8465514000000001</v>
      </c>
      <c r="BT13">
        <v>6.2065049999999999</v>
      </c>
      <c r="BU13">
        <v>6.8423829999999999</v>
      </c>
      <c r="BV13">
        <v>7.1168646999999998</v>
      </c>
      <c r="BW13">
        <v>7.263833</v>
      </c>
      <c r="BX13">
        <v>7.2526636</v>
      </c>
      <c r="BY13">
        <v>7.2389929999999998</v>
      </c>
      <c r="BZ13">
        <v>7.2327876</v>
      </c>
      <c r="CA13">
        <v>7.2003269999999997</v>
      </c>
      <c r="CB13">
        <v>7.1116429999999999</v>
      </c>
      <c r="CC13">
        <v>7.0438280000000004</v>
      </c>
      <c r="CD13">
        <v>7.0651760000000001</v>
      </c>
      <c r="CE13">
        <v>7.0728884000000001</v>
      </c>
      <c r="CF13">
        <v>7.1271504999999999</v>
      </c>
      <c r="CG13">
        <v>7.1970763</v>
      </c>
      <c r="CH13">
        <v>7.2538140000000002</v>
      </c>
      <c r="CI13">
        <v>7.2012267000000003</v>
      </c>
      <c r="CJ13">
        <v>7.2330737000000003</v>
      </c>
      <c r="CK13">
        <v>7.2975906999999998</v>
      </c>
      <c r="CL13">
        <v>7.3711285999999996</v>
      </c>
      <c r="CM13">
        <v>7.4801735999999996</v>
      </c>
      <c r="CN13">
        <v>7.5739017000000004</v>
      </c>
      <c r="CO13">
        <v>7.636063</v>
      </c>
      <c r="CP13">
        <v>7.5753849999999998</v>
      </c>
      <c r="CQ13">
        <v>7.3957562000000001</v>
      </c>
    </row>
    <row r="14" spans="1:95" x14ac:dyDescent="0.35">
      <c r="A14" s="1">
        <f t="shared" si="2"/>
        <v>44</v>
      </c>
      <c r="B14">
        <v>8.5972550000000005</v>
      </c>
      <c r="C14">
        <v>8.9176690000000001</v>
      </c>
      <c r="D14">
        <v>9.298311</v>
      </c>
      <c r="E14">
        <v>9.5719879999999993</v>
      </c>
      <c r="F14">
        <v>9.7716410000000007</v>
      </c>
      <c r="G14">
        <v>9.9392659999999999</v>
      </c>
      <c r="H14">
        <v>9.9834700000000005</v>
      </c>
      <c r="I14">
        <v>9.8628590000000003</v>
      </c>
      <c r="J14">
        <v>9.6213069999999998</v>
      </c>
      <c r="K14">
        <v>9.1716180000000005</v>
      </c>
      <c r="L14">
        <v>8.4996089999999995</v>
      </c>
      <c r="M14">
        <v>7.7432942000000002</v>
      </c>
      <c r="N14">
        <v>7.0828069999999999</v>
      </c>
      <c r="O14">
        <v>6.5445333000000003</v>
      </c>
      <c r="P14">
        <v>5.0808840000000002</v>
      </c>
      <c r="Q14">
        <v>6.4858019999999996</v>
      </c>
      <c r="R14">
        <v>6.1623679999999998</v>
      </c>
      <c r="S14">
        <v>5.6732180000000003</v>
      </c>
      <c r="T14">
        <v>5.6453867000000004</v>
      </c>
      <c r="U14">
        <v>5.8556309999999998</v>
      </c>
      <c r="V14">
        <v>5.9587130000000004</v>
      </c>
      <c r="W14">
        <v>6.0964340000000004</v>
      </c>
      <c r="X14">
        <v>6.3868932999999997</v>
      </c>
      <c r="Y14">
        <v>6.4022759999999996</v>
      </c>
      <c r="Z14">
        <v>6.8885626999999996</v>
      </c>
      <c r="AA14">
        <v>7.1202297000000003</v>
      </c>
      <c r="AB14">
        <v>7.9664900000000003</v>
      </c>
      <c r="AC14">
        <v>8.8991790000000002</v>
      </c>
      <c r="AD14">
        <v>8.5875260000000004</v>
      </c>
      <c r="AE14">
        <v>8.0606530000000003</v>
      </c>
      <c r="AF14">
        <v>7.8608269999999996</v>
      </c>
      <c r="AG14">
        <v>7.8863835</v>
      </c>
      <c r="AH14">
        <v>7.5562610000000001</v>
      </c>
      <c r="AI14">
        <v>8.0396509999999992</v>
      </c>
      <c r="AJ14">
        <v>8.3157530000000008</v>
      </c>
      <c r="AK14">
        <v>8.1562804999999994</v>
      </c>
      <c r="AL14">
        <v>8.5561799999999995</v>
      </c>
      <c r="AM14">
        <v>8.6152149999999992</v>
      </c>
      <c r="AN14">
        <v>8.8920879999999993</v>
      </c>
      <c r="AO14">
        <v>8.8562370000000001</v>
      </c>
      <c r="AP14">
        <v>8.644342</v>
      </c>
      <c r="AQ14">
        <v>8.4762249999999995</v>
      </c>
      <c r="AR14">
        <v>8.4910200000000007</v>
      </c>
      <c r="AS14">
        <v>8.5172880000000006</v>
      </c>
      <c r="AT14">
        <v>8.4086400000000001</v>
      </c>
      <c r="AU14">
        <v>8.1814060000000008</v>
      </c>
      <c r="AV14">
        <v>7.9131169999999997</v>
      </c>
      <c r="AW14">
        <v>6.8155650000000003</v>
      </c>
      <c r="AX14">
        <v>5.6571974999999997</v>
      </c>
      <c r="AY14">
        <v>5.4405574999999997</v>
      </c>
      <c r="AZ14">
        <v>5.3868549999999997</v>
      </c>
      <c r="BA14">
        <v>5.3911084999999996</v>
      </c>
      <c r="BB14">
        <v>5.9772242999999996</v>
      </c>
      <c r="BC14">
        <v>6.3256154000000002</v>
      </c>
      <c r="BD14">
        <v>5.3822089999999996</v>
      </c>
      <c r="BE14">
        <v>4.7969540000000004</v>
      </c>
      <c r="BF14">
        <v>4.6289870000000004</v>
      </c>
      <c r="BG14">
        <v>4.6827579999999998</v>
      </c>
      <c r="BH14">
        <v>5.1248129999999996</v>
      </c>
      <c r="BI14">
        <v>4.8200282999999997</v>
      </c>
      <c r="BJ14">
        <v>5.0513760000000003</v>
      </c>
      <c r="BK14">
        <v>5.1963020000000002</v>
      </c>
      <c r="BL14">
        <v>5.2415136999999996</v>
      </c>
      <c r="BM14">
        <v>5.7682742999999999</v>
      </c>
      <c r="BN14">
        <v>5.6168832999999996</v>
      </c>
      <c r="BO14">
        <v>5.1467923999999998</v>
      </c>
      <c r="BP14">
        <v>5.4820595000000001</v>
      </c>
      <c r="BQ14">
        <v>5.2414249999999996</v>
      </c>
      <c r="BR14">
        <v>4.8334289999999998</v>
      </c>
      <c r="BS14">
        <v>4.7940659999999999</v>
      </c>
      <c r="BT14">
        <v>5.9735940000000003</v>
      </c>
      <c r="BU14">
        <v>6.7625165000000003</v>
      </c>
      <c r="BV14">
        <v>7.1072692999999996</v>
      </c>
      <c r="BW14">
        <v>7.326314</v>
      </c>
      <c r="BX14">
        <v>7.3515290000000002</v>
      </c>
      <c r="BY14">
        <v>7.3379099999999999</v>
      </c>
      <c r="BZ14">
        <v>7.3014454999999998</v>
      </c>
      <c r="CA14">
        <v>7.2027372999999999</v>
      </c>
      <c r="CB14">
        <v>7.0639852999999997</v>
      </c>
      <c r="CC14">
        <v>7.0630664999999997</v>
      </c>
      <c r="CD14">
        <v>7.1051497000000001</v>
      </c>
      <c r="CE14">
        <v>7.1354103000000002</v>
      </c>
      <c r="CF14">
        <v>7.2239060000000004</v>
      </c>
      <c r="CG14">
        <v>7.3258260000000002</v>
      </c>
      <c r="CH14">
        <v>7.3662460000000003</v>
      </c>
      <c r="CI14">
        <v>7.3240660000000002</v>
      </c>
      <c r="CJ14">
        <v>7.3836655999999996</v>
      </c>
      <c r="CK14">
        <v>7.4317770000000003</v>
      </c>
      <c r="CL14">
        <v>7.5130353000000003</v>
      </c>
      <c r="CM14">
        <v>7.6067413999999998</v>
      </c>
      <c r="CN14">
        <v>7.7024812999999996</v>
      </c>
      <c r="CO14">
        <v>7.8184322999999996</v>
      </c>
      <c r="CP14">
        <v>7.7797580000000002</v>
      </c>
      <c r="CQ14">
        <v>7.6586049999999997</v>
      </c>
    </row>
    <row r="15" spans="1:95" x14ac:dyDescent="0.35">
      <c r="A15" s="1">
        <f t="shared" si="2"/>
        <v>43.5</v>
      </c>
      <c r="B15">
        <v>8.7953200000000002</v>
      </c>
      <c r="C15">
        <v>9.1324339999999999</v>
      </c>
      <c r="D15">
        <v>9.5557820000000007</v>
      </c>
      <c r="E15">
        <v>9.8864599999999996</v>
      </c>
      <c r="F15">
        <v>10.113816999999999</v>
      </c>
      <c r="G15">
        <v>10.349072</v>
      </c>
      <c r="H15">
        <v>10.41043</v>
      </c>
      <c r="I15">
        <v>10.260605999999999</v>
      </c>
      <c r="J15">
        <v>9.8872319999999991</v>
      </c>
      <c r="K15">
        <v>9.2828730000000004</v>
      </c>
      <c r="L15">
        <v>8.2380709999999997</v>
      </c>
      <c r="M15">
        <v>7.1951359999999998</v>
      </c>
      <c r="N15">
        <v>6.243652</v>
      </c>
      <c r="O15">
        <v>5.5338000000000003</v>
      </c>
      <c r="P15">
        <v>5.2659316</v>
      </c>
      <c r="Q15">
        <v>7.2323884999999999</v>
      </c>
      <c r="R15">
        <v>6.7862640000000001</v>
      </c>
      <c r="S15">
        <v>5.5656857000000004</v>
      </c>
      <c r="T15">
        <v>5.5125856000000004</v>
      </c>
      <c r="U15">
        <v>5.8485569999999996</v>
      </c>
      <c r="V15">
        <v>6.1476803000000002</v>
      </c>
      <c r="W15">
        <v>6.3271680000000003</v>
      </c>
      <c r="X15">
        <v>6.5508556000000002</v>
      </c>
      <c r="Y15">
        <v>6.6686370000000004</v>
      </c>
      <c r="Z15">
        <v>7.0527115</v>
      </c>
      <c r="AA15">
        <v>7.6273885000000003</v>
      </c>
      <c r="AB15">
        <v>8.3671790000000001</v>
      </c>
      <c r="AC15">
        <v>8.7555440000000004</v>
      </c>
      <c r="AD15">
        <v>8.4632299999999994</v>
      </c>
      <c r="AE15">
        <v>8.1720129999999997</v>
      </c>
      <c r="AF15">
        <v>7.8839730000000001</v>
      </c>
      <c r="AG15">
        <v>8.1875490000000006</v>
      </c>
      <c r="AH15">
        <v>8.086881</v>
      </c>
      <c r="AI15">
        <v>8.2633589999999995</v>
      </c>
      <c r="AJ15">
        <v>7.9927381999999998</v>
      </c>
      <c r="AK15">
        <v>7.7512290000000004</v>
      </c>
      <c r="AL15">
        <v>8.4216809999999995</v>
      </c>
      <c r="AM15">
        <v>8.9128849999999993</v>
      </c>
      <c r="AN15">
        <v>9.0012819999999998</v>
      </c>
      <c r="AO15">
        <v>8.7476699999999994</v>
      </c>
      <c r="AP15">
        <v>8.5167000000000002</v>
      </c>
      <c r="AQ15">
        <v>8.4793679999999991</v>
      </c>
      <c r="AR15">
        <v>8.6192469999999997</v>
      </c>
      <c r="AS15">
        <v>8.7003850000000007</v>
      </c>
      <c r="AT15">
        <v>8.6794910000000005</v>
      </c>
      <c r="AU15">
        <v>8.5165629999999997</v>
      </c>
      <c r="AV15">
        <v>8.27</v>
      </c>
      <c r="AW15">
        <v>7.1197650000000001</v>
      </c>
      <c r="AX15">
        <v>5.7634980000000002</v>
      </c>
      <c r="AY15">
        <v>5.4617740000000001</v>
      </c>
      <c r="AZ15">
        <v>5.3787436</v>
      </c>
      <c r="BA15">
        <v>5.3354106000000003</v>
      </c>
      <c r="BB15">
        <v>5.5176049999999996</v>
      </c>
      <c r="BC15">
        <v>6.1776759999999999</v>
      </c>
      <c r="BD15">
        <v>5.6102834000000001</v>
      </c>
      <c r="BE15">
        <v>4.9664570000000001</v>
      </c>
      <c r="BF15">
        <v>4.7769570000000003</v>
      </c>
      <c r="BG15">
        <v>4.6553116000000001</v>
      </c>
      <c r="BH15">
        <v>4.6501812999999999</v>
      </c>
      <c r="BI15">
        <v>4.5942296999999996</v>
      </c>
      <c r="BJ15">
        <v>4.7353683000000002</v>
      </c>
      <c r="BK15">
        <v>4.7295340000000001</v>
      </c>
      <c r="BL15">
        <v>4.831461</v>
      </c>
      <c r="BM15">
        <v>4.9312740000000002</v>
      </c>
      <c r="BN15">
        <v>5.4859730000000004</v>
      </c>
      <c r="BO15">
        <v>5.8287573000000004</v>
      </c>
      <c r="BP15">
        <v>6.0836170000000003</v>
      </c>
      <c r="BQ15">
        <v>5.8164009999999999</v>
      </c>
      <c r="BR15">
        <v>5.6759076000000004</v>
      </c>
      <c r="BS15">
        <v>5.0979179999999999</v>
      </c>
      <c r="BT15">
        <v>5.4876604000000002</v>
      </c>
      <c r="BU15">
        <v>6.6678240000000004</v>
      </c>
      <c r="BV15">
        <v>7.0612573999999997</v>
      </c>
      <c r="BW15">
        <v>7.3443747000000004</v>
      </c>
      <c r="BX15">
        <v>7.4603995999999997</v>
      </c>
      <c r="BY15">
        <v>7.4623527999999997</v>
      </c>
      <c r="BZ15">
        <v>7.4565130000000002</v>
      </c>
      <c r="CA15">
        <v>7.3277080000000003</v>
      </c>
      <c r="CB15">
        <v>7.1869287000000002</v>
      </c>
      <c r="CC15">
        <v>7.1698329999999997</v>
      </c>
      <c r="CD15">
        <v>7.1968693999999998</v>
      </c>
      <c r="CE15">
        <v>7.2293514999999999</v>
      </c>
      <c r="CF15">
        <v>7.3126579999999999</v>
      </c>
      <c r="CG15">
        <v>7.3977349999999999</v>
      </c>
      <c r="CH15">
        <v>7.4972599999999998</v>
      </c>
      <c r="CI15">
        <v>7.5377555000000003</v>
      </c>
      <c r="CJ15">
        <v>7.5797876999999998</v>
      </c>
      <c r="CK15">
        <v>7.6259880000000004</v>
      </c>
      <c r="CL15">
        <v>7.7218847000000004</v>
      </c>
      <c r="CM15">
        <v>7.7913446000000004</v>
      </c>
      <c r="CN15">
        <v>7.8941809999999997</v>
      </c>
      <c r="CO15">
        <v>8.0355319999999999</v>
      </c>
      <c r="CP15">
        <v>8.0688820000000003</v>
      </c>
      <c r="CQ15">
        <v>7.9875064</v>
      </c>
    </row>
    <row r="16" spans="1:95" x14ac:dyDescent="0.35">
      <c r="A16" s="1">
        <f t="shared" si="2"/>
        <v>43</v>
      </c>
      <c r="B16">
        <v>9.0718829999999997</v>
      </c>
      <c r="C16">
        <v>9.4423065000000008</v>
      </c>
      <c r="D16">
        <v>9.8782890000000005</v>
      </c>
      <c r="E16">
        <v>10.243712</v>
      </c>
      <c r="F16">
        <v>10.488429999999999</v>
      </c>
      <c r="G16">
        <v>10.73099</v>
      </c>
      <c r="H16">
        <v>10.760025000000001</v>
      </c>
      <c r="I16">
        <v>10.532052999999999</v>
      </c>
      <c r="J16">
        <v>10.055930999999999</v>
      </c>
      <c r="K16">
        <v>9.2152600000000007</v>
      </c>
      <c r="L16">
        <v>8.0026454999999999</v>
      </c>
      <c r="M16">
        <v>6.7254630000000004</v>
      </c>
      <c r="N16">
        <v>5.5491247000000001</v>
      </c>
      <c r="O16">
        <v>4.6766534000000002</v>
      </c>
      <c r="P16">
        <v>5.987412</v>
      </c>
      <c r="Q16">
        <v>6.5248549999999996</v>
      </c>
      <c r="R16">
        <v>5.4126573000000002</v>
      </c>
      <c r="S16">
        <v>5.4548920000000001</v>
      </c>
      <c r="T16">
        <v>5.6672390000000004</v>
      </c>
      <c r="U16">
        <v>5.9869659999999998</v>
      </c>
      <c r="V16">
        <v>6.2888000000000002</v>
      </c>
      <c r="W16">
        <v>6.4138684000000001</v>
      </c>
      <c r="X16">
        <v>6.2158639999999998</v>
      </c>
      <c r="Y16">
        <v>6.1906185000000002</v>
      </c>
      <c r="Z16">
        <v>6.8847012999999997</v>
      </c>
      <c r="AA16">
        <v>7.3372703000000001</v>
      </c>
      <c r="AB16">
        <v>7.970326</v>
      </c>
      <c r="AC16">
        <v>8.7585529999999991</v>
      </c>
      <c r="AD16">
        <v>8.4737580000000001</v>
      </c>
      <c r="AE16">
        <v>8.168927</v>
      </c>
      <c r="AF16">
        <v>7.709848</v>
      </c>
      <c r="AG16">
        <v>8.3031600000000001</v>
      </c>
      <c r="AH16">
        <v>8.2587030000000006</v>
      </c>
      <c r="AI16">
        <v>8.2700099999999992</v>
      </c>
      <c r="AJ16">
        <v>7.7533884000000004</v>
      </c>
      <c r="AK16">
        <v>7.9564003999999997</v>
      </c>
      <c r="AL16">
        <v>8.4769410000000001</v>
      </c>
      <c r="AM16">
        <v>8.8654150000000005</v>
      </c>
      <c r="AN16">
        <v>8.9534970000000005</v>
      </c>
      <c r="AO16">
        <v>8.7667839999999995</v>
      </c>
      <c r="AP16">
        <v>8.6516059999999992</v>
      </c>
      <c r="AQ16">
        <v>8.7557120000000008</v>
      </c>
      <c r="AR16">
        <v>8.9187829999999995</v>
      </c>
      <c r="AS16">
        <v>8.8752040000000001</v>
      </c>
      <c r="AT16">
        <v>8.9070780000000003</v>
      </c>
      <c r="AU16">
        <v>8.8042754999999993</v>
      </c>
      <c r="AV16">
        <v>8.5856770000000004</v>
      </c>
      <c r="AW16">
        <v>7.6940055000000003</v>
      </c>
      <c r="AX16">
        <v>6.6598980000000001</v>
      </c>
      <c r="AY16">
        <v>5.7935952999999998</v>
      </c>
      <c r="AZ16">
        <v>5.4315033000000001</v>
      </c>
      <c r="BA16">
        <v>5.2923536000000002</v>
      </c>
      <c r="BB16">
        <v>5.2837386000000004</v>
      </c>
      <c r="BC16">
        <v>6.4376473000000001</v>
      </c>
      <c r="BD16">
        <v>6.2078220000000002</v>
      </c>
      <c r="BE16">
        <v>5.2586326999999997</v>
      </c>
      <c r="BF16">
        <v>5.0453042999999997</v>
      </c>
      <c r="BG16">
        <v>4.7469140000000003</v>
      </c>
      <c r="BH16">
        <v>4.6666527000000002</v>
      </c>
      <c r="BI16">
        <v>4.5620785000000001</v>
      </c>
      <c r="BJ16">
        <v>4.6403319999999999</v>
      </c>
      <c r="BK16">
        <v>4.7135897</v>
      </c>
      <c r="BL16">
        <v>4.7817369999999997</v>
      </c>
      <c r="BM16">
        <v>4.7728853000000004</v>
      </c>
      <c r="BN16">
        <v>4.8702180000000004</v>
      </c>
      <c r="BO16">
        <v>5.5793600000000003</v>
      </c>
      <c r="BP16">
        <v>6.0491299999999999</v>
      </c>
      <c r="BQ16">
        <v>5.8942895000000002</v>
      </c>
      <c r="BR16">
        <v>5.9903360000000001</v>
      </c>
      <c r="BS16">
        <v>5.5294160000000003</v>
      </c>
      <c r="BT16">
        <v>5.3050199999999998</v>
      </c>
      <c r="BU16">
        <v>6.7599109999999998</v>
      </c>
      <c r="BV16">
        <v>7.099272</v>
      </c>
      <c r="BW16">
        <v>7.2606187000000002</v>
      </c>
      <c r="BX16">
        <v>7.4750676</v>
      </c>
      <c r="BY16">
        <v>7.5989129999999996</v>
      </c>
      <c r="BZ16">
        <v>7.6823473</v>
      </c>
      <c r="CA16">
        <v>7.6033489999999997</v>
      </c>
      <c r="CB16">
        <v>7.4103193000000003</v>
      </c>
      <c r="CC16">
        <v>7.3314724</v>
      </c>
      <c r="CD16">
        <v>7.3771699999999996</v>
      </c>
      <c r="CE16">
        <v>7.4034433000000002</v>
      </c>
      <c r="CF16">
        <v>7.4300075000000003</v>
      </c>
      <c r="CG16">
        <v>7.4763435999999999</v>
      </c>
      <c r="CH16">
        <v>7.6056986000000002</v>
      </c>
      <c r="CI16">
        <v>7.7253509999999999</v>
      </c>
      <c r="CJ16">
        <v>7.7994649999999996</v>
      </c>
      <c r="CK16">
        <v>7.8872613999999999</v>
      </c>
      <c r="CL16">
        <v>7.9636506999999996</v>
      </c>
      <c r="CM16">
        <v>8.0208510000000004</v>
      </c>
      <c r="CN16">
        <v>8.1047139999999995</v>
      </c>
      <c r="CO16">
        <v>8.2395409999999991</v>
      </c>
      <c r="CP16">
        <v>8.3535249999999994</v>
      </c>
      <c r="CQ16">
        <v>8.3357259999999993</v>
      </c>
    </row>
    <row r="17" spans="1:95" x14ac:dyDescent="0.35">
      <c r="A17" s="1">
        <f t="shared" si="2"/>
        <v>42.5</v>
      </c>
      <c r="B17">
        <v>9.3527719999999999</v>
      </c>
      <c r="C17">
        <v>9.7621210000000005</v>
      </c>
      <c r="D17">
        <v>10.214359999999999</v>
      </c>
      <c r="E17">
        <v>10.604305999999999</v>
      </c>
      <c r="F17">
        <v>10.844809</v>
      </c>
      <c r="G17">
        <v>11.024474</v>
      </c>
      <c r="H17">
        <v>11.077783999999999</v>
      </c>
      <c r="I17">
        <v>10.855119999999999</v>
      </c>
      <c r="J17">
        <v>10.276204</v>
      </c>
      <c r="K17">
        <v>9.0817800000000002</v>
      </c>
      <c r="L17">
        <v>7.7636127000000004</v>
      </c>
      <c r="M17">
        <v>5.9592752000000004</v>
      </c>
      <c r="N17">
        <v>4.8006506</v>
      </c>
      <c r="O17">
        <v>4.8253079999999997</v>
      </c>
      <c r="P17">
        <v>7.4904799999999998</v>
      </c>
      <c r="Q17">
        <v>6.8532960000000003</v>
      </c>
      <c r="R17">
        <v>5.0654250000000003</v>
      </c>
      <c r="S17">
        <v>5.7568336000000002</v>
      </c>
      <c r="T17">
        <v>5.7167544000000001</v>
      </c>
      <c r="U17">
        <v>5.9453782999999998</v>
      </c>
      <c r="V17">
        <v>6.3261409999999998</v>
      </c>
      <c r="W17">
        <v>6.1246634000000002</v>
      </c>
      <c r="X17">
        <v>5.81555</v>
      </c>
      <c r="Y17">
        <v>5.8234572</v>
      </c>
      <c r="Z17">
        <v>6.3722285999999997</v>
      </c>
      <c r="AA17">
        <v>6.6825679999999998</v>
      </c>
      <c r="AB17">
        <v>7.6983930000000003</v>
      </c>
      <c r="AC17">
        <v>8.7740709999999993</v>
      </c>
      <c r="AD17">
        <v>8.5767330000000008</v>
      </c>
      <c r="AE17">
        <v>8.0585129999999996</v>
      </c>
      <c r="AF17">
        <v>7.3822080000000003</v>
      </c>
      <c r="AG17">
        <v>8.3772079999999995</v>
      </c>
      <c r="AH17">
        <v>8.7387200000000007</v>
      </c>
      <c r="AI17">
        <v>8.2133789999999998</v>
      </c>
      <c r="AJ17">
        <v>7.9024470000000004</v>
      </c>
      <c r="AK17">
        <v>8.2683370000000007</v>
      </c>
      <c r="AL17">
        <v>8.4685830000000006</v>
      </c>
      <c r="AM17">
        <v>8.7495360000000009</v>
      </c>
      <c r="AN17">
        <v>8.9119550000000007</v>
      </c>
      <c r="AO17">
        <v>9.0052389999999995</v>
      </c>
      <c r="AP17">
        <v>8.9893789999999996</v>
      </c>
      <c r="AQ17">
        <v>9.0128660000000007</v>
      </c>
      <c r="AR17">
        <v>9.1273510000000009</v>
      </c>
      <c r="AS17">
        <v>9.0293519999999994</v>
      </c>
      <c r="AT17">
        <v>9.0777560000000008</v>
      </c>
      <c r="AU17">
        <v>8.9893199999999993</v>
      </c>
      <c r="AV17">
        <v>8.8172350000000002</v>
      </c>
      <c r="AW17">
        <v>8.4233659999999997</v>
      </c>
      <c r="AX17">
        <v>7.3335724000000004</v>
      </c>
      <c r="AY17">
        <v>5.8840403999999999</v>
      </c>
      <c r="AZ17">
        <v>5.679551</v>
      </c>
      <c r="BA17">
        <v>5.3485946999999996</v>
      </c>
      <c r="BB17">
        <v>5.3695803</v>
      </c>
      <c r="BC17">
        <v>6.8848763000000002</v>
      </c>
      <c r="BD17">
        <v>6.9804719999999998</v>
      </c>
      <c r="BE17">
        <v>6.5283199999999999</v>
      </c>
      <c r="BF17">
        <v>5.6684903999999996</v>
      </c>
      <c r="BG17">
        <v>4.8897519999999997</v>
      </c>
      <c r="BH17">
        <v>4.79155</v>
      </c>
      <c r="BI17">
        <v>4.7872323999999997</v>
      </c>
      <c r="BJ17">
        <v>4.7632722999999997</v>
      </c>
      <c r="BK17">
        <v>5.0329714000000001</v>
      </c>
      <c r="BL17">
        <v>5.4607377000000001</v>
      </c>
      <c r="BM17">
        <v>4.9420739999999999</v>
      </c>
      <c r="BN17">
        <v>4.7242974999999996</v>
      </c>
      <c r="BO17">
        <v>4.9683904999999999</v>
      </c>
      <c r="BP17">
        <v>5.3350368000000001</v>
      </c>
      <c r="BQ17">
        <v>5.3395343000000004</v>
      </c>
      <c r="BR17">
        <v>6.0847879999999996</v>
      </c>
      <c r="BS17">
        <v>6.0755129999999999</v>
      </c>
      <c r="BT17">
        <v>5.1366420000000002</v>
      </c>
      <c r="BU17">
        <v>6.6533069999999999</v>
      </c>
      <c r="BV17">
        <v>6.9943657000000004</v>
      </c>
      <c r="BW17">
        <v>7.004759</v>
      </c>
      <c r="BX17">
        <v>7.3213920000000003</v>
      </c>
      <c r="BY17">
        <v>7.5992765000000002</v>
      </c>
      <c r="BZ17">
        <v>7.8023020000000001</v>
      </c>
      <c r="CA17">
        <v>7.8733529999999998</v>
      </c>
      <c r="CB17">
        <v>7.7287860000000004</v>
      </c>
      <c r="CC17">
        <v>7.5659894999999997</v>
      </c>
      <c r="CD17">
        <v>7.5902050000000001</v>
      </c>
      <c r="CE17">
        <v>7.6086770000000001</v>
      </c>
      <c r="CF17">
        <v>7.6034439999999996</v>
      </c>
      <c r="CG17">
        <v>7.6677913999999996</v>
      </c>
      <c r="CH17">
        <v>7.7566442000000002</v>
      </c>
      <c r="CI17">
        <v>7.8689003</v>
      </c>
      <c r="CJ17">
        <v>7.9902509999999998</v>
      </c>
      <c r="CK17">
        <v>8.0797089999999994</v>
      </c>
      <c r="CL17">
        <v>8.1637690000000003</v>
      </c>
      <c r="CM17">
        <v>8.2390650000000001</v>
      </c>
      <c r="CN17">
        <v>8.3310099999999991</v>
      </c>
      <c r="CO17">
        <v>8.4518909999999998</v>
      </c>
      <c r="CP17">
        <v>8.6008300000000002</v>
      </c>
      <c r="CQ17">
        <v>8.6532619999999998</v>
      </c>
    </row>
    <row r="18" spans="1:95" x14ac:dyDescent="0.35">
      <c r="A18" s="1">
        <f t="shared" si="2"/>
        <v>42</v>
      </c>
      <c r="B18">
        <v>9.6063329999999993</v>
      </c>
      <c r="C18">
        <v>10.02047</v>
      </c>
      <c r="D18">
        <v>10.462313999999999</v>
      </c>
      <c r="E18">
        <v>10.856904999999999</v>
      </c>
      <c r="F18">
        <v>11.108079999999999</v>
      </c>
      <c r="G18">
        <v>11.228418</v>
      </c>
      <c r="H18">
        <v>11.253671000000001</v>
      </c>
      <c r="I18">
        <v>11.044523999999999</v>
      </c>
      <c r="J18">
        <v>10.333954</v>
      </c>
      <c r="K18">
        <v>9.1321469999999998</v>
      </c>
      <c r="L18">
        <v>7.5158243000000002</v>
      </c>
      <c r="M18">
        <v>5.4485916999999997</v>
      </c>
      <c r="N18">
        <v>4.6893250000000002</v>
      </c>
      <c r="O18">
        <v>5.7691410000000003</v>
      </c>
      <c r="P18">
        <v>7.9383609999999996</v>
      </c>
      <c r="Q18">
        <v>6.8909183000000001</v>
      </c>
      <c r="R18">
        <v>6.3168591999999997</v>
      </c>
      <c r="S18">
        <v>6.2654059999999996</v>
      </c>
      <c r="T18">
        <v>6.1458399999999997</v>
      </c>
      <c r="U18">
        <v>5.9776726</v>
      </c>
      <c r="V18">
        <v>6.080565</v>
      </c>
      <c r="W18">
        <v>5.5296240000000001</v>
      </c>
      <c r="X18">
        <v>5.6128473000000003</v>
      </c>
      <c r="Y18">
        <v>5.9174886000000004</v>
      </c>
      <c r="Z18">
        <v>6.0579000000000001</v>
      </c>
      <c r="AA18">
        <v>6.3925548000000001</v>
      </c>
      <c r="AB18">
        <v>7.1493381999999999</v>
      </c>
      <c r="AC18">
        <v>7.9683339999999996</v>
      </c>
      <c r="AD18">
        <v>8.0993879999999994</v>
      </c>
      <c r="AE18">
        <v>7.9023370000000002</v>
      </c>
      <c r="AF18">
        <v>7.173349</v>
      </c>
      <c r="AG18">
        <v>8.4623200000000001</v>
      </c>
      <c r="AH18">
        <v>9.0458920000000003</v>
      </c>
      <c r="AI18">
        <v>8.0083409999999997</v>
      </c>
      <c r="AJ18">
        <v>8.1207279999999997</v>
      </c>
      <c r="AK18">
        <v>8.4774320000000003</v>
      </c>
      <c r="AL18">
        <v>8.4525590000000008</v>
      </c>
      <c r="AM18">
        <v>8.7358250000000002</v>
      </c>
      <c r="AN18">
        <v>8.8396889999999999</v>
      </c>
      <c r="AO18">
        <v>8.9452859999999994</v>
      </c>
      <c r="AP18">
        <v>8.9342179999999995</v>
      </c>
      <c r="AQ18">
        <v>8.9357679999999995</v>
      </c>
      <c r="AR18">
        <v>9.0789880000000007</v>
      </c>
      <c r="AS18">
        <v>9.1246240000000007</v>
      </c>
      <c r="AT18">
        <v>9.1723529999999993</v>
      </c>
      <c r="AU18">
        <v>9.1638680000000008</v>
      </c>
      <c r="AV18">
        <v>9.0395730000000007</v>
      </c>
      <c r="AW18">
        <v>8.6466130000000003</v>
      </c>
      <c r="AX18">
        <v>7.6746407000000003</v>
      </c>
      <c r="AY18">
        <v>6.1889329999999996</v>
      </c>
      <c r="AZ18">
        <v>5.6879559999999998</v>
      </c>
      <c r="BA18">
        <v>5.4223850000000002</v>
      </c>
      <c r="BB18">
        <v>5.1468572999999997</v>
      </c>
      <c r="BC18">
        <v>5.9744286999999998</v>
      </c>
      <c r="BD18">
        <v>7.1881760000000003</v>
      </c>
      <c r="BE18">
        <v>7.2283176999999998</v>
      </c>
      <c r="BF18">
        <v>5.8266705999999999</v>
      </c>
      <c r="BG18">
        <v>4.9664663999999998</v>
      </c>
      <c r="BH18">
        <v>5.0872903000000003</v>
      </c>
      <c r="BI18">
        <v>4.9636469999999999</v>
      </c>
      <c r="BJ18">
        <v>4.7448645000000003</v>
      </c>
      <c r="BK18">
        <v>4.9634669999999996</v>
      </c>
      <c r="BL18">
        <v>5.0339155</v>
      </c>
      <c r="BM18">
        <v>4.8817133999999998</v>
      </c>
      <c r="BN18">
        <v>4.779909</v>
      </c>
      <c r="BO18">
        <v>4.7629112999999998</v>
      </c>
      <c r="BP18">
        <v>4.7443284999999999</v>
      </c>
      <c r="BQ18">
        <v>4.8108377000000004</v>
      </c>
      <c r="BR18">
        <v>5.6283180000000002</v>
      </c>
      <c r="BS18">
        <v>6.0087900000000003</v>
      </c>
      <c r="BT18">
        <v>5.4028020000000003</v>
      </c>
      <c r="BU18">
        <v>5.5131180000000004</v>
      </c>
      <c r="BV18">
        <v>5.5027220000000003</v>
      </c>
      <c r="BW18">
        <v>6.0172242999999996</v>
      </c>
      <c r="BX18">
        <v>7.0024889999999997</v>
      </c>
      <c r="BY18">
        <v>7.5650639999999996</v>
      </c>
      <c r="BZ18">
        <v>7.8211550000000001</v>
      </c>
      <c r="CA18">
        <v>8.044454</v>
      </c>
      <c r="CB18">
        <v>8.079796</v>
      </c>
      <c r="CC18">
        <v>7.8899302000000002</v>
      </c>
      <c r="CD18">
        <v>7.7841940000000003</v>
      </c>
      <c r="CE18">
        <v>7.7710533000000002</v>
      </c>
      <c r="CF18">
        <v>7.7780899999999997</v>
      </c>
      <c r="CG18">
        <v>7.8503957</v>
      </c>
      <c r="CH18">
        <v>7.9326572000000004</v>
      </c>
      <c r="CI18">
        <v>8.0488739999999996</v>
      </c>
      <c r="CJ18">
        <v>8.2052659999999999</v>
      </c>
      <c r="CK18">
        <v>8.3115380000000005</v>
      </c>
      <c r="CL18">
        <v>8.4204070000000009</v>
      </c>
      <c r="CM18">
        <v>8.4961950000000002</v>
      </c>
      <c r="CN18">
        <v>8.5900955000000003</v>
      </c>
      <c r="CO18">
        <v>8.701613</v>
      </c>
      <c r="CP18">
        <v>8.8628719999999994</v>
      </c>
      <c r="CQ18">
        <v>8.9625369999999993</v>
      </c>
    </row>
    <row r="19" spans="1:95" x14ac:dyDescent="0.35">
      <c r="A19" s="1">
        <f t="shared" si="2"/>
        <v>41.5</v>
      </c>
      <c r="B19">
        <v>9.8292560000000009</v>
      </c>
      <c r="C19">
        <v>10.186131</v>
      </c>
      <c r="D19">
        <v>10.574966</v>
      </c>
      <c r="E19">
        <v>10.959311</v>
      </c>
      <c r="F19">
        <v>11.162855</v>
      </c>
      <c r="G19">
        <v>11.251369</v>
      </c>
      <c r="H19">
        <v>11.294082</v>
      </c>
      <c r="I19">
        <v>11.189050999999999</v>
      </c>
      <c r="J19">
        <v>10.546101999999999</v>
      </c>
      <c r="K19">
        <v>8.4478399999999993</v>
      </c>
      <c r="L19">
        <v>6.3837109999999999</v>
      </c>
      <c r="M19">
        <v>4.8430432999999997</v>
      </c>
      <c r="N19">
        <v>4.4778213999999998</v>
      </c>
      <c r="O19">
        <v>5.2092369999999999</v>
      </c>
      <c r="P19">
        <v>6.3183720000000001</v>
      </c>
      <c r="Q19">
        <v>5.7604084000000002</v>
      </c>
      <c r="R19">
        <v>6.5515474999999999</v>
      </c>
      <c r="S19">
        <v>6.1510379999999998</v>
      </c>
      <c r="T19">
        <v>6.2732434000000001</v>
      </c>
      <c r="U19">
        <v>6.1201376999999999</v>
      </c>
      <c r="V19">
        <v>5.7447615000000001</v>
      </c>
      <c r="W19">
        <v>5.3305062999999997</v>
      </c>
      <c r="X19">
        <v>5.4316639999999996</v>
      </c>
      <c r="Y19">
        <v>5.9503225999999998</v>
      </c>
      <c r="Z19">
        <v>6.5082849999999999</v>
      </c>
      <c r="AA19">
        <v>7.0507293000000004</v>
      </c>
      <c r="AB19">
        <v>7.1388470000000002</v>
      </c>
      <c r="AC19">
        <v>8.5396260000000002</v>
      </c>
      <c r="AD19">
        <v>8.7063679999999994</v>
      </c>
      <c r="AE19">
        <v>7.9370310000000002</v>
      </c>
      <c r="AF19">
        <v>7.4462213999999998</v>
      </c>
      <c r="AG19">
        <v>8.4355419999999999</v>
      </c>
      <c r="AH19">
        <v>8.6703279999999996</v>
      </c>
      <c r="AI19">
        <v>7.9774323000000003</v>
      </c>
      <c r="AJ19">
        <v>8.3452319999999993</v>
      </c>
      <c r="AK19">
        <v>8.6568480000000001</v>
      </c>
      <c r="AL19">
        <v>8.5302939999999996</v>
      </c>
      <c r="AM19">
        <v>8.8183690000000006</v>
      </c>
      <c r="AN19">
        <v>8.9562434999999994</v>
      </c>
      <c r="AO19">
        <v>8.9364070000000009</v>
      </c>
      <c r="AP19">
        <v>8.8398190000000003</v>
      </c>
      <c r="AQ19">
        <v>8.8196340000000006</v>
      </c>
      <c r="AR19">
        <v>8.9385820000000002</v>
      </c>
      <c r="AS19">
        <v>9.1892949999999995</v>
      </c>
      <c r="AT19">
        <v>9.2970620000000004</v>
      </c>
      <c r="AU19">
        <v>9.3074689999999993</v>
      </c>
      <c r="AV19">
        <v>9.1569640000000003</v>
      </c>
      <c r="AW19">
        <v>8.5146540000000002</v>
      </c>
      <c r="AX19">
        <v>7.8583600000000002</v>
      </c>
      <c r="AY19">
        <v>6.8952593999999996</v>
      </c>
      <c r="AZ19">
        <v>5.8331929999999996</v>
      </c>
      <c r="BA19">
        <v>5.2911396000000002</v>
      </c>
      <c r="BB19">
        <v>5.2322620000000004</v>
      </c>
      <c r="BC19">
        <v>5.8258194999999997</v>
      </c>
      <c r="BD19">
        <v>7.1960290000000002</v>
      </c>
      <c r="BE19">
        <v>7.4183554999999997</v>
      </c>
      <c r="BF19">
        <v>5.9405726999999997</v>
      </c>
      <c r="BG19">
        <v>5.2935486000000003</v>
      </c>
      <c r="BH19">
        <v>5.9065570000000003</v>
      </c>
      <c r="BI19">
        <v>4.9924226000000003</v>
      </c>
      <c r="BJ19">
        <v>4.7931514000000002</v>
      </c>
      <c r="BK19">
        <v>4.9658666</v>
      </c>
      <c r="BL19">
        <v>5.048495</v>
      </c>
      <c r="BM19">
        <v>5.0169277000000001</v>
      </c>
      <c r="BN19">
        <v>4.9778266000000002</v>
      </c>
      <c r="BO19">
        <v>5.3750463000000002</v>
      </c>
      <c r="BP19">
        <v>4.8789119999999997</v>
      </c>
      <c r="BQ19">
        <v>4.5766419999999997</v>
      </c>
      <c r="BR19">
        <v>5.0636352999999996</v>
      </c>
      <c r="BS19">
        <v>5.4906709999999999</v>
      </c>
      <c r="BT19">
        <v>5.8276987</v>
      </c>
      <c r="BU19">
        <v>5.7827954000000004</v>
      </c>
      <c r="BV19">
        <v>5.803096</v>
      </c>
      <c r="BW19">
        <v>5.8289948000000003</v>
      </c>
      <c r="BX19">
        <v>6.9744986999999998</v>
      </c>
      <c r="BY19">
        <v>7.4502277000000001</v>
      </c>
      <c r="BZ19">
        <v>7.7557219999999996</v>
      </c>
      <c r="CA19">
        <v>8.1359340000000007</v>
      </c>
      <c r="CB19">
        <v>8.384741</v>
      </c>
      <c r="CC19">
        <v>8.2977430000000005</v>
      </c>
      <c r="CD19">
        <v>8.0922199999999993</v>
      </c>
      <c r="CE19">
        <v>7.9980096999999999</v>
      </c>
      <c r="CF19">
        <v>7.9896054000000003</v>
      </c>
      <c r="CG19">
        <v>8.0985739999999993</v>
      </c>
      <c r="CH19">
        <v>8.1809224999999994</v>
      </c>
      <c r="CI19">
        <v>8.2654270000000007</v>
      </c>
      <c r="CJ19">
        <v>8.368036</v>
      </c>
      <c r="CK19">
        <v>8.5111380000000008</v>
      </c>
      <c r="CL19">
        <v>8.64574</v>
      </c>
      <c r="CM19">
        <v>8.7620290000000001</v>
      </c>
      <c r="CN19">
        <v>8.8488609999999994</v>
      </c>
      <c r="CO19">
        <v>8.9769199999999998</v>
      </c>
      <c r="CP19">
        <v>9.1440280000000005</v>
      </c>
      <c r="CQ19">
        <v>9.3187979999999992</v>
      </c>
    </row>
    <row r="20" spans="1:95" x14ac:dyDescent="0.35">
      <c r="A20" s="1">
        <f t="shared" si="2"/>
        <v>41</v>
      </c>
      <c r="B20">
        <v>10.070712</v>
      </c>
      <c r="C20">
        <v>10.368829</v>
      </c>
      <c r="D20">
        <v>10.664680000000001</v>
      </c>
      <c r="E20">
        <v>10.967378</v>
      </c>
      <c r="F20">
        <v>11.152607</v>
      </c>
      <c r="G20">
        <v>11.265112999999999</v>
      </c>
      <c r="H20">
        <v>11.194056</v>
      </c>
      <c r="I20">
        <v>10.725364000000001</v>
      </c>
      <c r="J20">
        <v>9.2006779999999999</v>
      </c>
      <c r="K20">
        <v>6.4462080000000004</v>
      </c>
      <c r="L20">
        <v>5.1789392999999997</v>
      </c>
      <c r="M20">
        <v>4.6766987000000002</v>
      </c>
      <c r="N20">
        <v>4.6318817000000001</v>
      </c>
      <c r="O20">
        <v>5.3513994</v>
      </c>
      <c r="P20">
        <v>6.223738</v>
      </c>
      <c r="Q20">
        <v>5.385224</v>
      </c>
      <c r="R20">
        <v>6.0198080000000003</v>
      </c>
      <c r="S20">
        <v>5.7214359999999997</v>
      </c>
      <c r="T20">
        <v>5.8149457</v>
      </c>
      <c r="U20">
        <v>5.8819293999999998</v>
      </c>
      <c r="V20">
        <v>6.0522080000000003</v>
      </c>
      <c r="W20">
        <v>5.6740240000000002</v>
      </c>
      <c r="X20">
        <v>5.3084182999999996</v>
      </c>
      <c r="Y20">
        <v>6.4199833999999996</v>
      </c>
      <c r="Z20">
        <v>7.2739453000000003</v>
      </c>
      <c r="AA20">
        <v>8.0082880000000003</v>
      </c>
      <c r="AB20">
        <v>8.3453499999999998</v>
      </c>
      <c r="AC20">
        <v>8.9449079999999999</v>
      </c>
      <c r="AD20">
        <v>9.3239809999999999</v>
      </c>
      <c r="AE20">
        <v>8.2566220000000001</v>
      </c>
      <c r="AF20">
        <v>8.1977170000000008</v>
      </c>
      <c r="AG20">
        <v>9.1681139999999992</v>
      </c>
      <c r="AH20">
        <v>8.9148049999999994</v>
      </c>
      <c r="AI20">
        <v>8.3151069999999994</v>
      </c>
      <c r="AJ20">
        <v>8.5809979999999992</v>
      </c>
      <c r="AK20">
        <v>8.7580799999999996</v>
      </c>
      <c r="AL20">
        <v>8.6413270000000004</v>
      </c>
      <c r="AM20">
        <v>8.9031129999999994</v>
      </c>
      <c r="AN20">
        <v>9.0840160000000001</v>
      </c>
      <c r="AO20">
        <v>9.0117589999999996</v>
      </c>
      <c r="AP20">
        <v>8.8917710000000003</v>
      </c>
      <c r="AQ20">
        <v>8.7931650000000001</v>
      </c>
      <c r="AR20">
        <v>8.7785740000000008</v>
      </c>
      <c r="AS20">
        <v>9.0498759999999994</v>
      </c>
      <c r="AT20">
        <v>9.2704229999999992</v>
      </c>
      <c r="AU20">
        <v>9.3185490000000009</v>
      </c>
      <c r="AV20">
        <v>8.6500459999999997</v>
      </c>
      <c r="AW20">
        <v>7.0902459999999996</v>
      </c>
      <c r="AX20">
        <v>6.4840999999999998</v>
      </c>
      <c r="AY20">
        <v>6.063555</v>
      </c>
      <c r="AZ20">
        <v>5.5202192999999999</v>
      </c>
      <c r="BA20">
        <v>5.2301783999999998</v>
      </c>
      <c r="BB20">
        <v>5.2505207</v>
      </c>
      <c r="BC20">
        <v>6.3764095000000003</v>
      </c>
      <c r="BD20">
        <v>7.4424976999999997</v>
      </c>
      <c r="BE20">
        <v>7.5027413000000003</v>
      </c>
      <c r="BF20">
        <v>6.5058756000000004</v>
      </c>
      <c r="BG20">
        <v>5.8312344999999999</v>
      </c>
      <c r="BH20">
        <v>6.3769536000000002</v>
      </c>
      <c r="BI20">
        <v>5.1130823999999997</v>
      </c>
      <c r="BJ20">
        <v>5.0154079999999999</v>
      </c>
      <c r="BK20">
        <v>5.116104</v>
      </c>
      <c r="BL20">
        <v>5.1298966000000004</v>
      </c>
      <c r="BM20">
        <v>5.0667720000000003</v>
      </c>
      <c r="BN20">
        <v>5.0772203999999999</v>
      </c>
      <c r="BO20">
        <v>5.4535184000000001</v>
      </c>
      <c r="BP20">
        <v>4.8468594999999999</v>
      </c>
      <c r="BQ20">
        <v>4.4514040000000001</v>
      </c>
      <c r="BR20">
        <v>4.5037073999999997</v>
      </c>
      <c r="BS20">
        <v>4.7309384000000003</v>
      </c>
      <c r="BT20">
        <v>5.3135149999999998</v>
      </c>
      <c r="BU20">
        <v>6.2107134000000004</v>
      </c>
      <c r="BV20">
        <v>6.6162780000000003</v>
      </c>
      <c r="BW20">
        <v>6.6693100000000003</v>
      </c>
      <c r="BX20">
        <v>6.8387029999999998</v>
      </c>
      <c r="BY20">
        <v>6.1859650000000004</v>
      </c>
      <c r="BZ20">
        <v>7.4582343</v>
      </c>
      <c r="CA20">
        <v>8.1043430000000001</v>
      </c>
      <c r="CB20">
        <v>8.4464170000000003</v>
      </c>
      <c r="CC20">
        <v>8.6263210000000008</v>
      </c>
      <c r="CD20">
        <v>8.4429970000000001</v>
      </c>
      <c r="CE20">
        <v>8.2726980000000001</v>
      </c>
      <c r="CF20">
        <v>8.2596039999999995</v>
      </c>
      <c r="CG20">
        <v>8.3701869999999996</v>
      </c>
      <c r="CH20">
        <v>8.473929</v>
      </c>
      <c r="CI20">
        <v>8.5517289999999999</v>
      </c>
      <c r="CJ20">
        <v>8.6411379999999998</v>
      </c>
      <c r="CK20">
        <v>8.7316230000000008</v>
      </c>
      <c r="CL20">
        <v>8.8600709999999996</v>
      </c>
      <c r="CM20">
        <v>8.9579000000000004</v>
      </c>
      <c r="CN20">
        <v>9.0739059999999991</v>
      </c>
      <c r="CO20">
        <v>9.2305250000000001</v>
      </c>
      <c r="CP20">
        <v>9.4024760000000001</v>
      </c>
      <c r="CQ20">
        <v>9.6088319999999996</v>
      </c>
    </row>
    <row r="21" spans="1:95" x14ac:dyDescent="0.35">
      <c r="A21" s="1">
        <f t="shared" si="2"/>
        <v>40.5</v>
      </c>
      <c r="B21">
        <v>10.279673000000001</v>
      </c>
      <c r="C21">
        <v>10.53805</v>
      </c>
      <c r="D21">
        <v>10.73793</v>
      </c>
      <c r="E21">
        <v>10.891626</v>
      </c>
      <c r="F21">
        <v>10.986955999999999</v>
      </c>
      <c r="G21">
        <v>11.046055000000001</v>
      </c>
      <c r="H21">
        <v>10.617158</v>
      </c>
      <c r="I21">
        <v>9.1236510000000006</v>
      </c>
      <c r="J21">
        <v>7.3330770000000003</v>
      </c>
      <c r="K21">
        <v>5.5387792999999999</v>
      </c>
      <c r="L21">
        <v>5.8504810000000003</v>
      </c>
      <c r="M21">
        <v>5.9068537000000001</v>
      </c>
      <c r="N21">
        <v>5.8816031999999998</v>
      </c>
      <c r="O21">
        <v>6.7506084</v>
      </c>
      <c r="P21">
        <v>6.9758987000000001</v>
      </c>
      <c r="Q21">
        <v>5.6517059999999999</v>
      </c>
      <c r="R21">
        <v>6.4575110000000002</v>
      </c>
      <c r="S21">
        <v>5.7343606999999999</v>
      </c>
      <c r="T21">
        <v>5.8513602999999996</v>
      </c>
      <c r="U21">
        <v>6.3267249999999997</v>
      </c>
      <c r="V21">
        <v>6.5051480000000002</v>
      </c>
      <c r="W21">
        <v>6.0722630000000004</v>
      </c>
      <c r="X21">
        <v>6.5473742000000001</v>
      </c>
      <c r="Y21">
        <v>7.7619476000000001</v>
      </c>
      <c r="Z21">
        <v>7.8061332999999999</v>
      </c>
      <c r="AA21">
        <v>8.3946120000000004</v>
      </c>
      <c r="AB21">
        <v>8.7059639999999998</v>
      </c>
      <c r="AC21">
        <v>9.3999120000000005</v>
      </c>
      <c r="AD21">
        <v>9.3974630000000001</v>
      </c>
      <c r="AE21">
        <v>7.5246969999999997</v>
      </c>
      <c r="AF21">
        <v>8.5498960000000004</v>
      </c>
      <c r="AG21">
        <v>9.7370830000000002</v>
      </c>
      <c r="AH21">
        <v>9.3895569999999999</v>
      </c>
      <c r="AI21">
        <v>8.8513400000000004</v>
      </c>
      <c r="AJ21">
        <v>8.9635350000000003</v>
      </c>
      <c r="AK21">
        <v>8.9999479999999998</v>
      </c>
      <c r="AL21">
        <v>8.9125870000000003</v>
      </c>
      <c r="AM21">
        <v>9.0159059999999993</v>
      </c>
      <c r="AN21">
        <v>8.9399339999999992</v>
      </c>
      <c r="AO21">
        <v>8.8742129999999992</v>
      </c>
      <c r="AP21">
        <v>8.9777880000000003</v>
      </c>
      <c r="AQ21">
        <v>8.9650459999999992</v>
      </c>
      <c r="AR21">
        <v>8.9777070000000005</v>
      </c>
      <c r="AS21">
        <v>9.0753299999999992</v>
      </c>
      <c r="AT21">
        <v>9.2288859999999993</v>
      </c>
      <c r="AU21">
        <v>9.3710369999999994</v>
      </c>
      <c r="AV21">
        <v>8.8386619999999994</v>
      </c>
      <c r="AW21">
        <v>7.2826769999999996</v>
      </c>
      <c r="AX21">
        <v>6.3568172000000001</v>
      </c>
      <c r="AY21">
        <v>6.0563859999999998</v>
      </c>
      <c r="AZ21">
        <v>5.6894200000000001</v>
      </c>
      <c r="BA21">
        <v>5.352976</v>
      </c>
      <c r="BB21">
        <v>5.6664349999999999</v>
      </c>
      <c r="BC21">
        <v>7.0537450000000002</v>
      </c>
      <c r="BD21">
        <v>7.6178026000000001</v>
      </c>
      <c r="BE21">
        <v>7.7847834000000002</v>
      </c>
      <c r="BF21">
        <v>7.2937117000000002</v>
      </c>
      <c r="BG21">
        <v>6.0541429999999998</v>
      </c>
      <c r="BH21">
        <v>6.1461972999999999</v>
      </c>
      <c r="BI21">
        <v>5.2559896000000004</v>
      </c>
      <c r="BJ21">
        <v>5.7177030000000002</v>
      </c>
      <c r="BK21">
        <v>5.709403</v>
      </c>
      <c r="BL21">
        <v>5.4532784999999997</v>
      </c>
      <c r="BM21">
        <v>5.0262700000000002</v>
      </c>
      <c r="BN21">
        <v>5.0469889999999999</v>
      </c>
      <c r="BO21">
        <v>5.2381143999999997</v>
      </c>
      <c r="BP21">
        <v>4.8153914999999996</v>
      </c>
      <c r="BQ21">
        <v>4.4582543000000001</v>
      </c>
      <c r="BR21">
        <v>4.7192224999999999</v>
      </c>
      <c r="BS21">
        <v>4.7650284999999997</v>
      </c>
      <c r="BT21">
        <v>4.5867250000000004</v>
      </c>
      <c r="BU21">
        <v>5.1334752999999997</v>
      </c>
      <c r="BV21">
        <v>6.194178</v>
      </c>
      <c r="BW21">
        <v>6.8200234999999996</v>
      </c>
      <c r="BX21">
        <v>6.2737889999999998</v>
      </c>
      <c r="BY21">
        <v>5.4878729999999996</v>
      </c>
      <c r="BZ21">
        <v>7.0640497</v>
      </c>
      <c r="CA21">
        <v>7.7335734</v>
      </c>
      <c r="CB21">
        <v>8.2036700000000007</v>
      </c>
      <c r="CC21">
        <v>8.6540309999999998</v>
      </c>
      <c r="CD21">
        <v>8.7518215000000001</v>
      </c>
      <c r="CE21">
        <v>8.5535019999999999</v>
      </c>
      <c r="CF21">
        <v>8.4961570000000002</v>
      </c>
      <c r="CG21">
        <v>8.6579010000000007</v>
      </c>
      <c r="CH21">
        <v>8.8018380000000001</v>
      </c>
      <c r="CI21">
        <v>8.8995189999999997</v>
      </c>
      <c r="CJ21">
        <v>8.9690019999999997</v>
      </c>
      <c r="CK21">
        <v>9.0519079999999992</v>
      </c>
      <c r="CL21">
        <v>9.1472010000000008</v>
      </c>
      <c r="CM21">
        <v>9.2504150000000003</v>
      </c>
      <c r="CN21">
        <v>9.3869869999999995</v>
      </c>
      <c r="CO21">
        <v>9.5364529999999998</v>
      </c>
      <c r="CP21">
        <v>9.6872539999999994</v>
      </c>
      <c r="CQ21">
        <v>9.8515110000000004</v>
      </c>
    </row>
    <row r="22" spans="1:95" x14ac:dyDescent="0.35">
      <c r="A22" s="1">
        <f t="shared" si="2"/>
        <v>40</v>
      </c>
      <c r="B22">
        <v>10.394799000000001</v>
      </c>
      <c r="C22">
        <v>10.608752000000001</v>
      </c>
      <c r="D22">
        <v>10.721724999999999</v>
      </c>
      <c r="E22">
        <v>10.742373000000001</v>
      </c>
      <c r="F22">
        <v>10.756736</v>
      </c>
      <c r="G22">
        <v>10.871974</v>
      </c>
      <c r="H22">
        <v>9.4670190000000005</v>
      </c>
      <c r="I22">
        <v>6.9254965999999998</v>
      </c>
      <c r="J22">
        <v>5.9599643000000002</v>
      </c>
      <c r="K22">
        <v>5.2900260000000001</v>
      </c>
      <c r="L22">
        <v>6.0413566000000003</v>
      </c>
      <c r="M22">
        <v>7.4637321999999999</v>
      </c>
      <c r="N22">
        <v>7.2785289999999998</v>
      </c>
      <c r="O22">
        <v>7.6273340000000003</v>
      </c>
      <c r="P22">
        <v>6.4332485000000004</v>
      </c>
      <c r="Q22">
        <v>6.1268539999999998</v>
      </c>
      <c r="R22">
        <v>7.4213557000000003</v>
      </c>
      <c r="S22">
        <v>5.938415</v>
      </c>
      <c r="T22">
        <v>6.5048814000000004</v>
      </c>
      <c r="U22">
        <v>7.1348104000000001</v>
      </c>
      <c r="V22">
        <v>7.0773099999999998</v>
      </c>
      <c r="W22">
        <v>6.5676860000000001</v>
      </c>
      <c r="X22">
        <v>8.228237</v>
      </c>
      <c r="Y22">
        <v>7.8192396000000004</v>
      </c>
      <c r="Z22">
        <v>7.6775549999999999</v>
      </c>
      <c r="AA22">
        <v>8.1207360000000008</v>
      </c>
      <c r="AB22">
        <v>8.8216059999999992</v>
      </c>
      <c r="AC22">
        <v>9.4724160000000008</v>
      </c>
      <c r="AD22">
        <v>9.5081834999999995</v>
      </c>
      <c r="AE22">
        <v>7.5124930000000001</v>
      </c>
      <c r="AF22">
        <v>8.3467009999999995</v>
      </c>
      <c r="AG22">
        <v>9.7201360000000001</v>
      </c>
      <c r="AH22">
        <v>9.4420409999999997</v>
      </c>
      <c r="AI22">
        <v>9.0589809999999993</v>
      </c>
      <c r="AJ22">
        <v>9.1106259999999999</v>
      </c>
      <c r="AK22">
        <v>9.183999</v>
      </c>
      <c r="AL22">
        <v>9.2579440000000002</v>
      </c>
      <c r="AM22">
        <v>9.268561</v>
      </c>
      <c r="AN22">
        <v>9.1632230000000003</v>
      </c>
      <c r="AO22">
        <v>9.1293919999999993</v>
      </c>
      <c r="AP22">
        <v>9.2215810000000005</v>
      </c>
      <c r="AQ22">
        <v>9.3195460000000008</v>
      </c>
      <c r="AR22">
        <v>9.4310729999999996</v>
      </c>
      <c r="AS22">
        <v>9.4178505000000001</v>
      </c>
      <c r="AT22">
        <v>9.4590340000000008</v>
      </c>
      <c r="AU22">
        <v>9.4928080000000001</v>
      </c>
      <c r="AV22">
        <v>9.2944790000000008</v>
      </c>
      <c r="AW22">
        <v>8.3290959999999998</v>
      </c>
      <c r="AX22">
        <v>6.8095179999999997</v>
      </c>
      <c r="AY22">
        <v>6.1395273000000001</v>
      </c>
      <c r="AZ22">
        <v>5.7059746000000002</v>
      </c>
      <c r="BA22">
        <v>5.4166069999999999</v>
      </c>
      <c r="BB22">
        <v>6.1879416000000003</v>
      </c>
      <c r="BC22">
        <v>7.0997833999999997</v>
      </c>
      <c r="BD22">
        <v>7.7767910000000002</v>
      </c>
      <c r="BE22">
        <v>8.0708649999999995</v>
      </c>
      <c r="BF22">
        <v>7.7520220000000002</v>
      </c>
      <c r="BG22">
        <v>6.6970505999999999</v>
      </c>
      <c r="BH22">
        <v>5.7316045999999998</v>
      </c>
      <c r="BI22">
        <v>5.3706639999999997</v>
      </c>
      <c r="BJ22">
        <v>5.8873100000000003</v>
      </c>
      <c r="BK22">
        <v>5.9094286</v>
      </c>
      <c r="BL22">
        <v>5.76938</v>
      </c>
      <c r="BM22">
        <v>5.1166999999999998</v>
      </c>
      <c r="BN22">
        <v>5.0634370000000004</v>
      </c>
      <c r="BO22">
        <v>5.3862920000000001</v>
      </c>
      <c r="BP22">
        <v>5.1245785000000001</v>
      </c>
      <c r="BQ22">
        <v>4.8888125000000002</v>
      </c>
      <c r="BR22">
        <v>5.2258363000000001</v>
      </c>
      <c r="BS22">
        <v>5.3537229999999996</v>
      </c>
      <c r="BT22">
        <v>5.3549147000000001</v>
      </c>
      <c r="BU22">
        <v>5.1838645999999997</v>
      </c>
      <c r="BV22">
        <v>5.3053913000000001</v>
      </c>
      <c r="BW22">
        <v>6.1925644999999996</v>
      </c>
      <c r="BX22">
        <v>6.727633</v>
      </c>
      <c r="BY22">
        <v>6.5677110000000001</v>
      </c>
      <c r="BZ22">
        <v>6.4494056999999998</v>
      </c>
      <c r="CA22">
        <v>6.3180294000000004</v>
      </c>
      <c r="CB22">
        <v>7.1656575</v>
      </c>
      <c r="CC22">
        <v>8.3428889999999996</v>
      </c>
      <c r="CD22">
        <v>8.8383059999999993</v>
      </c>
      <c r="CE22">
        <v>8.8901749999999993</v>
      </c>
      <c r="CF22">
        <v>8.7670320000000004</v>
      </c>
      <c r="CG22">
        <v>8.9120589999999993</v>
      </c>
      <c r="CH22">
        <v>9.0599570000000007</v>
      </c>
      <c r="CI22">
        <v>9.188326</v>
      </c>
      <c r="CJ22">
        <v>9.3035379999999996</v>
      </c>
      <c r="CK22">
        <v>9.4256314999999997</v>
      </c>
      <c r="CL22">
        <v>9.5201740000000008</v>
      </c>
      <c r="CM22">
        <v>9.6436290000000007</v>
      </c>
      <c r="CN22">
        <v>9.8089460000000006</v>
      </c>
      <c r="CO22">
        <v>9.9303849999999994</v>
      </c>
      <c r="CP22">
        <v>10.063086999999999</v>
      </c>
      <c r="CQ22">
        <v>10.158638</v>
      </c>
    </row>
    <row r="23" spans="1:95" x14ac:dyDescent="0.35">
      <c r="A23" s="1">
        <f t="shared" si="2"/>
        <v>39.5</v>
      </c>
      <c r="B23">
        <v>10.426461</v>
      </c>
      <c r="C23">
        <v>10.568943000000001</v>
      </c>
      <c r="D23">
        <v>10.573281</v>
      </c>
      <c r="E23">
        <v>10.4507265</v>
      </c>
      <c r="F23">
        <v>10.331821</v>
      </c>
      <c r="G23">
        <v>9.7336939999999998</v>
      </c>
      <c r="H23">
        <v>7.5776434000000004</v>
      </c>
      <c r="I23">
        <v>5.87629</v>
      </c>
      <c r="J23">
        <v>5.5407500000000001</v>
      </c>
      <c r="K23">
        <v>4.8513503</v>
      </c>
      <c r="L23">
        <v>4.5756617000000004</v>
      </c>
      <c r="M23">
        <v>7.7495713000000004</v>
      </c>
      <c r="N23">
        <v>7.0765399999999996</v>
      </c>
      <c r="O23">
        <v>7.147983</v>
      </c>
      <c r="P23">
        <v>6.2477479999999996</v>
      </c>
      <c r="Q23">
        <v>6.5475206000000004</v>
      </c>
      <c r="R23">
        <v>7.4356627</v>
      </c>
      <c r="S23">
        <v>6.0528170000000001</v>
      </c>
      <c r="T23">
        <v>6.4335490000000002</v>
      </c>
      <c r="U23">
        <v>7.1941090000000001</v>
      </c>
      <c r="V23">
        <v>7.7886075999999997</v>
      </c>
      <c r="W23">
        <v>7.9620924000000004</v>
      </c>
      <c r="X23">
        <v>7.8834586</v>
      </c>
      <c r="Y23">
        <v>7.2455043999999997</v>
      </c>
      <c r="Z23">
        <v>8.1056290000000004</v>
      </c>
      <c r="AA23">
        <v>8.4278370000000002</v>
      </c>
      <c r="AB23">
        <v>8.9185669999999995</v>
      </c>
      <c r="AC23">
        <v>8.9229160000000007</v>
      </c>
      <c r="AD23">
        <v>9.3607130000000005</v>
      </c>
      <c r="AE23">
        <v>8.4353669999999994</v>
      </c>
      <c r="AF23">
        <v>7.7786865000000001</v>
      </c>
      <c r="AG23">
        <v>9.1729965</v>
      </c>
      <c r="AH23">
        <v>9.3499199999999991</v>
      </c>
      <c r="AI23">
        <v>9.0837965000000001</v>
      </c>
      <c r="AJ23">
        <v>8.8709240000000005</v>
      </c>
      <c r="AK23">
        <v>9.0315969999999997</v>
      </c>
      <c r="AL23">
        <v>9.2233800000000006</v>
      </c>
      <c r="AM23">
        <v>9.3232769999999991</v>
      </c>
      <c r="AN23">
        <v>9.5155820000000002</v>
      </c>
      <c r="AO23">
        <v>9.6148699999999998</v>
      </c>
      <c r="AP23">
        <v>9.6270980000000002</v>
      </c>
      <c r="AQ23">
        <v>9.6821929999999998</v>
      </c>
      <c r="AR23">
        <v>9.7772869999999994</v>
      </c>
      <c r="AS23">
        <v>9.7110570000000003</v>
      </c>
      <c r="AT23">
        <v>9.6323509999999999</v>
      </c>
      <c r="AU23">
        <v>9.5993259999999996</v>
      </c>
      <c r="AV23">
        <v>9.3066019999999998</v>
      </c>
      <c r="AW23">
        <v>8.5602</v>
      </c>
      <c r="AX23">
        <v>7.1775956000000001</v>
      </c>
      <c r="AY23">
        <v>6.6868449999999999</v>
      </c>
      <c r="AZ23">
        <v>5.7676809999999996</v>
      </c>
      <c r="BA23">
        <v>5.2990589999999997</v>
      </c>
      <c r="BB23">
        <v>5.7766830000000002</v>
      </c>
      <c r="BC23">
        <v>6.2104119999999998</v>
      </c>
      <c r="BD23">
        <v>7.2259969999999996</v>
      </c>
      <c r="BE23">
        <v>7.9943799999999996</v>
      </c>
      <c r="BF23">
        <v>8.0550809999999995</v>
      </c>
      <c r="BG23">
        <v>7.587663</v>
      </c>
      <c r="BH23">
        <v>6.5208196999999997</v>
      </c>
      <c r="BI23">
        <v>5.4258660000000001</v>
      </c>
      <c r="BJ23">
        <v>5.4975880000000004</v>
      </c>
      <c r="BK23">
        <v>6.2137275000000001</v>
      </c>
      <c r="BL23">
        <v>6.2774185999999998</v>
      </c>
      <c r="BM23">
        <v>5.4003177000000004</v>
      </c>
      <c r="BN23">
        <v>4.8725743000000001</v>
      </c>
      <c r="BO23">
        <v>5.0709986999999996</v>
      </c>
      <c r="BP23">
        <v>5.3972340000000001</v>
      </c>
      <c r="BQ23">
        <v>5.2954936000000004</v>
      </c>
      <c r="BR23">
        <v>5.2941494000000002</v>
      </c>
      <c r="BS23">
        <v>5.1189622999999997</v>
      </c>
      <c r="BT23">
        <v>5.9320855000000003</v>
      </c>
      <c r="BU23">
        <v>6.2556013999999998</v>
      </c>
      <c r="BV23">
        <v>5.5440680000000002</v>
      </c>
      <c r="BW23">
        <v>5.304989</v>
      </c>
      <c r="BX23">
        <v>6.0505795000000004</v>
      </c>
      <c r="BY23">
        <v>6.9016093999999999</v>
      </c>
      <c r="BZ23">
        <v>6.656047</v>
      </c>
      <c r="CA23">
        <v>6.2332900000000002</v>
      </c>
      <c r="CB23">
        <v>6.9128590000000001</v>
      </c>
      <c r="CC23">
        <v>7.7232240000000001</v>
      </c>
      <c r="CD23">
        <v>8.6074140000000003</v>
      </c>
      <c r="CE23">
        <v>9.0915890000000008</v>
      </c>
      <c r="CF23">
        <v>9.1768710000000002</v>
      </c>
      <c r="CG23">
        <v>9.2225649999999995</v>
      </c>
      <c r="CH23">
        <v>9.2427240000000008</v>
      </c>
      <c r="CI23">
        <v>9.3602030000000003</v>
      </c>
      <c r="CJ23">
        <v>9.512651</v>
      </c>
      <c r="CK23">
        <v>9.6846320000000006</v>
      </c>
      <c r="CL23">
        <v>9.8204519999999995</v>
      </c>
      <c r="CM23">
        <v>9.9786950000000001</v>
      </c>
      <c r="CN23">
        <v>10.097787</v>
      </c>
      <c r="CO23">
        <v>10.265779500000001</v>
      </c>
      <c r="CP23">
        <v>10.385436</v>
      </c>
      <c r="CQ23">
        <v>10.407159999999999</v>
      </c>
    </row>
    <row r="24" spans="1:95" x14ac:dyDescent="0.35">
      <c r="A24" s="1">
        <f t="shared" si="2"/>
        <v>39</v>
      </c>
      <c r="B24">
        <v>10.47462</v>
      </c>
      <c r="C24">
        <v>10.570133</v>
      </c>
      <c r="D24">
        <v>10.471418</v>
      </c>
      <c r="E24">
        <v>10.092618999999999</v>
      </c>
      <c r="F24">
        <v>9.2349150000000009</v>
      </c>
      <c r="G24">
        <v>7.6417903999999997</v>
      </c>
      <c r="H24">
        <v>6.3609742999999996</v>
      </c>
      <c r="I24">
        <v>5.9009299999999998</v>
      </c>
      <c r="J24">
        <v>5.9923114999999996</v>
      </c>
      <c r="K24">
        <v>4.4754047000000003</v>
      </c>
      <c r="L24">
        <v>4.3425492999999999</v>
      </c>
      <c r="M24">
        <v>6.6622667</v>
      </c>
      <c r="N24">
        <v>5.8092135999999996</v>
      </c>
      <c r="O24">
        <v>5.5252084999999997</v>
      </c>
      <c r="P24">
        <v>5.9854269999999996</v>
      </c>
      <c r="Q24">
        <v>6.8922515000000004</v>
      </c>
      <c r="R24">
        <v>7.1429280000000004</v>
      </c>
      <c r="S24">
        <v>6.0189349999999999</v>
      </c>
      <c r="T24">
        <v>6.1804779999999999</v>
      </c>
      <c r="U24">
        <v>6.5386385999999996</v>
      </c>
      <c r="V24">
        <v>6.9264654999999999</v>
      </c>
      <c r="W24">
        <v>6.9177229999999996</v>
      </c>
      <c r="X24">
        <v>6.9054327000000004</v>
      </c>
      <c r="Y24">
        <v>7.675065</v>
      </c>
      <c r="Z24">
        <v>8.5011320000000001</v>
      </c>
      <c r="AA24">
        <v>8.5700889999999994</v>
      </c>
      <c r="AB24">
        <v>8.9691360000000007</v>
      </c>
      <c r="AC24">
        <v>8.2356010000000008</v>
      </c>
      <c r="AD24">
        <v>8.9702739999999999</v>
      </c>
      <c r="AE24">
        <v>7.8907080000000001</v>
      </c>
      <c r="AF24">
        <v>7.7522710000000004</v>
      </c>
      <c r="AG24">
        <v>8.0525000000000002</v>
      </c>
      <c r="AH24">
        <v>8.6948930000000004</v>
      </c>
      <c r="AI24">
        <v>9.0425470000000008</v>
      </c>
      <c r="AJ24">
        <v>9.2708320000000004</v>
      </c>
      <c r="AK24">
        <v>9.3278459999999992</v>
      </c>
      <c r="AL24">
        <v>9.3046419999999994</v>
      </c>
      <c r="AM24">
        <v>9.297383</v>
      </c>
      <c r="AN24">
        <v>9.4485609999999998</v>
      </c>
      <c r="AO24">
        <v>9.7150449999999999</v>
      </c>
      <c r="AP24">
        <v>9.966431</v>
      </c>
      <c r="AQ24">
        <v>10.064864999999999</v>
      </c>
      <c r="AR24">
        <v>9.9560569999999995</v>
      </c>
      <c r="AS24">
        <v>9.7145799999999998</v>
      </c>
      <c r="AT24">
        <v>9.6488949999999996</v>
      </c>
      <c r="AU24">
        <v>9.6120280000000005</v>
      </c>
      <c r="AV24">
        <v>9.4209969999999998</v>
      </c>
      <c r="AW24">
        <v>8.5252730000000003</v>
      </c>
      <c r="AX24">
        <v>7.1008639999999996</v>
      </c>
      <c r="AY24">
        <v>6.6189850000000003</v>
      </c>
      <c r="AZ24">
        <v>6.1726502999999999</v>
      </c>
      <c r="BA24">
        <v>5.8274619999999997</v>
      </c>
      <c r="BB24">
        <v>5.6406219999999996</v>
      </c>
      <c r="BC24">
        <v>5.5835113999999999</v>
      </c>
      <c r="BD24">
        <v>6.2975387999999999</v>
      </c>
      <c r="BE24">
        <v>7.5243044000000001</v>
      </c>
      <c r="BF24">
        <v>8.0131429999999995</v>
      </c>
      <c r="BG24">
        <v>7.8857059999999999</v>
      </c>
      <c r="BH24">
        <v>7.3234744000000003</v>
      </c>
      <c r="BI24">
        <v>5.6035456999999997</v>
      </c>
      <c r="BJ24">
        <v>5.4338470000000001</v>
      </c>
      <c r="BK24">
        <v>6.4162309999999998</v>
      </c>
      <c r="BL24">
        <v>6.3646865000000004</v>
      </c>
      <c r="BM24">
        <v>5.3852434000000002</v>
      </c>
      <c r="BN24">
        <v>5.058408</v>
      </c>
      <c r="BO24">
        <v>4.8816819999999996</v>
      </c>
      <c r="BP24">
        <v>5.2566420000000003</v>
      </c>
      <c r="BQ24">
        <v>5.1186020000000001</v>
      </c>
      <c r="BR24">
        <v>5.1836149999999996</v>
      </c>
      <c r="BS24">
        <v>5.3498296999999999</v>
      </c>
      <c r="BT24">
        <v>5.4916669999999996</v>
      </c>
      <c r="BU24">
        <v>6.1997932999999996</v>
      </c>
      <c r="BV24">
        <v>6.2787379999999997</v>
      </c>
      <c r="BW24">
        <v>5.5796536999999997</v>
      </c>
      <c r="BX24">
        <v>5.2485514000000002</v>
      </c>
      <c r="BY24">
        <v>6.0691256999999998</v>
      </c>
      <c r="BZ24">
        <v>6.5878315000000001</v>
      </c>
      <c r="CA24">
        <v>6.57172</v>
      </c>
      <c r="CB24">
        <v>6.4996247</v>
      </c>
      <c r="CC24">
        <v>7.6540419999999996</v>
      </c>
      <c r="CD24">
        <v>8.341215</v>
      </c>
      <c r="CE24">
        <v>8.9622620000000008</v>
      </c>
      <c r="CF24">
        <v>9.4147660000000002</v>
      </c>
      <c r="CG24">
        <v>9.539218</v>
      </c>
      <c r="CH24">
        <v>9.4067869999999996</v>
      </c>
      <c r="CI24">
        <v>9.4953400000000006</v>
      </c>
      <c r="CJ24">
        <v>9.6608909999999995</v>
      </c>
      <c r="CK24">
        <v>9.8048739999999999</v>
      </c>
      <c r="CL24">
        <v>9.9632090000000009</v>
      </c>
      <c r="CM24">
        <v>10.118671000000001</v>
      </c>
      <c r="CN24">
        <v>10.238868999999999</v>
      </c>
      <c r="CO24">
        <v>10.372446</v>
      </c>
      <c r="CP24">
        <v>10.48377</v>
      </c>
      <c r="CQ24">
        <v>10.524865999999999</v>
      </c>
    </row>
    <row r="25" spans="1:95" x14ac:dyDescent="0.35">
      <c r="A25" s="1">
        <f t="shared" si="2"/>
        <v>38.5</v>
      </c>
      <c r="B25">
        <v>10.524027999999999</v>
      </c>
      <c r="C25">
        <v>10.610656000000001</v>
      </c>
      <c r="D25">
        <v>10.454286</v>
      </c>
      <c r="E25">
        <v>9.958221</v>
      </c>
      <c r="F25">
        <v>8.7089405000000006</v>
      </c>
      <c r="G25">
        <v>5.8923655000000004</v>
      </c>
      <c r="H25">
        <v>5.5760949999999996</v>
      </c>
      <c r="I25">
        <v>6.5758429999999999</v>
      </c>
      <c r="J25">
        <v>6.1754410000000002</v>
      </c>
      <c r="K25">
        <v>4.180129</v>
      </c>
      <c r="L25">
        <v>3.7509508</v>
      </c>
      <c r="M25">
        <v>5.7255700000000003</v>
      </c>
      <c r="N25">
        <v>4.5818620000000001</v>
      </c>
      <c r="O25">
        <v>4.9998199999999997</v>
      </c>
      <c r="P25">
        <v>6.2698600000000004</v>
      </c>
      <c r="Q25">
        <v>6.7731966999999997</v>
      </c>
      <c r="R25">
        <v>6.4888960000000004</v>
      </c>
      <c r="S25">
        <v>6.5605560000000001</v>
      </c>
      <c r="T25">
        <v>7.0080485000000001</v>
      </c>
      <c r="U25">
        <v>6.8330045000000004</v>
      </c>
      <c r="V25">
        <v>6.5268363999999996</v>
      </c>
      <c r="W25">
        <v>6.5114330000000002</v>
      </c>
      <c r="X25">
        <v>7.1897326000000001</v>
      </c>
      <c r="Y25">
        <v>8.0869999999999997</v>
      </c>
      <c r="Z25">
        <v>8.1576409999999999</v>
      </c>
      <c r="AA25">
        <v>7.8338255999999999</v>
      </c>
      <c r="AB25">
        <v>8.1890549999999998</v>
      </c>
      <c r="AC25">
        <v>7.3095990000000004</v>
      </c>
      <c r="AD25">
        <v>8.3821739999999991</v>
      </c>
      <c r="AE25">
        <v>7.1944470000000003</v>
      </c>
      <c r="AF25">
        <v>8.2961869999999998</v>
      </c>
      <c r="AG25">
        <v>7.7882752000000002</v>
      </c>
      <c r="AH25">
        <v>9.0814059999999994</v>
      </c>
      <c r="AI25">
        <v>9.2265899999999998</v>
      </c>
      <c r="AJ25">
        <v>9.8778305</v>
      </c>
      <c r="AK25">
        <v>9.5828889999999998</v>
      </c>
      <c r="AL25">
        <v>9.5440900000000006</v>
      </c>
      <c r="AM25">
        <v>9.3261669999999999</v>
      </c>
      <c r="AN25">
        <v>9.3707229999999999</v>
      </c>
      <c r="AO25">
        <v>9.6231600000000004</v>
      </c>
      <c r="AP25">
        <v>9.9316910000000007</v>
      </c>
      <c r="AQ25">
        <v>9.9936360000000004</v>
      </c>
      <c r="AR25">
        <v>9.7962749999999996</v>
      </c>
      <c r="AS25">
        <v>9.6802620000000008</v>
      </c>
      <c r="AT25">
        <v>9.7268290000000004</v>
      </c>
      <c r="AU25">
        <v>9.7192120000000006</v>
      </c>
      <c r="AV25">
        <v>9.6019489999999994</v>
      </c>
      <c r="AW25">
        <v>9.1662879999999998</v>
      </c>
      <c r="AX25">
        <v>8.1653520000000004</v>
      </c>
      <c r="AY25">
        <v>7.3884816000000004</v>
      </c>
      <c r="AZ25">
        <v>6.9178959999999998</v>
      </c>
      <c r="BA25">
        <v>6.0890206999999998</v>
      </c>
      <c r="BB25">
        <v>5.5743</v>
      </c>
      <c r="BC25">
        <v>5.6595550000000001</v>
      </c>
      <c r="BD25">
        <v>5.6499595999999999</v>
      </c>
      <c r="BE25">
        <v>6.6489500000000001</v>
      </c>
      <c r="BF25">
        <v>7.6257099999999998</v>
      </c>
      <c r="BG25">
        <v>7.8953740000000003</v>
      </c>
      <c r="BH25">
        <v>7.4299530000000003</v>
      </c>
      <c r="BI25">
        <v>5.9839745000000004</v>
      </c>
      <c r="BJ25">
        <v>5.6828139999999996</v>
      </c>
      <c r="BK25">
        <v>6.3406250000000002</v>
      </c>
      <c r="BL25">
        <v>6.3150219999999999</v>
      </c>
      <c r="BM25">
        <v>5.3436326999999997</v>
      </c>
      <c r="BN25">
        <v>5.2210345</v>
      </c>
      <c r="BO25">
        <v>4.8587480000000003</v>
      </c>
      <c r="BP25">
        <v>4.8480973000000001</v>
      </c>
      <c r="BQ25">
        <v>4.8863377999999997</v>
      </c>
      <c r="BR25">
        <v>5.3344173000000001</v>
      </c>
      <c r="BS25">
        <v>5.6776685999999996</v>
      </c>
      <c r="BT25">
        <v>5.4840520000000001</v>
      </c>
      <c r="BU25">
        <v>5.6054120000000003</v>
      </c>
      <c r="BV25">
        <v>5.5420150000000001</v>
      </c>
      <c r="BW25">
        <v>5.4624962999999997</v>
      </c>
      <c r="BX25">
        <v>5.3419980000000002</v>
      </c>
      <c r="BY25">
        <v>5.2368740000000003</v>
      </c>
      <c r="BZ25">
        <v>5.6469855000000004</v>
      </c>
      <c r="CA25">
        <v>6.5665889999999996</v>
      </c>
      <c r="CB25">
        <v>7.2423853999999999</v>
      </c>
      <c r="CC25">
        <v>7.9839215000000001</v>
      </c>
      <c r="CD25">
        <v>8.2633379999999992</v>
      </c>
      <c r="CE25">
        <v>8.6644760000000005</v>
      </c>
      <c r="CF25">
        <v>9.2514939999999992</v>
      </c>
      <c r="CG25">
        <v>9.6798500000000001</v>
      </c>
      <c r="CH25">
        <v>9.6511320000000005</v>
      </c>
      <c r="CI25">
        <v>9.6459674999999994</v>
      </c>
      <c r="CJ25">
        <v>9.7177000000000007</v>
      </c>
      <c r="CK25">
        <v>9.8498579999999993</v>
      </c>
      <c r="CL25">
        <v>10.008936</v>
      </c>
      <c r="CM25">
        <v>10.214418</v>
      </c>
      <c r="CN25">
        <v>10.299946</v>
      </c>
      <c r="CO25">
        <v>10.367445</v>
      </c>
      <c r="CP25">
        <v>10.452413</v>
      </c>
      <c r="CQ25">
        <v>10.507033</v>
      </c>
    </row>
    <row r="26" spans="1:95" x14ac:dyDescent="0.35">
      <c r="A26" s="1">
        <f t="shared" si="2"/>
        <v>38</v>
      </c>
      <c r="B26">
        <v>10.6417055</v>
      </c>
      <c r="C26">
        <v>10.737894000000001</v>
      </c>
      <c r="D26">
        <v>10.577768000000001</v>
      </c>
      <c r="E26">
        <v>9.8309189999999997</v>
      </c>
      <c r="F26">
        <v>8.1057799999999993</v>
      </c>
      <c r="G26">
        <v>5.4036970000000002</v>
      </c>
      <c r="H26">
        <v>5.9443393000000002</v>
      </c>
      <c r="I26">
        <v>6.4310109999999998</v>
      </c>
      <c r="J26">
        <v>5.338514</v>
      </c>
      <c r="K26">
        <v>4.0404949999999999</v>
      </c>
      <c r="L26">
        <v>4.8318795999999997</v>
      </c>
      <c r="M26">
        <v>5.0889386999999999</v>
      </c>
      <c r="N26">
        <v>4.7944417000000001</v>
      </c>
      <c r="O26">
        <v>6.1361394000000002</v>
      </c>
      <c r="P26">
        <v>6.9138019999999996</v>
      </c>
      <c r="Q26">
        <v>6.6177289999999998</v>
      </c>
      <c r="R26">
        <v>6.2043489999999997</v>
      </c>
      <c r="S26">
        <v>6.8903046000000003</v>
      </c>
      <c r="T26">
        <v>7.0128700000000004</v>
      </c>
      <c r="U26">
        <v>7.060765</v>
      </c>
      <c r="V26">
        <v>7.3497523999999999</v>
      </c>
      <c r="W26">
        <v>7.0059659999999999</v>
      </c>
      <c r="X26">
        <v>6.4893400000000003</v>
      </c>
      <c r="Y26">
        <v>7.1064879999999997</v>
      </c>
      <c r="Z26">
        <v>7.1126750000000003</v>
      </c>
      <c r="AA26">
        <v>6.925141</v>
      </c>
      <c r="AB26">
        <v>7.215217</v>
      </c>
      <c r="AC26">
        <v>7.1729440000000002</v>
      </c>
      <c r="AD26">
        <v>6.9608903</v>
      </c>
      <c r="AE26">
        <v>6.9115586000000002</v>
      </c>
      <c r="AF26">
        <v>8.5662260000000003</v>
      </c>
      <c r="AG26">
        <v>8.102036</v>
      </c>
      <c r="AH26">
        <v>9.4829290000000004</v>
      </c>
      <c r="AI26">
        <v>9.3226859999999991</v>
      </c>
      <c r="AJ26">
        <v>9.8474730000000008</v>
      </c>
      <c r="AK26">
        <v>9.5224150000000005</v>
      </c>
      <c r="AL26">
        <v>9.6191589999999998</v>
      </c>
      <c r="AM26">
        <v>9.3795540000000006</v>
      </c>
      <c r="AN26">
        <v>9.3507709999999999</v>
      </c>
      <c r="AO26">
        <v>9.4801400000000005</v>
      </c>
      <c r="AP26">
        <v>9.5773869999999999</v>
      </c>
      <c r="AQ26">
        <v>9.6203319999999994</v>
      </c>
      <c r="AR26">
        <v>9.6331170000000004</v>
      </c>
      <c r="AS26">
        <v>9.6572359999999993</v>
      </c>
      <c r="AT26">
        <v>9.8382070000000006</v>
      </c>
      <c r="AU26">
        <v>9.8807069999999992</v>
      </c>
      <c r="AV26">
        <v>9.7487399999999997</v>
      </c>
      <c r="AW26">
        <v>9.4285460000000008</v>
      </c>
      <c r="AX26">
        <v>8.9237310000000001</v>
      </c>
      <c r="AY26">
        <v>8.5199780000000001</v>
      </c>
      <c r="AZ26">
        <v>8.03599</v>
      </c>
      <c r="BA26">
        <v>6.9300179999999996</v>
      </c>
      <c r="BB26">
        <v>6.3153563000000004</v>
      </c>
      <c r="BC26">
        <v>5.9738755000000001</v>
      </c>
      <c r="BD26">
        <v>5.4706479999999997</v>
      </c>
      <c r="BE26">
        <v>5.5917529999999998</v>
      </c>
      <c r="BF26">
        <v>6.6893539999999998</v>
      </c>
      <c r="BG26">
        <v>7.4227920000000003</v>
      </c>
      <c r="BH26">
        <v>7.0159183000000001</v>
      </c>
      <c r="BI26">
        <v>6.6357850000000003</v>
      </c>
      <c r="BJ26">
        <v>6.1845616999999997</v>
      </c>
      <c r="BK26">
        <v>6.1795460000000002</v>
      </c>
      <c r="BL26">
        <v>6.2502994999999997</v>
      </c>
      <c r="BM26">
        <v>5.9255890000000004</v>
      </c>
      <c r="BN26">
        <v>5.5763205999999998</v>
      </c>
      <c r="BO26">
        <v>4.9890049999999997</v>
      </c>
      <c r="BP26">
        <v>4.9970774999999996</v>
      </c>
      <c r="BQ26">
        <v>4.975746</v>
      </c>
      <c r="BR26">
        <v>5.0561733000000002</v>
      </c>
      <c r="BS26">
        <v>5.1339725999999999</v>
      </c>
      <c r="BT26">
        <v>5.4503709999999996</v>
      </c>
      <c r="BU26">
        <v>5.2502303000000001</v>
      </c>
      <c r="BV26">
        <v>5.0840173000000002</v>
      </c>
      <c r="BW26">
        <v>4.8381615</v>
      </c>
      <c r="BX26">
        <v>4.9934510000000003</v>
      </c>
      <c r="BY26">
        <v>4.99343</v>
      </c>
      <c r="BZ26">
        <v>4.9375720000000003</v>
      </c>
      <c r="CA26">
        <v>5.7970514</v>
      </c>
      <c r="CB26">
        <v>7.1939960000000003</v>
      </c>
      <c r="CC26">
        <v>8.0432400000000008</v>
      </c>
      <c r="CD26">
        <v>8.2042929999999998</v>
      </c>
      <c r="CE26">
        <v>8.438231</v>
      </c>
      <c r="CF26">
        <v>8.8460339999999995</v>
      </c>
      <c r="CG26">
        <v>9.4041610000000002</v>
      </c>
      <c r="CH26">
        <v>9.7184910000000002</v>
      </c>
      <c r="CI26">
        <v>9.7675839999999994</v>
      </c>
      <c r="CJ26">
        <v>9.8017769999999995</v>
      </c>
      <c r="CK26">
        <v>9.9194790000000008</v>
      </c>
      <c r="CL26">
        <v>10.086389</v>
      </c>
      <c r="CM26">
        <v>10.227815</v>
      </c>
      <c r="CN26">
        <v>10.250078</v>
      </c>
      <c r="CO26">
        <v>10.331121</v>
      </c>
      <c r="CP26">
        <v>10.396003</v>
      </c>
      <c r="CQ26">
        <v>10.455347</v>
      </c>
    </row>
    <row r="27" spans="1:95" x14ac:dyDescent="0.35">
      <c r="A27" s="1">
        <f t="shared" si="2"/>
        <v>37.5</v>
      </c>
      <c r="B27">
        <v>10.740097</v>
      </c>
      <c r="C27">
        <v>10.961523</v>
      </c>
      <c r="D27">
        <v>10.864768</v>
      </c>
      <c r="E27">
        <v>9.6029350000000004</v>
      </c>
      <c r="F27">
        <v>7.2598041999999996</v>
      </c>
      <c r="G27">
        <v>6.0992860000000002</v>
      </c>
      <c r="H27">
        <v>6.4566803000000004</v>
      </c>
      <c r="I27">
        <v>5.6380439999999998</v>
      </c>
      <c r="J27">
        <v>4.5361595000000001</v>
      </c>
      <c r="K27">
        <v>4.3148165000000001</v>
      </c>
      <c r="L27">
        <v>6.1662309999999998</v>
      </c>
      <c r="M27">
        <v>4.8355170000000003</v>
      </c>
      <c r="N27">
        <v>5.5559659999999997</v>
      </c>
      <c r="O27">
        <v>6.9836235000000002</v>
      </c>
      <c r="P27">
        <v>7.3630500000000003</v>
      </c>
      <c r="Q27">
        <v>7.0814275999999996</v>
      </c>
      <c r="R27">
        <v>7.1156898000000002</v>
      </c>
      <c r="S27">
        <v>7.7951245</v>
      </c>
      <c r="T27">
        <v>7.8966102999999999</v>
      </c>
      <c r="U27">
        <v>7.3396140000000001</v>
      </c>
      <c r="V27">
        <v>7.6280102999999997</v>
      </c>
      <c r="W27">
        <v>7.5827309999999999</v>
      </c>
      <c r="X27">
        <v>6.5575403999999997</v>
      </c>
      <c r="Y27">
        <v>6.3512936</v>
      </c>
      <c r="Z27">
        <v>6.9383809999999997</v>
      </c>
      <c r="AA27">
        <v>7.0855550000000003</v>
      </c>
      <c r="AB27">
        <v>6.7990016999999998</v>
      </c>
      <c r="AC27">
        <v>7.0636749999999999</v>
      </c>
      <c r="AD27">
        <v>6.6763240000000001</v>
      </c>
      <c r="AE27">
        <v>7.4993720000000001</v>
      </c>
      <c r="AF27">
        <v>8.7835359999999998</v>
      </c>
      <c r="AG27">
        <v>7.9915732999999998</v>
      </c>
      <c r="AH27">
        <v>9.3369020000000003</v>
      </c>
      <c r="AI27">
        <v>9.0890000000000004</v>
      </c>
      <c r="AJ27">
        <v>9.3180870000000002</v>
      </c>
      <c r="AK27">
        <v>9.3854889999999997</v>
      </c>
      <c r="AL27">
        <v>9.6827480000000001</v>
      </c>
      <c r="AM27">
        <v>9.4239250000000006</v>
      </c>
      <c r="AN27">
        <v>9.3840939999999993</v>
      </c>
      <c r="AO27">
        <v>9.5472110000000008</v>
      </c>
      <c r="AP27">
        <v>9.7175030000000007</v>
      </c>
      <c r="AQ27">
        <v>9.7923080000000002</v>
      </c>
      <c r="AR27">
        <v>9.8413210000000007</v>
      </c>
      <c r="AS27">
        <v>9.8249010000000006</v>
      </c>
      <c r="AT27">
        <v>9.9173539999999996</v>
      </c>
      <c r="AU27">
        <v>10.039846000000001</v>
      </c>
      <c r="AV27">
        <v>9.9260479999999998</v>
      </c>
      <c r="AW27">
        <v>9.5781069999999993</v>
      </c>
      <c r="AX27">
        <v>9.1663479999999993</v>
      </c>
      <c r="AY27">
        <v>8.8259640000000008</v>
      </c>
      <c r="AZ27">
        <v>8.4401729999999997</v>
      </c>
      <c r="BA27">
        <v>7.2293057000000003</v>
      </c>
      <c r="BB27">
        <v>6.1947125999999999</v>
      </c>
      <c r="BC27">
        <v>5.8292070000000002</v>
      </c>
      <c r="BD27">
        <v>5.6317586999999998</v>
      </c>
      <c r="BE27">
        <v>5.5889224999999998</v>
      </c>
      <c r="BF27">
        <v>6.6696929999999996</v>
      </c>
      <c r="BG27">
        <v>6.8814707000000004</v>
      </c>
      <c r="BH27">
        <v>6.8051076000000004</v>
      </c>
      <c r="BI27">
        <v>7.0706363000000003</v>
      </c>
      <c r="BJ27">
        <v>6.6317716000000004</v>
      </c>
      <c r="BK27">
        <v>6.1585710000000002</v>
      </c>
      <c r="BL27">
        <v>6.0138005999999997</v>
      </c>
      <c r="BM27">
        <v>6.2489039999999996</v>
      </c>
      <c r="BN27">
        <v>5.8185289999999998</v>
      </c>
      <c r="BO27">
        <v>5.7068133000000003</v>
      </c>
      <c r="BP27">
        <v>5.0854735</v>
      </c>
      <c r="BQ27">
        <v>4.9029429999999996</v>
      </c>
      <c r="BR27">
        <v>4.9304332999999998</v>
      </c>
      <c r="BS27">
        <v>5.0456357000000001</v>
      </c>
      <c r="BT27">
        <v>5.3305955000000003</v>
      </c>
      <c r="BU27">
        <v>5.1094474999999999</v>
      </c>
      <c r="BV27">
        <v>4.9229726999999999</v>
      </c>
      <c r="BW27">
        <v>4.684736</v>
      </c>
      <c r="BX27">
        <v>4.7236880000000001</v>
      </c>
      <c r="BY27">
        <v>4.7347096999999998</v>
      </c>
      <c r="BZ27">
        <v>5.1346873999999998</v>
      </c>
      <c r="CA27">
        <v>5.3128704999999998</v>
      </c>
      <c r="CB27">
        <v>6.7788880000000002</v>
      </c>
      <c r="CC27">
        <v>8.1306095000000003</v>
      </c>
      <c r="CD27">
        <v>8.3084059999999997</v>
      </c>
      <c r="CE27">
        <v>8.4729109999999999</v>
      </c>
      <c r="CF27">
        <v>8.6449180000000005</v>
      </c>
      <c r="CG27">
        <v>9.0429469999999998</v>
      </c>
      <c r="CH27">
        <v>9.5415530000000004</v>
      </c>
      <c r="CI27">
        <v>9.9005574999999997</v>
      </c>
      <c r="CJ27">
        <v>10.020211</v>
      </c>
      <c r="CK27">
        <v>10.082525</v>
      </c>
      <c r="CL27">
        <v>10.119419000000001</v>
      </c>
      <c r="CM27">
        <v>10.107037</v>
      </c>
      <c r="CN27">
        <v>10.053288999999999</v>
      </c>
      <c r="CO27">
        <v>10.170214</v>
      </c>
      <c r="CP27">
        <v>10.284559</v>
      </c>
      <c r="CQ27">
        <v>10.481115000000001</v>
      </c>
    </row>
    <row r="28" spans="1:95" x14ac:dyDescent="0.35">
      <c r="A28" s="1">
        <f t="shared" si="2"/>
        <v>37</v>
      </c>
      <c r="B28">
        <v>10.785494</v>
      </c>
      <c r="C28">
        <v>11.157730000000001</v>
      </c>
      <c r="D28">
        <v>11.043252000000001</v>
      </c>
      <c r="E28">
        <v>9.0075450000000004</v>
      </c>
      <c r="F28">
        <v>6.5834380000000001</v>
      </c>
      <c r="G28">
        <v>6.8001847</v>
      </c>
      <c r="H28">
        <v>5.9725823</v>
      </c>
      <c r="I28">
        <v>4.8242279999999997</v>
      </c>
      <c r="J28">
        <v>4.7755922999999996</v>
      </c>
      <c r="K28">
        <v>5.7082819999999996</v>
      </c>
      <c r="L28">
        <v>6.3471283999999999</v>
      </c>
      <c r="M28">
        <v>4.929951</v>
      </c>
      <c r="N28">
        <v>5.7338019999999998</v>
      </c>
      <c r="O28">
        <v>6.7558727000000003</v>
      </c>
      <c r="P28">
        <v>6.8487606000000003</v>
      </c>
      <c r="Q28">
        <v>6.7307534000000002</v>
      </c>
      <c r="R28">
        <v>7.3368979999999997</v>
      </c>
      <c r="S28">
        <v>7.9911310000000002</v>
      </c>
      <c r="T28">
        <v>8.3170579999999994</v>
      </c>
      <c r="U28">
        <v>7.8657164999999996</v>
      </c>
      <c r="V28">
        <v>7.3293023000000002</v>
      </c>
      <c r="W28">
        <v>7.8693624</v>
      </c>
      <c r="X28">
        <v>7.4275555999999998</v>
      </c>
      <c r="Y28">
        <v>6.7882189999999998</v>
      </c>
      <c r="Z28">
        <v>7.2891310000000002</v>
      </c>
      <c r="AA28">
        <v>7.4899415999999999</v>
      </c>
      <c r="AB28">
        <v>7.2545222999999996</v>
      </c>
      <c r="AC28">
        <v>6.6625139999999998</v>
      </c>
      <c r="AD28">
        <v>6.651008</v>
      </c>
      <c r="AE28">
        <v>8.0966015000000002</v>
      </c>
      <c r="AF28">
        <v>8.7051069999999999</v>
      </c>
      <c r="AG28">
        <v>8.0282750000000007</v>
      </c>
      <c r="AH28">
        <v>8.9423960000000005</v>
      </c>
      <c r="AI28">
        <v>8.2910190000000004</v>
      </c>
      <c r="AJ28">
        <v>8.3220080000000003</v>
      </c>
      <c r="AK28">
        <v>8.7264595000000007</v>
      </c>
      <c r="AL28">
        <v>9.2622610000000005</v>
      </c>
      <c r="AM28">
        <v>9.419753</v>
      </c>
      <c r="AN28">
        <v>9.4721770000000003</v>
      </c>
      <c r="AO28">
        <v>9.6572510000000005</v>
      </c>
      <c r="AP28">
        <v>9.8175810000000006</v>
      </c>
      <c r="AQ28">
        <v>9.8646119999999993</v>
      </c>
      <c r="AR28">
        <v>9.9129190000000005</v>
      </c>
      <c r="AS28">
        <v>9.9451920000000005</v>
      </c>
      <c r="AT28">
        <v>10.000446</v>
      </c>
      <c r="AU28">
        <v>10.038506999999999</v>
      </c>
      <c r="AV28">
        <v>9.956664</v>
      </c>
      <c r="AW28">
        <v>9.6709840000000007</v>
      </c>
      <c r="AX28">
        <v>9.2579799999999999</v>
      </c>
      <c r="AY28">
        <v>8.7748950000000008</v>
      </c>
      <c r="AZ28">
        <v>7.7092460000000003</v>
      </c>
      <c r="BA28">
        <v>6.2682669999999998</v>
      </c>
      <c r="BB28">
        <v>5.8302274000000001</v>
      </c>
      <c r="BC28">
        <v>5.7452803000000001</v>
      </c>
      <c r="BD28">
        <v>5.7999215</v>
      </c>
      <c r="BE28">
        <v>5.9129715000000003</v>
      </c>
      <c r="BF28">
        <v>7.12547</v>
      </c>
      <c r="BG28">
        <v>7.7745265999999997</v>
      </c>
      <c r="BH28">
        <v>7.7664904999999997</v>
      </c>
      <c r="BI28">
        <v>7.646992</v>
      </c>
      <c r="BJ28">
        <v>7.3949113000000004</v>
      </c>
      <c r="BK28">
        <v>6.4103003000000003</v>
      </c>
      <c r="BL28">
        <v>5.5854290000000004</v>
      </c>
      <c r="BM28">
        <v>6.5984243999999999</v>
      </c>
      <c r="BN28">
        <v>6.4912767000000002</v>
      </c>
      <c r="BO28">
        <v>6.4338639999999998</v>
      </c>
      <c r="BP28">
        <v>5.5841859999999999</v>
      </c>
      <c r="BQ28">
        <v>4.9239059999999997</v>
      </c>
      <c r="BR28">
        <v>4.7914194999999999</v>
      </c>
      <c r="BS28">
        <v>4.9331535999999998</v>
      </c>
      <c r="BT28">
        <v>5.0690565000000003</v>
      </c>
      <c r="BU28">
        <v>5.352087</v>
      </c>
      <c r="BV28">
        <v>5.1969560000000001</v>
      </c>
      <c r="BW28">
        <v>5.0769687000000001</v>
      </c>
      <c r="BX28">
        <v>4.8756385</v>
      </c>
      <c r="BY28">
        <v>4.7331433000000001</v>
      </c>
      <c r="BZ28">
        <v>4.8810662999999996</v>
      </c>
      <c r="CA28">
        <v>5.2027635999999999</v>
      </c>
      <c r="CB28">
        <v>6.7550869999999996</v>
      </c>
      <c r="CC28">
        <v>7.8461670000000003</v>
      </c>
      <c r="CD28">
        <v>8.2530029999999996</v>
      </c>
      <c r="CE28">
        <v>8.5962390000000006</v>
      </c>
      <c r="CF28">
        <v>8.7326650000000008</v>
      </c>
      <c r="CG28">
        <v>8.9758429999999993</v>
      </c>
      <c r="CH28">
        <v>9.3855950000000004</v>
      </c>
      <c r="CI28">
        <v>9.8184459999999998</v>
      </c>
      <c r="CJ28">
        <v>10.096447</v>
      </c>
      <c r="CK28">
        <v>10.180020000000001</v>
      </c>
      <c r="CL28">
        <v>10.057702000000001</v>
      </c>
      <c r="CM28">
        <v>9.9168009999999995</v>
      </c>
      <c r="CN28">
        <v>9.8279049999999994</v>
      </c>
      <c r="CO28">
        <v>9.9840975000000007</v>
      </c>
      <c r="CP28">
        <v>10.253321</v>
      </c>
      <c r="CQ28">
        <v>10.512606</v>
      </c>
    </row>
    <row r="29" spans="1:95" x14ac:dyDescent="0.35">
      <c r="A29" s="1">
        <f t="shared" si="2"/>
        <v>36.5</v>
      </c>
      <c r="B29">
        <v>10.759943</v>
      </c>
      <c r="C29">
        <v>11.181417</v>
      </c>
      <c r="D29">
        <v>10.367770999999999</v>
      </c>
      <c r="E29">
        <v>7.3543824999999998</v>
      </c>
      <c r="F29">
        <v>6.1593419999999997</v>
      </c>
      <c r="G29">
        <v>6.4227270000000001</v>
      </c>
      <c r="H29">
        <v>5.3401249999999996</v>
      </c>
      <c r="I29">
        <v>4.9443159999999997</v>
      </c>
      <c r="J29">
        <v>5.7195260000000001</v>
      </c>
      <c r="K29">
        <v>6.2503029999999997</v>
      </c>
      <c r="L29">
        <v>5.0763160000000003</v>
      </c>
      <c r="M29">
        <v>5.0706595999999999</v>
      </c>
      <c r="N29">
        <v>5.9050120000000001</v>
      </c>
      <c r="O29">
        <v>6.5520560000000003</v>
      </c>
      <c r="P29">
        <v>6.6228923999999996</v>
      </c>
      <c r="Q29">
        <v>6.2711480000000002</v>
      </c>
      <c r="R29">
        <v>6.8826255999999999</v>
      </c>
      <c r="S29">
        <v>7.3556476000000002</v>
      </c>
      <c r="T29">
        <v>7.3765960000000002</v>
      </c>
      <c r="U29">
        <v>7.1997520000000002</v>
      </c>
      <c r="V29">
        <v>6.5786905000000004</v>
      </c>
      <c r="W29">
        <v>6.9338483999999996</v>
      </c>
      <c r="X29">
        <v>7.4905586</v>
      </c>
      <c r="Y29">
        <v>7.1391299999999998</v>
      </c>
      <c r="Z29">
        <v>6.8725724000000001</v>
      </c>
      <c r="AA29">
        <v>6.8651119999999999</v>
      </c>
      <c r="AB29">
        <v>7.1516256</v>
      </c>
      <c r="AC29">
        <v>6.4318995000000001</v>
      </c>
      <c r="AD29">
        <v>6.2918143000000004</v>
      </c>
      <c r="AE29">
        <v>7.7936006000000004</v>
      </c>
      <c r="AF29">
        <v>8.6582749999999997</v>
      </c>
      <c r="AG29">
        <v>8.4642359999999996</v>
      </c>
      <c r="AH29">
        <v>8.151071</v>
      </c>
      <c r="AI29">
        <v>7.7824450000000001</v>
      </c>
      <c r="AJ29">
        <v>8.0225109999999997</v>
      </c>
      <c r="AK29">
        <v>8.5136909999999997</v>
      </c>
      <c r="AL29">
        <v>9.0842460000000003</v>
      </c>
      <c r="AM29">
        <v>9.4604959999999991</v>
      </c>
      <c r="AN29">
        <v>9.5144099999999998</v>
      </c>
      <c r="AO29">
        <v>9.6140530000000002</v>
      </c>
      <c r="AP29">
        <v>9.7174709999999997</v>
      </c>
      <c r="AQ29">
        <v>9.7789990000000007</v>
      </c>
      <c r="AR29">
        <v>9.8568519999999999</v>
      </c>
      <c r="AS29">
        <v>9.8643389999999993</v>
      </c>
      <c r="AT29">
        <v>9.892315</v>
      </c>
      <c r="AU29">
        <v>9.9904989999999998</v>
      </c>
      <c r="AV29">
        <v>9.9289959999999997</v>
      </c>
      <c r="AW29">
        <v>9.6556899999999999</v>
      </c>
      <c r="AX29">
        <v>9.2992299999999997</v>
      </c>
      <c r="AY29">
        <v>8.9079949999999997</v>
      </c>
      <c r="AZ29">
        <v>8.163627</v>
      </c>
      <c r="BA29">
        <v>7.2859745</v>
      </c>
      <c r="BB29">
        <v>6.8960977000000003</v>
      </c>
      <c r="BC29">
        <v>6.0126330000000001</v>
      </c>
      <c r="BD29">
        <v>6.0043515999999997</v>
      </c>
      <c r="BE29">
        <v>6.5737642999999997</v>
      </c>
      <c r="BF29">
        <v>7.7289529999999997</v>
      </c>
      <c r="BG29">
        <v>8.3347029999999993</v>
      </c>
      <c r="BH29">
        <v>8.2127219999999994</v>
      </c>
      <c r="BI29">
        <v>7.9350313999999997</v>
      </c>
      <c r="BJ29">
        <v>7.7435450000000001</v>
      </c>
      <c r="BK29">
        <v>6.7301019999999996</v>
      </c>
      <c r="BL29">
        <v>6.1727033000000002</v>
      </c>
      <c r="BM29">
        <v>6.6346999999999996</v>
      </c>
      <c r="BN29">
        <v>5.7176885999999998</v>
      </c>
      <c r="BO29">
        <v>5.5062484999999999</v>
      </c>
      <c r="BP29">
        <v>5.2582700000000004</v>
      </c>
      <c r="BQ29">
        <v>5.0085692000000002</v>
      </c>
      <c r="BR29">
        <v>4.8298550000000002</v>
      </c>
      <c r="BS29">
        <v>4.7586554999999997</v>
      </c>
      <c r="BT29">
        <v>4.8925033000000004</v>
      </c>
      <c r="BU29">
        <v>5.3330120000000001</v>
      </c>
      <c r="BV29">
        <v>5.6404814999999999</v>
      </c>
      <c r="BW29">
        <v>5.5759109999999996</v>
      </c>
      <c r="BX29">
        <v>5.3398099999999999</v>
      </c>
      <c r="BY29">
        <v>4.9813299999999998</v>
      </c>
      <c r="BZ29">
        <v>5.2626767000000001</v>
      </c>
      <c r="CA29">
        <v>5.6778234999999997</v>
      </c>
      <c r="CB29">
        <v>6.8861730000000003</v>
      </c>
      <c r="CC29">
        <v>7.7494050000000003</v>
      </c>
      <c r="CD29">
        <v>8.3133579999999991</v>
      </c>
      <c r="CE29">
        <v>8.8499389999999991</v>
      </c>
      <c r="CF29">
        <v>8.9543660000000003</v>
      </c>
      <c r="CG29">
        <v>9.0039689999999997</v>
      </c>
      <c r="CH29">
        <v>9.2148420000000009</v>
      </c>
      <c r="CI29">
        <v>9.508464</v>
      </c>
      <c r="CJ29">
        <v>9.7268650000000001</v>
      </c>
      <c r="CK29">
        <v>9.8753309999999992</v>
      </c>
      <c r="CL29">
        <v>9.7929049999999993</v>
      </c>
      <c r="CM29">
        <v>9.6209369999999996</v>
      </c>
      <c r="CN29">
        <v>9.5808529999999994</v>
      </c>
      <c r="CO29">
        <v>9.8851440000000004</v>
      </c>
      <c r="CP29">
        <v>10.211392</v>
      </c>
      <c r="CQ29">
        <v>10.511829000000001</v>
      </c>
    </row>
    <row r="30" spans="1:95" x14ac:dyDescent="0.35">
      <c r="A30" s="1">
        <f t="shared" si="2"/>
        <v>36</v>
      </c>
      <c r="B30">
        <v>10.675494</v>
      </c>
      <c r="C30">
        <v>10.774231</v>
      </c>
      <c r="D30">
        <v>7.7240814999999996</v>
      </c>
      <c r="E30">
        <v>5.4860277000000002</v>
      </c>
      <c r="F30">
        <v>6.3019679999999996</v>
      </c>
      <c r="G30">
        <v>6.1494410000000004</v>
      </c>
      <c r="H30">
        <v>5.2488903999999996</v>
      </c>
      <c r="I30">
        <v>5.3178697000000001</v>
      </c>
      <c r="J30">
        <v>6.2259026000000004</v>
      </c>
      <c r="K30">
        <v>6.0978870000000001</v>
      </c>
      <c r="L30">
        <v>4.7339789999999997</v>
      </c>
      <c r="M30">
        <v>5.1519779999999997</v>
      </c>
      <c r="N30">
        <v>5.5900499999999997</v>
      </c>
      <c r="O30">
        <v>6.0382860000000003</v>
      </c>
      <c r="P30">
        <v>6.6080420000000002</v>
      </c>
      <c r="Q30">
        <v>6.4629979999999998</v>
      </c>
      <c r="R30">
        <v>6.5189709999999996</v>
      </c>
      <c r="S30">
        <v>6.4169099999999997</v>
      </c>
      <c r="T30">
        <v>6.3847610000000001</v>
      </c>
      <c r="U30">
        <v>6.5850781999999999</v>
      </c>
      <c r="V30">
        <v>6.4448650000000001</v>
      </c>
      <c r="W30">
        <v>6.5190539999999997</v>
      </c>
      <c r="X30">
        <v>7.3105396999999996</v>
      </c>
      <c r="Y30">
        <v>7.18954</v>
      </c>
      <c r="Z30">
        <v>6.6859130000000002</v>
      </c>
      <c r="AA30">
        <v>6.9916369999999999</v>
      </c>
      <c r="AB30">
        <v>6.8207959999999996</v>
      </c>
      <c r="AC30">
        <v>6.0679616999999997</v>
      </c>
      <c r="AD30">
        <v>5.4138264999999999</v>
      </c>
      <c r="AE30">
        <v>6.4613366000000001</v>
      </c>
      <c r="AF30">
        <v>8.5714389999999998</v>
      </c>
      <c r="AG30">
        <v>8.5469030000000004</v>
      </c>
      <c r="AH30">
        <v>8.1624780000000001</v>
      </c>
      <c r="AI30">
        <v>8.3362909999999992</v>
      </c>
      <c r="AJ30">
        <v>8.6890599999999996</v>
      </c>
      <c r="AK30">
        <v>8.9980239999999991</v>
      </c>
      <c r="AL30">
        <v>9.2987029999999997</v>
      </c>
      <c r="AM30">
        <v>9.5223720000000007</v>
      </c>
      <c r="AN30">
        <v>9.6109980000000004</v>
      </c>
      <c r="AO30">
        <v>9.7802749999999996</v>
      </c>
      <c r="AP30">
        <v>9.849812</v>
      </c>
      <c r="AQ30">
        <v>9.8135010000000005</v>
      </c>
      <c r="AR30">
        <v>9.7802299999999995</v>
      </c>
      <c r="AS30">
        <v>9.7255380000000002</v>
      </c>
      <c r="AT30">
        <v>9.7158669999999994</v>
      </c>
      <c r="AU30">
        <v>9.8515479999999993</v>
      </c>
      <c r="AV30">
        <v>9.7851920000000003</v>
      </c>
      <c r="AW30">
        <v>9.528886</v>
      </c>
      <c r="AX30">
        <v>9.2587589999999995</v>
      </c>
      <c r="AY30">
        <v>8.9959450000000007</v>
      </c>
      <c r="AZ30">
        <v>8.7263339999999996</v>
      </c>
      <c r="BA30">
        <v>8.3567479999999996</v>
      </c>
      <c r="BB30">
        <v>7.9907292999999999</v>
      </c>
      <c r="BC30">
        <v>7.0442014000000004</v>
      </c>
      <c r="BD30">
        <v>7.0932164000000002</v>
      </c>
      <c r="BE30">
        <v>7.7964354</v>
      </c>
      <c r="BF30">
        <v>8.4958760000000009</v>
      </c>
      <c r="BG30">
        <v>8.6736529999999998</v>
      </c>
      <c r="BH30">
        <v>8.5150649999999999</v>
      </c>
      <c r="BI30">
        <v>8.2506430000000002</v>
      </c>
      <c r="BJ30">
        <v>7.9774760000000002</v>
      </c>
      <c r="BK30">
        <v>6.9227230000000004</v>
      </c>
      <c r="BL30">
        <v>6.407108</v>
      </c>
      <c r="BM30">
        <v>6.8961287000000002</v>
      </c>
      <c r="BN30">
        <v>5.9679675000000003</v>
      </c>
      <c r="BO30">
        <v>5.6593689999999999</v>
      </c>
      <c r="BP30">
        <v>6.4291166999999998</v>
      </c>
      <c r="BQ30">
        <v>5.6066479999999999</v>
      </c>
      <c r="BR30">
        <v>5.0783896000000004</v>
      </c>
      <c r="BS30">
        <v>4.8491077000000002</v>
      </c>
      <c r="BT30">
        <v>4.7184499999999998</v>
      </c>
      <c r="BU30">
        <v>4.9536850000000001</v>
      </c>
      <c r="BV30">
        <v>5.4679774999999999</v>
      </c>
      <c r="BW30">
        <v>5.5411510000000002</v>
      </c>
      <c r="BX30">
        <v>5.0535860000000001</v>
      </c>
      <c r="BY30">
        <v>5.0070094999999997</v>
      </c>
      <c r="BZ30">
        <v>6.1923633000000002</v>
      </c>
      <c r="CA30">
        <v>7.0276394</v>
      </c>
      <c r="CB30">
        <v>7.4507593999999999</v>
      </c>
      <c r="CC30">
        <v>7.7528040000000003</v>
      </c>
      <c r="CD30">
        <v>8.5190210000000004</v>
      </c>
      <c r="CE30">
        <v>8.9854190000000003</v>
      </c>
      <c r="CF30">
        <v>9.1648960000000006</v>
      </c>
      <c r="CG30">
        <v>9.1632990000000003</v>
      </c>
      <c r="CH30">
        <v>9.1969139999999996</v>
      </c>
      <c r="CI30">
        <v>9.354196</v>
      </c>
      <c r="CJ30">
        <v>9.5099850000000004</v>
      </c>
      <c r="CK30">
        <v>9.5922210000000003</v>
      </c>
      <c r="CL30">
        <v>9.5540695000000007</v>
      </c>
      <c r="CM30">
        <v>9.4716749999999994</v>
      </c>
      <c r="CN30">
        <v>9.5222069999999999</v>
      </c>
      <c r="CO30">
        <v>9.6661520000000003</v>
      </c>
      <c r="CP30">
        <v>9.9621530000000007</v>
      </c>
      <c r="CQ30">
        <v>10.316381</v>
      </c>
    </row>
    <row r="31" spans="1:95" x14ac:dyDescent="0.35">
      <c r="A31" s="1">
        <f t="shared" si="2"/>
        <v>35.5</v>
      </c>
      <c r="B31">
        <v>10.447683</v>
      </c>
      <c r="C31">
        <v>9.8950820000000004</v>
      </c>
      <c r="D31">
        <v>6.1572370000000003</v>
      </c>
      <c r="E31">
        <v>4.9606013000000004</v>
      </c>
      <c r="F31">
        <v>6.4838779999999998</v>
      </c>
      <c r="G31">
        <v>6.0613159999999997</v>
      </c>
      <c r="H31">
        <v>5.3931046</v>
      </c>
      <c r="I31">
        <v>5.5564494</v>
      </c>
      <c r="J31">
        <v>6.1786212999999996</v>
      </c>
      <c r="K31">
        <v>5.8971929999999997</v>
      </c>
      <c r="L31">
        <v>5.2330394</v>
      </c>
      <c r="M31">
        <v>5.1604314000000002</v>
      </c>
      <c r="N31">
        <v>5.5932765</v>
      </c>
      <c r="O31">
        <v>5.9966229999999996</v>
      </c>
      <c r="P31">
        <v>6.3431499999999996</v>
      </c>
      <c r="Q31">
        <v>6.2475886000000003</v>
      </c>
      <c r="R31">
        <v>6.2578506000000003</v>
      </c>
      <c r="S31">
        <v>6.0099505999999998</v>
      </c>
      <c r="T31">
        <v>5.8296694999999996</v>
      </c>
      <c r="U31">
        <v>6.252624</v>
      </c>
      <c r="V31">
        <v>6.2855460000000001</v>
      </c>
      <c r="W31">
        <v>5.8950585999999996</v>
      </c>
      <c r="X31">
        <v>6.9420123</v>
      </c>
      <c r="Y31">
        <v>7.3060492999999997</v>
      </c>
      <c r="Z31">
        <v>6.8988820000000004</v>
      </c>
      <c r="AA31">
        <v>7.4258280000000001</v>
      </c>
      <c r="AB31">
        <v>6.889831</v>
      </c>
      <c r="AC31">
        <v>6.1811476000000001</v>
      </c>
      <c r="AD31">
        <v>5.7288404000000002</v>
      </c>
      <c r="AE31">
        <v>6.0642649999999998</v>
      </c>
      <c r="AF31">
        <v>6.9234653000000002</v>
      </c>
      <c r="AG31">
        <v>8.1099449999999997</v>
      </c>
      <c r="AH31">
        <v>7.603637</v>
      </c>
      <c r="AI31">
        <v>8.2821540000000002</v>
      </c>
      <c r="AJ31">
        <v>8.8969965000000002</v>
      </c>
      <c r="AK31">
        <v>9.3175030000000003</v>
      </c>
      <c r="AL31">
        <v>9.4248860000000008</v>
      </c>
      <c r="AM31">
        <v>9.6037700000000008</v>
      </c>
      <c r="AN31">
        <v>9.8029259999999994</v>
      </c>
      <c r="AO31">
        <v>9.9683899999999994</v>
      </c>
      <c r="AP31">
        <v>9.9742470000000001</v>
      </c>
      <c r="AQ31">
        <v>9.7923539999999996</v>
      </c>
      <c r="AR31">
        <v>9.6958660000000005</v>
      </c>
      <c r="AS31">
        <v>9.6600260000000002</v>
      </c>
      <c r="AT31">
        <v>9.6707689999999999</v>
      </c>
      <c r="AU31">
        <v>9.755706</v>
      </c>
      <c r="AV31">
        <v>9.6946335000000001</v>
      </c>
      <c r="AW31">
        <v>9.5309200000000001</v>
      </c>
      <c r="AX31">
        <v>9.2645569999999999</v>
      </c>
      <c r="AY31">
        <v>9.0031409999999994</v>
      </c>
      <c r="AZ31">
        <v>8.7412969999999994</v>
      </c>
      <c r="BA31">
        <v>8.4862850000000005</v>
      </c>
      <c r="BB31">
        <v>8.443486</v>
      </c>
      <c r="BC31">
        <v>8.3211469999999998</v>
      </c>
      <c r="BD31">
        <v>8.3070149999999998</v>
      </c>
      <c r="BE31">
        <v>8.5221160000000005</v>
      </c>
      <c r="BF31">
        <v>8.8158890000000003</v>
      </c>
      <c r="BG31">
        <v>8.8559649999999994</v>
      </c>
      <c r="BH31">
        <v>8.7436380000000007</v>
      </c>
      <c r="BI31">
        <v>8.5385360000000006</v>
      </c>
      <c r="BJ31">
        <v>8.2719039999999993</v>
      </c>
      <c r="BK31">
        <v>7.509131</v>
      </c>
      <c r="BL31">
        <v>7.3202185999999996</v>
      </c>
      <c r="BM31">
        <v>7.79223</v>
      </c>
      <c r="BN31">
        <v>7.4736929999999999</v>
      </c>
      <c r="BO31">
        <v>7.3764194999999999</v>
      </c>
      <c r="BP31">
        <v>7.5858106999999997</v>
      </c>
      <c r="BQ31">
        <v>6.8725696000000003</v>
      </c>
      <c r="BR31">
        <v>5.8291306000000001</v>
      </c>
      <c r="BS31">
        <v>5.0739130000000001</v>
      </c>
      <c r="BT31">
        <v>4.9045490000000003</v>
      </c>
      <c r="BU31">
        <v>4.8672975999999997</v>
      </c>
      <c r="BV31">
        <v>5.166595</v>
      </c>
      <c r="BW31">
        <v>5.4064664999999996</v>
      </c>
      <c r="BX31">
        <v>5.0056042999999999</v>
      </c>
      <c r="BY31">
        <v>5.0804815000000003</v>
      </c>
      <c r="BZ31">
        <v>6.1960759999999997</v>
      </c>
      <c r="CA31">
        <v>7.1101937</v>
      </c>
      <c r="CB31">
        <v>6.8224672999999996</v>
      </c>
      <c r="CC31">
        <v>7.2236149999999997</v>
      </c>
      <c r="CD31">
        <v>7.9504194000000004</v>
      </c>
      <c r="CE31">
        <v>8.484159</v>
      </c>
      <c r="CF31">
        <v>9.0626739999999995</v>
      </c>
      <c r="CG31">
        <v>9.3573920000000008</v>
      </c>
      <c r="CH31">
        <v>9.3647080000000003</v>
      </c>
      <c r="CI31">
        <v>9.4233729999999998</v>
      </c>
      <c r="CJ31">
        <v>9.552638</v>
      </c>
      <c r="CK31">
        <v>9.5667050000000007</v>
      </c>
      <c r="CL31">
        <v>9.467117</v>
      </c>
      <c r="CM31">
        <v>9.3646060000000002</v>
      </c>
      <c r="CN31">
        <v>9.3497109999999992</v>
      </c>
      <c r="CO31">
        <v>9.3894819999999992</v>
      </c>
      <c r="CP31">
        <v>9.5932549999999992</v>
      </c>
      <c r="CQ31">
        <v>9.9608699999999999</v>
      </c>
    </row>
    <row r="32" spans="1:95" x14ac:dyDescent="0.35">
      <c r="A32" s="1">
        <f t="shared" si="2"/>
        <v>35</v>
      </c>
      <c r="B32">
        <v>10.023329</v>
      </c>
      <c r="C32">
        <v>8.7728079999999995</v>
      </c>
      <c r="D32">
        <v>5.2982335000000003</v>
      </c>
      <c r="E32">
        <v>4.7949985999999996</v>
      </c>
      <c r="F32">
        <v>6.3618509999999997</v>
      </c>
      <c r="G32">
        <v>6.7574573000000004</v>
      </c>
      <c r="H32">
        <v>5.3588323999999998</v>
      </c>
      <c r="I32">
        <v>5.6421400000000004</v>
      </c>
      <c r="J32">
        <v>5.8314433000000001</v>
      </c>
      <c r="K32">
        <v>5.6244763999999998</v>
      </c>
      <c r="L32">
        <v>5.508597</v>
      </c>
      <c r="M32">
        <v>5.0921060000000002</v>
      </c>
      <c r="N32">
        <v>5.3729100000000001</v>
      </c>
      <c r="O32">
        <v>5.9457409999999999</v>
      </c>
      <c r="P32">
        <v>6.0425158000000003</v>
      </c>
      <c r="Q32">
        <v>5.8652104999999999</v>
      </c>
      <c r="R32">
        <v>6.1742153000000002</v>
      </c>
      <c r="S32">
        <v>6.1275950000000003</v>
      </c>
      <c r="T32">
        <v>5.8978840000000003</v>
      </c>
      <c r="U32">
        <v>6.2709770000000002</v>
      </c>
      <c r="V32">
        <v>6.3972707</v>
      </c>
      <c r="W32">
        <v>5.4317339999999996</v>
      </c>
      <c r="X32">
        <v>5.9441236999999996</v>
      </c>
      <c r="Y32">
        <v>7.4558520000000001</v>
      </c>
      <c r="Z32">
        <v>6.5357757000000003</v>
      </c>
      <c r="AA32">
        <v>6.7104235000000001</v>
      </c>
      <c r="AB32">
        <v>7.2115045000000002</v>
      </c>
      <c r="AC32">
        <v>7.1190340000000001</v>
      </c>
      <c r="AD32">
        <v>6.8636270000000001</v>
      </c>
      <c r="AE32">
        <v>6.2611384000000001</v>
      </c>
      <c r="AF32">
        <v>6.2146359999999996</v>
      </c>
      <c r="AG32">
        <v>8.3533829999999991</v>
      </c>
      <c r="AH32">
        <v>7.2517734000000003</v>
      </c>
      <c r="AI32">
        <v>7.7749350000000002</v>
      </c>
      <c r="AJ32">
        <v>8.6913809999999998</v>
      </c>
      <c r="AK32">
        <v>9.4748350000000006</v>
      </c>
      <c r="AL32">
        <v>9.6270629999999997</v>
      </c>
      <c r="AM32">
        <v>9.6992879999999992</v>
      </c>
      <c r="AN32">
        <v>9.8294730000000001</v>
      </c>
      <c r="AO32">
        <v>9.9160160000000008</v>
      </c>
      <c r="AP32">
        <v>10.026142999999999</v>
      </c>
      <c r="AQ32">
        <v>10.057074999999999</v>
      </c>
      <c r="AR32">
        <v>10.009544999999999</v>
      </c>
      <c r="AS32">
        <v>9.9409080000000003</v>
      </c>
      <c r="AT32">
        <v>9.8696140000000003</v>
      </c>
      <c r="AU32">
        <v>9.8965859999999992</v>
      </c>
      <c r="AV32">
        <v>9.8098010000000002</v>
      </c>
      <c r="AW32">
        <v>9.5609920000000006</v>
      </c>
      <c r="AX32">
        <v>9.2928639999999998</v>
      </c>
      <c r="AY32">
        <v>9.0202729999999995</v>
      </c>
      <c r="AZ32">
        <v>8.7879009999999997</v>
      </c>
      <c r="BA32">
        <v>8.5304365000000004</v>
      </c>
      <c r="BB32">
        <v>8.0246449999999996</v>
      </c>
      <c r="BC32">
        <v>8.3247180000000007</v>
      </c>
      <c r="BD32">
        <v>8.4914729999999992</v>
      </c>
      <c r="BE32">
        <v>8.5920570000000005</v>
      </c>
      <c r="BF32">
        <v>8.7104750000000006</v>
      </c>
      <c r="BG32">
        <v>8.8179839999999992</v>
      </c>
      <c r="BH32">
        <v>8.7895430000000001</v>
      </c>
      <c r="BI32">
        <v>8.6503359999999994</v>
      </c>
      <c r="BJ32">
        <v>8.478847</v>
      </c>
      <c r="BK32">
        <v>8.2981130000000007</v>
      </c>
      <c r="BL32">
        <v>8.1464379999999998</v>
      </c>
      <c r="BM32">
        <v>8.1670730000000002</v>
      </c>
      <c r="BN32">
        <v>8.100047</v>
      </c>
      <c r="BO32">
        <v>7.8228520000000001</v>
      </c>
      <c r="BP32">
        <v>7.8232629999999999</v>
      </c>
      <c r="BQ32">
        <v>7.5359299999999996</v>
      </c>
      <c r="BR32">
        <v>6.2682576000000001</v>
      </c>
      <c r="BS32">
        <v>5.1571864999999999</v>
      </c>
      <c r="BT32">
        <v>5.0887339999999996</v>
      </c>
      <c r="BU32">
        <v>4.9922285000000004</v>
      </c>
      <c r="BV32">
        <v>5.0780634999999998</v>
      </c>
      <c r="BW32">
        <v>5.470059</v>
      </c>
      <c r="BX32">
        <v>5.3057749999999997</v>
      </c>
      <c r="BY32">
        <v>4.9966140000000001</v>
      </c>
      <c r="BZ32">
        <v>5.5175239999999999</v>
      </c>
      <c r="CA32">
        <v>6.0011200000000002</v>
      </c>
      <c r="CB32">
        <v>6.0495840000000003</v>
      </c>
      <c r="CC32">
        <v>5.9791192999999998</v>
      </c>
      <c r="CD32">
        <v>6.6969500000000002</v>
      </c>
      <c r="CE32">
        <v>7.3830419999999997</v>
      </c>
      <c r="CF32">
        <v>8.7016030000000004</v>
      </c>
      <c r="CG32">
        <v>9.3633585000000004</v>
      </c>
      <c r="CH32">
        <v>9.4762559999999993</v>
      </c>
      <c r="CI32">
        <v>9.4905390000000001</v>
      </c>
      <c r="CJ32">
        <v>9.5599629999999998</v>
      </c>
      <c r="CK32">
        <v>9.5409190000000006</v>
      </c>
      <c r="CL32">
        <v>9.4455039999999997</v>
      </c>
      <c r="CM32">
        <v>9.2747080000000004</v>
      </c>
      <c r="CN32">
        <v>9.1570680000000007</v>
      </c>
      <c r="CO32">
        <v>9.1988350000000008</v>
      </c>
      <c r="CP32">
        <v>9.3749649999999995</v>
      </c>
      <c r="CQ32">
        <v>9.6955439999999999</v>
      </c>
    </row>
    <row r="33" spans="1:95" x14ac:dyDescent="0.35">
      <c r="A33" s="1">
        <f t="shared" si="2"/>
        <v>34.5</v>
      </c>
      <c r="B33">
        <v>9.4724044999999997</v>
      </c>
      <c r="C33">
        <v>7.8555035999999996</v>
      </c>
      <c r="D33">
        <v>4.7240925000000002</v>
      </c>
      <c r="E33">
        <v>4.4525002999999996</v>
      </c>
      <c r="F33">
        <v>4.6418720000000002</v>
      </c>
      <c r="G33">
        <v>5.9646262999999999</v>
      </c>
      <c r="H33">
        <v>5.9296483999999996</v>
      </c>
      <c r="I33">
        <v>5.8224080000000002</v>
      </c>
      <c r="J33">
        <v>6.0453773000000002</v>
      </c>
      <c r="K33">
        <v>5.7658849999999999</v>
      </c>
      <c r="L33">
        <v>5.9271193000000002</v>
      </c>
      <c r="M33">
        <v>5.3948425999999996</v>
      </c>
      <c r="N33">
        <v>5.3388247</v>
      </c>
      <c r="O33">
        <v>5.5633507</v>
      </c>
      <c r="P33">
        <v>5.8141622999999996</v>
      </c>
      <c r="Q33">
        <v>5.8359575000000001</v>
      </c>
      <c r="R33">
        <v>6.1093869999999999</v>
      </c>
      <c r="S33">
        <v>6.1243825000000003</v>
      </c>
      <c r="T33">
        <v>5.8007274000000004</v>
      </c>
      <c r="U33">
        <v>5.9646730000000003</v>
      </c>
      <c r="V33">
        <v>5.9284233999999998</v>
      </c>
      <c r="W33">
        <v>5.1456369999999998</v>
      </c>
      <c r="X33">
        <v>5.3916287000000001</v>
      </c>
      <c r="Y33">
        <v>6.6077113000000001</v>
      </c>
      <c r="Z33">
        <v>6.2529539999999999</v>
      </c>
      <c r="AA33">
        <v>6.5049070000000002</v>
      </c>
      <c r="AB33">
        <v>6.9676613999999999</v>
      </c>
      <c r="AC33">
        <v>7.4431653000000004</v>
      </c>
      <c r="AD33">
        <v>7.4738264000000001</v>
      </c>
      <c r="AE33">
        <v>6.4478726000000002</v>
      </c>
      <c r="AF33">
        <v>6.5475580000000004</v>
      </c>
      <c r="AG33">
        <v>8.4953590000000005</v>
      </c>
      <c r="AH33">
        <v>7.8389262999999998</v>
      </c>
      <c r="AI33">
        <v>8.1919190000000004</v>
      </c>
      <c r="AJ33">
        <v>8.9276579999999992</v>
      </c>
      <c r="AK33">
        <v>9.5443020000000001</v>
      </c>
      <c r="AL33">
        <v>9.8507289999999994</v>
      </c>
      <c r="AM33">
        <v>9.9904399999999995</v>
      </c>
      <c r="AN33">
        <v>10.007232</v>
      </c>
      <c r="AO33">
        <v>10.073361</v>
      </c>
      <c r="AP33">
        <v>10.14306</v>
      </c>
      <c r="AQ33">
        <v>10.27121</v>
      </c>
      <c r="AR33">
        <v>10.306918</v>
      </c>
      <c r="AS33">
        <v>10.176453</v>
      </c>
      <c r="AT33">
        <v>10.062419999999999</v>
      </c>
      <c r="AU33">
        <v>9.9398429999999998</v>
      </c>
      <c r="AV33">
        <v>9.8165809999999993</v>
      </c>
      <c r="AW33">
        <v>9.6479060000000008</v>
      </c>
      <c r="AX33">
        <v>9.4954605000000001</v>
      </c>
      <c r="AY33">
        <v>9.2035809999999998</v>
      </c>
      <c r="AZ33">
        <v>8.9888919999999999</v>
      </c>
      <c r="BA33">
        <v>8.6500749999999993</v>
      </c>
      <c r="BB33">
        <v>8.0168990000000004</v>
      </c>
      <c r="BC33">
        <v>8.4712049999999994</v>
      </c>
      <c r="BD33">
        <v>8.6089479999999998</v>
      </c>
      <c r="BE33">
        <v>8.6424500000000002</v>
      </c>
      <c r="BF33">
        <v>8.6706800000000008</v>
      </c>
      <c r="BG33">
        <v>8.7438339999999997</v>
      </c>
      <c r="BH33">
        <v>8.8118639999999999</v>
      </c>
      <c r="BI33">
        <v>8.6623710000000003</v>
      </c>
      <c r="BJ33">
        <v>8.4868889999999997</v>
      </c>
      <c r="BK33">
        <v>8.4090760000000007</v>
      </c>
      <c r="BL33">
        <v>8.2762229999999999</v>
      </c>
      <c r="BM33">
        <v>8.2312220000000007</v>
      </c>
      <c r="BN33">
        <v>8.0829850000000008</v>
      </c>
      <c r="BO33">
        <v>7.8947719999999997</v>
      </c>
      <c r="BP33">
        <v>7.8701639999999999</v>
      </c>
      <c r="BQ33">
        <v>7.6993375000000004</v>
      </c>
      <c r="BR33">
        <v>6.7046766</v>
      </c>
      <c r="BS33">
        <v>5.8894763000000001</v>
      </c>
      <c r="BT33">
        <v>5.3887299999999998</v>
      </c>
      <c r="BU33">
        <v>5.0675530000000002</v>
      </c>
      <c r="BV33">
        <v>5.0831939999999998</v>
      </c>
      <c r="BW33">
        <v>5.2226105</v>
      </c>
      <c r="BX33">
        <v>5.4006324000000001</v>
      </c>
      <c r="BY33">
        <v>5.0723424000000001</v>
      </c>
      <c r="BZ33">
        <v>5.0314093</v>
      </c>
      <c r="CA33">
        <v>5.3550060000000004</v>
      </c>
      <c r="CB33">
        <v>5.4983554000000003</v>
      </c>
      <c r="CC33">
        <v>5.4761150000000001</v>
      </c>
      <c r="CD33">
        <v>5.5133542999999996</v>
      </c>
      <c r="CE33">
        <v>6.2684955999999996</v>
      </c>
      <c r="CF33">
        <v>7.9644393999999998</v>
      </c>
      <c r="CG33">
        <v>8.8492560000000005</v>
      </c>
      <c r="CH33">
        <v>9.1859190000000002</v>
      </c>
      <c r="CI33">
        <v>9.1349079999999994</v>
      </c>
      <c r="CJ33">
        <v>9.4834169999999993</v>
      </c>
      <c r="CK33">
        <v>9.5742999999999991</v>
      </c>
      <c r="CL33">
        <v>9.4756090000000004</v>
      </c>
      <c r="CM33">
        <v>9.3074089999999998</v>
      </c>
      <c r="CN33">
        <v>9.2424370000000007</v>
      </c>
      <c r="CO33">
        <v>9.3010140000000003</v>
      </c>
      <c r="CP33">
        <v>9.417446</v>
      </c>
      <c r="CQ33">
        <v>9.6499980000000001</v>
      </c>
    </row>
    <row r="34" spans="1:95" x14ac:dyDescent="0.35">
      <c r="A34" s="1">
        <f t="shared" si="2"/>
        <v>34</v>
      </c>
      <c r="B34">
        <v>9.2408330000000003</v>
      </c>
      <c r="C34">
        <v>7.3104844</v>
      </c>
      <c r="D34">
        <v>4.1236839999999999</v>
      </c>
      <c r="E34">
        <v>4.1625819999999996</v>
      </c>
      <c r="F34">
        <v>4.3968543999999996</v>
      </c>
      <c r="G34">
        <v>4.9935330000000002</v>
      </c>
      <c r="H34">
        <v>6.3547310000000001</v>
      </c>
      <c r="I34">
        <v>6.6516314000000003</v>
      </c>
      <c r="J34">
        <v>6.8134059999999996</v>
      </c>
      <c r="K34">
        <v>6.1837444000000001</v>
      </c>
      <c r="L34">
        <v>5.7457099999999999</v>
      </c>
      <c r="M34">
        <v>5.6580906000000004</v>
      </c>
      <c r="N34">
        <v>5.5779449999999997</v>
      </c>
      <c r="O34">
        <v>5.7407019999999997</v>
      </c>
      <c r="P34">
        <v>6.2124796</v>
      </c>
      <c r="Q34">
        <v>6.1803369999999997</v>
      </c>
      <c r="R34">
        <v>6.2504179999999998</v>
      </c>
      <c r="S34">
        <v>6.2709489999999999</v>
      </c>
      <c r="T34">
        <v>5.6378775000000001</v>
      </c>
      <c r="U34">
        <v>5.9789376000000001</v>
      </c>
      <c r="V34">
        <v>5.7285320000000004</v>
      </c>
      <c r="W34">
        <v>4.9374523000000003</v>
      </c>
      <c r="X34">
        <v>5.999822</v>
      </c>
      <c r="Y34">
        <v>7.6266550000000004</v>
      </c>
      <c r="Z34">
        <v>8.1399329999999992</v>
      </c>
      <c r="AA34">
        <v>7.8618354999999998</v>
      </c>
      <c r="AB34">
        <v>7.9402010000000001</v>
      </c>
      <c r="AC34">
        <v>7.8731840000000002</v>
      </c>
      <c r="AD34">
        <v>7.9053234999999997</v>
      </c>
      <c r="AE34">
        <v>7.1527704999999999</v>
      </c>
      <c r="AF34">
        <v>7.5975869999999999</v>
      </c>
      <c r="AG34">
        <v>9.2335080000000005</v>
      </c>
      <c r="AH34">
        <v>9.5209679999999999</v>
      </c>
      <c r="AI34">
        <v>9.3627199999999995</v>
      </c>
      <c r="AJ34">
        <v>9.6775789999999997</v>
      </c>
      <c r="AK34">
        <v>9.8771450000000005</v>
      </c>
      <c r="AL34">
        <v>9.9792430000000003</v>
      </c>
      <c r="AM34">
        <v>10.200157000000001</v>
      </c>
      <c r="AN34">
        <v>10.312025</v>
      </c>
      <c r="AO34">
        <v>10.487505000000001</v>
      </c>
      <c r="AP34">
        <v>10.537722</v>
      </c>
      <c r="AQ34">
        <v>10.493726000000001</v>
      </c>
      <c r="AR34">
        <v>10.411512999999999</v>
      </c>
      <c r="AS34">
        <v>10.292063000000001</v>
      </c>
      <c r="AT34">
        <v>10.152483999999999</v>
      </c>
      <c r="AU34">
        <v>9.9305970000000006</v>
      </c>
      <c r="AV34">
        <v>9.8196650000000005</v>
      </c>
      <c r="AW34">
        <v>9.7827990000000007</v>
      </c>
      <c r="AX34">
        <v>9.6728970000000007</v>
      </c>
      <c r="AY34">
        <v>9.4322280000000003</v>
      </c>
      <c r="AZ34">
        <v>9.1785960000000006</v>
      </c>
      <c r="BA34">
        <v>8.9408259999999995</v>
      </c>
      <c r="BB34">
        <v>8.7303479999999993</v>
      </c>
      <c r="BC34">
        <v>8.7457399999999996</v>
      </c>
      <c r="BD34">
        <v>8.7276430000000005</v>
      </c>
      <c r="BE34">
        <v>8.824268</v>
      </c>
      <c r="BF34">
        <v>8.8638259999999995</v>
      </c>
      <c r="BG34">
        <v>8.7649899999999992</v>
      </c>
      <c r="BH34">
        <v>8.6971220000000002</v>
      </c>
      <c r="BI34">
        <v>8.582217</v>
      </c>
      <c r="BJ34">
        <v>8.4266819999999996</v>
      </c>
      <c r="BK34">
        <v>8.3136569999999992</v>
      </c>
      <c r="BL34">
        <v>8.1492459999999998</v>
      </c>
      <c r="BM34">
        <v>8.0096279999999993</v>
      </c>
      <c r="BN34">
        <v>7.8479013000000002</v>
      </c>
      <c r="BO34">
        <v>7.7105379999999997</v>
      </c>
      <c r="BP34">
        <v>7.6789645999999996</v>
      </c>
      <c r="BQ34">
        <v>7.7590810000000001</v>
      </c>
      <c r="BR34">
        <v>7.6919556</v>
      </c>
      <c r="BS34">
        <v>7.2834477</v>
      </c>
      <c r="BT34">
        <v>5.8696679999999999</v>
      </c>
      <c r="BU34">
        <v>5.1165690000000001</v>
      </c>
      <c r="BV34">
        <v>5.0679993999999997</v>
      </c>
      <c r="BW34">
        <v>5.1407809999999996</v>
      </c>
      <c r="BX34">
        <v>5.333901</v>
      </c>
      <c r="BY34">
        <v>5.1746635000000003</v>
      </c>
      <c r="BZ34">
        <v>5.0327909999999996</v>
      </c>
      <c r="CA34">
        <v>5.1016535999999997</v>
      </c>
      <c r="CB34">
        <v>5.2825769999999999</v>
      </c>
      <c r="CC34">
        <v>5.4797177000000001</v>
      </c>
      <c r="CD34">
        <v>5.4166626999999998</v>
      </c>
      <c r="CE34">
        <v>5.5778059999999998</v>
      </c>
      <c r="CF34">
        <v>6.4753714000000002</v>
      </c>
      <c r="CG34">
        <v>6.9918250000000004</v>
      </c>
      <c r="CH34">
        <v>7.5716057000000001</v>
      </c>
      <c r="CI34">
        <v>7.8281955999999999</v>
      </c>
      <c r="CJ34">
        <v>8.7841020000000007</v>
      </c>
      <c r="CK34">
        <v>9.2915740000000007</v>
      </c>
      <c r="CL34">
        <v>9.4508559999999999</v>
      </c>
      <c r="CM34">
        <v>9.3922810000000005</v>
      </c>
      <c r="CN34">
        <v>9.3558780000000006</v>
      </c>
      <c r="CO34">
        <v>9.3900489999999994</v>
      </c>
      <c r="CP34">
        <v>9.5059769999999997</v>
      </c>
      <c r="CQ34">
        <v>9.6949360000000002</v>
      </c>
    </row>
    <row r="35" spans="1:95" x14ac:dyDescent="0.35">
      <c r="A35" s="1">
        <f t="shared" si="2"/>
        <v>33.5</v>
      </c>
      <c r="B35">
        <v>8.9066690000000008</v>
      </c>
      <c r="C35">
        <v>6.9297719999999998</v>
      </c>
      <c r="D35">
        <v>4.2577499999999997</v>
      </c>
      <c r="E35">
        <v>4.0277029999999998</v>
      </c>
      <c r="F35">
        <v>4.5003896000000001</v>
      </c>
      <c r="G35">
        <v>5.3212619999999999</v>
      </c>
      <c r="H35">
        <v>6.1884084000000001</v>
      </c>
      <c r="I35">
        <v>6.8126593</v>
      </c>
      <c r="J35">
        <v>6.9123545000000002</v>
      </c>
      <c r="K35">
        <v>7.0344157000000003</v>
      </c>
      <c r="L35">
        <v>5.8405079999999998</v>
      </c>
      <c r="M35">
        <v>5.7496640000000001</v>
      </c>
      <c r="N35">
        <v>6.0318193000000004</v>
      </c>
      <c r="O35">
        <v>6.4028535</v>
      </c>
      <c r="P35">
        <v>6.5769190000000002</v>
      </c>
      <c r="Q35">
        <v>6.7872696000000001</v>
      </c>
      <c r="R35">
        <v>6.9079847000000001</v>
      </c>
      <c r="S35">
        <v>7.0443610000000003</v>
      </c>
      <c r="T35">
        <v>6.5750494000000002</v>
      </c>
      <c r="U35">
        <v>6.0554294999999998</v>
      </c>
      <c r="V35">
        <v>5.4639688</v>
      </c>
      <c r="W35">
        <v>4.8338289999999997</v>
      </c>
      <c r="X35">
        <v>6.8658203999999996</v>
      </c>
      <c r="Y35">
        <v>8.6140290000000004</v>
      </c>
      <c r="Z35">
        <v>8.7772880000000004</v>
      </c>
      <c r="AA35">
        <v>8.4308150000000008</v>
      </c>
      <c r="AB35">
        <v>8.986891</v>
      </c>
      <c r="AC35">
        <v>8.6793689999999994</v>
      </c>
      <c r="AD35">
        <v>8.9186125000000001</v>
      </c>
      <c r="AE35">
        <v>8.5526599999999995</v>
      </c>
      <c r="AF35">
        <v>8.9934569999999994</v>
      </c>
      <c r="AG35">
        <v>10.356576</v>
      </c>
      <c r="AH35">
        <v>10.45621</v>
      </c>
      <c r="AI35">
        <v>10.01769</v>
      </c>
      <c r="AJ35">
        <v>10.011771</v>
      </c>
      <c r="AK35">
        <v>10.168915999999999</v>
      </c>
      <c r="AL35">
        <v>10.306816</v>
      </c>
      <c r="AM35">
        <v>10.510873</v>
      </c>
      <c r="AN35">
        <v>10.606002</v>
      </c>
      <c r="AO35">
        <v>10.764839</v>
      </c>
      <c r="AP35">
        <v>10.836706</v>
      </c>
      <c r="AQ35">
        <v>10.794522000000001</v>
      </c>
      <c r="AR35">
        <v>10.701686</v>
      </c>
      <c r="AS35">
        <v>10.548435</v>
      </c>
      <c r="AT35">
        <v>10.309813999999999</v>
      </c>
      <c r="AU35">
        <v>10.013138</v>
      </c>
      <c r="AV35">
        <v>9.8635979999999996</v>
      </c>
      <c r="AW35">
        <v>9.8590750000000007</v>
      </c>
      <c r="AX35">
        <v>9.7497070000000008</v>
      </c>
      <c r="AY35">
        <v>9.4937380000000005</v>
      </c>
      <c r="AZ35">
        <v>9.2556379999999994</v>
      </c>
      <c r="BA35">
        <v>9.144012</v>
      </c>
      <c r="BB35">
        <v>9.0715149999999998</v>
      </c>
      <c r="BC35">
        <v>8.9583860000000008</v>
      </c>
      <c r="BD35">
        <v>8.8716980000000003</v>
      </c>
      <c r="BE35">
        <v>8.8773210000000002</v>
      </c>
      <c r="BF35">
        <v>8.8616860000000006</v>
      </c>
      <c r="BG35">
        <v>8.7738809999999994</v>
      </c>
      <c r="BH35">
        <v>8.6328510000000005</v>
      </c>
      <c r="BI35">
        <v>8.5006769999999996</v>
      </c>
      <c r="BJ35">
        <v>8.4555769999999999</v>
      </c>
      <c r="BK35">
        <v>8.3317139999999998</v>
      </c>
      <c r="BL35">
        <v>8.1681690000000007</v>
      </c>
      <c r="BM35">
        <v>8.0213760000000001</v>
      </c>
      <c r="BN35">
        <v>7.8272199999999996</v>
      </c>
      <c r="BO35">
        <v>7.662426</v>
      </c>
      <c r="BP35">
        <v>7.5380954999999998</v>
      </c>
      <c r="BQ35">
        <v>7.7093290000000003</v>
      </c>
      <c r="BR35">
        <v>7.8944383</v>
      </c>
      <c r="BS35">
        <v>7.6227627</v>
      </c>
      <c r="BT35">
        <v>5.9158989999999996</v>
      </c>
      <c r="BU35">
        <v>5.1990847999999996</v>
      </c>
      <c r="BV35">
        <v>5.2179812999999999</v>
      </c>
      <c r="BW35">
        <v>5.2306739999999996</v>
      </c>
      <c r="BX35">
        <v>5.3634040000000001</v>
      </c>
      <c r="BY35">
        <v>5.3675269999999999</v>
      </c>
      <c r="BZ35">
        <v>5.2609510000000004</v>
      </c>
      <c r="CA35">
        <v>5.2636786000000004</v>
      </c>
      <c r="CB35">
        <v>5.3256154000000002</v>
      </c>
      <c r="CC35">
        <v>5.5225514999999996</v>
      </c>
      <c r="CD35">
        <v>5.5544424000000001</v>
      </c>
      <c r="CE35">
        <v>5.3708489999999998</v>
      </c>
      <c r="CF35">
        <v>5.4636383000000004</v>
      </c>
      <c r="CG35">
        <v>5.7545222999999996</v>
      </c>
      <c r="CH35">
        <v>5.9105670000000003</v>
      </c>
      <c r="CI35">
        <v>6.1787375999999998</v>
      </c>
      <c r="CJ35">
        <v>6.6724100000000002</v>
      </c>
      <c r="CK35">
        <v>8.5048349999999999</v>
      </c>
      <c r="CL35">
        <v>9.1939580000000003</v>
      </c>
      <c r="CM35">
        <v>9.3218990000000002</v>
      </c>
      <c r="CN35">
        <v>9.4235939999999996</v>
      </c>
      <c r="CO35">
        <v>9.4963160000000002</v>
      </c>
      <c r="CP35">
        <v>9.6302669999999999</v>
      </c>
      <c r="CQ35">
        <v>9.7649620000000006</v>
      </c>
    </row>
    <row r="36" spans="1:95" x14ac:dyDescent="0.35">
      <c r="A36" s="1">
        <f t="shared" si="2"/>
        <v>33</v>
      </c>
      <c r="B36">
        <v>7.9577913000000002</v>
      </c>
      <c r="C36">
        <v>6.1060113999999999</v>
      </c>
      <c r="D36">
        <v>4.2957919999999996</v>
      </c>
      <c r="E36">
        <v>3.9987460000000001</v>
      </c>
      <c r="F36">
        <v>4.3458490000000003</v>
      </c>
      <c r="G36">
        <v>5.4994426000000001</v>
      </c>
      <c r="H36">
        <v>6.4199133000000002</v>
      </c>
      <c r="I36">
        <v>6.4271529999999997</v>
      </c>
      <c r="J36">
        <v>6.8017097</v>
      </c>
      <c r="K36">
        <v>7.5810269999999997</v>
      </c>
      <c r="L36">
        <v>6.3639520000000003</v>
      </c>
      <c r="M36">
        <v>6.4765670000000002</v>
      </c>
      <c r="N36">
        <v>6.8507442000000003</v>
      </c>
      <c r="O36">
        <v>7.0420984999999998</v>
      </c>
      <c r="P36">
        <v>6.9972430000000001</v>
      </c>
      <c r="Q36">
        <v>7.3460210000000004</v>
      </c>
      <c r="R36">
        <v>7.4518649999999997</v>
      </c>
      <c r="S36">
        <v>7.4224759999999996</v>
      </c>
      <c r="T36">
        <v>7.0068216000000003</v>
      </c>
      <c r="U36">
        <v>6.4865120000000003</v>
      </c>
      <c r="V36">
        <v>5.5267562999999997</v>
      </c>
      <c r="W36">
        <v>5.293927</v>
      </c>
      <c r="X36">
        <v>6.7292423000000001</v>
      </c>
      <c r="Y36">
        <v>7.4705477</v>
      </c>
      <c r="Z36">
        <v>8.0031230000000004</v>
      </c>
      <c r="AA36">
        <v>8.2709255000000006</v>
      </c>
      <c r="AB36">
        <v>8.7660450000000001</v>
      </c>
      <c r="AC36">
        <v>8.8036089999999998</v>
      </c>
      <c r="AD36">
        <v>8.9563760000000006</v>
      </c>
      <c r="AE36">
        <v>9.0874699999999997</v>
      </c>
      <c r="AF36">
        <v>9.6269690000000008</v>
      </c>
      <c r="AG36">
        <v>10.646258</v>
      </c>
      <c r="AH36">
        <v>10.015992000000001</v>
      </c>
      <c r="AI36">
        <v>9.7073920000000005</v>
      </c>
      <c r="AJ36">
        <v>9.9299309999999998</v>
      </c>
      <c r="AK36">
        <v>10.275361999999999</v>
      </c>
      <c r="AL36">
        <v>10.493513</v>
      </c>
      <c r="AM36">
        <v>10.8088</v>
      </c>
      <c r="AN36">
        <v>10.876325</v>
      </c>
      <c r="AO36">
        <v>10.9448395</v>
      </c>
      <c r="AP36">
        <v>10.973734</v>
      </c>
      <c r="AQ36">
        <v>10.966907000000001</v>
      </c>
      <c r="AR36">
        <v>10.938478</v>
      </c>
      <c r="AS36">
        <v>10.797072999999999</v>
      </c>
      <c r="AT36">
        <v>10.576623</v>
      </c>
      <c r="AU36">
        <v>10.206738</v>
      </c>
      <c r="AV36">
        <v>9.9608860000000004</v>
      </c>
      <c r="AW36">
        <v>9.9253370000000007</v>
      </c>
      <c r="AX36">
        <v>9.8003169999999997</v>
      </c>
      <c r="AY36">
        <v>9.6326319999999992</v>
      </c>
      <c r="AZ36">
        <v>9.5692430000000002</v>
      </c>
      <c r="BA36">
        <v>9.5046215000000007</v>
      </c>
      <c r="BB36">
        <v>9.3585189999999994</v>
      </c>
      <c r="BC36">
        <v>9.1902369999999998</v>
      </c>
      <c r="BD36">
        <v>9.0476130000000001</v>
      </c>
      <c r="BE36">
        <v>8.8767099999999992</v>
      </c>
      <c r="BF36">
        <v>8.7509119999999996</v>
      </c>
      <c r="BG36">
        <v>8.7264850000000003</v>
      </c>
      <c r="BH36">
        <v>8.6438100000000002</v>
      </c>
      <c r="BI36">
        <v>8.4840619999999998</v>
      </c>
      <c r="BJ36">
        <v>8.7192135000000004</v>
      </c>
      <c r="BK36">
        <v>8.7881529999999994</v>
      </c>
      <c r="BL36">
        <v>8.4589289999999995</v>
      </c>
      <c r="BM36">
        <v>8.0872320000000002</v>
      </c>
      <c r="BN36">
        <v>7.9368185999999996</v>
      </c>
      <c r="BO36">
        <v>7.8159432000000004</v>
      </c>
      <c r="BP36">
        <v>7.5537130000000001</v>
      </c>
      <c r="BQ36">
        <v>7.6915519999999997</v>
      </c>
      <c r="BR36">
        <v>7.9045763000000004</v>
      </c>
      <c r="BS36">
        <v>7.8738520000000003</v>
      </c>
      <c r="BT36">
        <v>7.1880009999999999</v>
      </c>
      <c r="BU36">
        <v>6.2368370000000004</v>
      </c>
      <c r="BV36">
        <v>5.8349849999999996</v>
      </c>
      <c r="BW36">
        <v>5.5314874999999999</v>
      </c>
      <c r="BX36">
        <v>5.4750433000000003</v>
      </c>
      <c r="BY36">
        <v>5.5502070000000003</v>
      </c>
      <c r="BZ36">
        <v>5.5397270000000001</v>
      </c>
      <c r="CA36">
        <v>5.3944383</v>
      </c>
      <c r="CB36">
        <v>5.3159546999999998</v>
      </c>
      <c r="CC36">
        <v>5.3967720000000003</v>
      </c>
      <c r="CD36">
        <v>5.6970077000000003</v>
      </c>
      <c r="CE36">
        <v>5.6758484999999999</v>
      </c>
      <c r="CF36">
        <v>5.3734583999999996</v>
      </c>
      <c r="CG36">
        <v>5.6628447</v>
      </c>
      <c r="CH36">
        <v>5.7057779999999996</v>
      </c>
      <c r="CI36">
        <v>5.7265819999999996</v>
      </c>
      <c r="CJ36">
        <v>5.9179525000000002</v>
      </c>
      <c r="CK36">
        <v>7.0537229999999997</v>
      </c>
      <c r="CL36">
        <v>8.9141449999999995</v>
      </c>
      <c r="CM36">
        <v>9.4104510000000001</v>
      </c>
      <c r="CN36">
        <v>9.5287579999999998</v>
      </c>
      <c r="CO36">
        <v>9.6098040000000005</v>
      </c>
      <c r="CP36">
        <v>9.6809759999999994</v>
      </c>
      <c r="CQ36">
        <v>9.8009979999999999</v>
      </c>
    </row>
    <row r="37" spans="1:95" x14ac:dyDescent="0.35">
      <c r="A37" s="1">
        <f t="shared" si="2"/>
        <v>32.5</v>
      </c>
      <c r="B37">
        <v>7.2386584000000003</v>
      </c>
      <c r="C37">
        <v>5.4580693</v>
      </c>
      <c r="D37">
        <v>4.1064134000000001</v>
      </c>
      <c r="E37">
        <v>3.5933229999999998</v>
      </c>
      <c r="F37">
        <v>4.1974615999999996</v>
      </c>
      <c r="G37">
        <v>4.9394600000000004</v>
      </c>
      <c r="H37">
        <v>5.7162649999999999</v>
      </c>
      <c r="I37">
        <v>6.2127055999999996</v>
      </c>
      <c r="J37">
        <v>6.5842039999999997</v>
      </c>
      <c r="K37">
        <v>7.1380153000000002</v>
      </c>
      <c r="L37">
        <v>6.7954163999999997</v>
      </c>
      <c r="M37">
        <v>6.6624264999999996</v>
      </c>
      <c r="N37">
        <v>6.9795749999999996</v>
      </c>
      <c r="O37">
        <v>7.3130794000000003</v>
      </c>
      <c r="P37">
        <v>7.2989272999999999</v>
      </c>
      <c r="Q37">
        <v>7.0958585999999997</v>
      </c>
      <c r="R37">
        <v>7.1202601999999997</v>
      </c>
      <c r="S37">
        <v>7.3180759999999996</v>
      </c>
      <c r="T37">
        <v>6.9714020000000003</v>
      </c>
      <c r="U37">
        <v>6.7386384000000001</v>
      </c>
      <c r="V37">
        <v>6.1133680000000004</v>
      </c>
      <c r="W37">
        <v>5.3414453999999996</v>
      </c>
      <c r="X37">
        <v>5.6615789999999997</v>
      </c>
      <c r="Y37">
        <v>6.6301202999999997</v>
      </c>
      <c r="Z37">
        <v>7.443263</v>
      </c>
      <c r="AA37">
        <v>7.9406853000000002</v>
      </c>
      <c r="AB37">
        <v>8.5439469999999993</v>
      </c>
      <c r="AC37">
        <v>8.2391909999999999</v>
      </c>
      <c r="AD37">
        <v>8.6023080000000007</v>
      </c>
      <c r="AE37">
        <v>8.4411989999999992</v>
      </c>
      <c r="AF37">
        <v>9.2730499999999996</v>
      </c>
      <c r="AG37">
        <v>10.380912</v>
      </c>
      <c r="AH37">
        <v>9.9410290000000003</v>
      </c>
      <c r="AI37">
        <v>9.9788610000000002</v>
      </c>
      <c r="AJ37">
        <v>10.171763</v>
      </c>
      <c r="AK37">
        <v>10.322388999999999</v>
      </c>
      <c r="AL37">
        <v>10.450500999999999</v>
      </c>
      <c r="AM37">
        <v>10.715153000000001</v>
      </c>
      <c r="AN37">
        <v>10.824043</v>
      </c>
      <c r="AO37">
        <v>10.958043</v>
      </c>
      <c r="AP37">
        <v>11.03735</v>
      </c>
      <c r="AQ37">
        <v>11.027042</v>
      </c>
      <c r="AR37">
        <v>10.919928000000001</v>
      </c>
      <c r="AS37">
        <v>10.7602215</v>
      </c>
      <c r="AT37">
        <v>10.6858015</v>
      </c>
      <c r="AU37">
        <v>10.409405</v>
      </c>
      <c r="AV37">
        <v>10.207274</v>
      </c>
      <c r="AW37">
        <v>10.167842</v>
      </c>
      <c r="AX37">
        <v>10.069343999999999</v>
      </c>
      <c r="AY37">
        <v>9.9786520000000003</v>
      </c>
      <c r="AZ37">
        <v>9.9682899999999997</v>
      </c>
      <c r="BA37">
        <v>9.8045430000000007</v>
      </c>
      <c r="BB37">
        <v>9.5459449999999997</v>
      </c>
      <c r="BC37">
        <v>9.3879370000000009</v>
      </c>
      <c r="BD37">
        <v>9.2000259999999994</v>
      </c>
      <c r="BE37">
        <v>8.9620460000000008</v>
      </c>
      <c r="BF37">
        <v>8.8201509999999992</v>
      </c>
      <c r="BG37">
        <v>8.6894460000000002</v>
      </c>
      <c r="BH37">
        <v>8.6269729999999996</v>
      </c>
      <c r="BI37">
        <v>8.6152990000000003</v>
      </c>
      <c r="BJ37">
        <v>9.0721080000000001</v>
      </c>
      <c r="BK37">
        <v>9.1502730000000003</v>
      </c>
      <c r="BL37">
        <v>8.617108</v>
      </c>
      <c r="BM37">
        <v>8.0518350000000005</v>
      </c>
      <c r="BN37">
        <v>7.9079569999999997</v>
      </c>
      <c r="BO37">
        <v>7.8375700000000004</v>
      </c>
      <c r="BP37">
        <v>7.6779409999999997</v>
      </c>
      <c r="BQ37">
        <v>7.6269235999999996</v>
      </c>
      <c r="BR37">
        <v>7.6904482999999999</v>
      </c>
      <c r="BS37">
        <v>7.7829021999999997</v>
      </c>
      <c r="BT37">
        <v>7.7882990000000003</v>
      </c>
      <c r="BU37">
        <v>7.4624249999999996</v>
      </c>
      <c r="BV37">
        <v>6.8783479999999999</v>
      </c>
      <c r="BW37">
        <v>6.1357822000000004</v>
      </c>
      <c r="BX37">
        <v>5.655322</v>
      </c>
      <c r="BY37">
        <v>5.5397486999999996</v>
      </c>
      <c r="BZ37">
        <v>5.4805926999999999</v>
      </c>
      <c r="CA37">
        <v>5.4096279999999997</v>
      </c>
      <c r="CB37">
        <v>5.5483390000000004</v>
      </c>
      <c r="CC37">
        <v>5.5029130000000004</v>
      </c>
      <c r="CD37">
        <v>5.6328095999999999</v>
      </c>
      <c r="CE37">
        <v>5.7310020000000002</v>
      </c>
      <c r="CF37">
        <v>5.6518573999999999</v>
      </c>
      <c r="CG37">
        <v>5.8248743999999997</v>
      </c>
      <c r="CH37">
        <v>5.806324</v>
      </c>
      <c r="CI37">
        <v>5.7408640000000002</v>
      </c>
      <c r="CJ37">
        <v>5.9285297000000003</v>
      </c>
      <c r="CK37">
        <v>7.0866693999999999</v>
      </c>
      <c r="CL37">
        <v>8.7812649999999994</v>
      </c>
      <c r="CM37">
        <v>9.4112810000000007</v>
      </c>
      <c r="CN37">
        <v>9.5939960000000006</v>
      </c>
      <c r="CO37">
        <v>9.6746909999999993</v>
      </c>
      <c r="CP37">
        <v>9.752338</v>
      </c>
      <c r="CQ37">
        <v>9.8947970000000005</v>
      </c>
    </row>
    <row r="38" spans="1:95" x14ac:dyDescent="0.35">
      <c r="A38" s="1">
        <f t="shared" si="2"/>
        <v>32</v>
      </c>
      <c r="B38">
        <v>7.1565120000000002</v>
      </c>
      <c r="C38">
        <v>5.1525080000000001</v>
      </c>
      <c r="D38">
        <v>4.0937595</v>
      </c>
      <c r="E38">
        <v>3.7015151999999998</v>
      </c>
      <c r="F38">
        <v>4.3870849999999999</v>
      </c>
      <c r="G38">
        <v>5.127103</v>
      </c>
      <c r="H38">
        <v>5.6523823999999996</v>
      </c>
      <c r="I38">
        <v>6.5940623</v>
      </c>
      <c r="J38">
        <v>6.981204</v>
      </c>
      <c r="K38">
        <v>7.1147985</v>
      </c>
      <c r="L38">
        <v>7.0440946000000002</v>
      </c>
      <c r="M38">
        <v>6.6494780000000002</v>
      </c>
      <c r="N38">
        <v>6.4852350000000003</v>
      </c>
      <c r="O38">
        <v>7.1593546999999997</v>
      </c>
      <c r="P38">
        <v>6.8856890000000002</v>
      </c>
      <c r="Q38">
        <v>6.4313703000000002</v>
      </c>
      <c r="R38">
        <v>6.8217277999999997</v>
      </c>
      <c r="S38">
        <v>6.9747969999999997</v>
      </c>
      <c r="T38">
        <v>6.8796973000000001</v>
      </c>
      <c r="U38">
        <v>6.8467289999999998</v>
      </c>
      <c r="V38">
        <v>6.4920663999999997</v>
      </c>
      <c r="W38">
        <v>6.396299</v>
      </c>
      <c r="X38">
        <v>5.5087390000000003</v>
      </c>
      <c r="Y38">
        <v>5.6966609999999998</v>
      </c>
      <c r="Z38">
        <v>6.5547190000000004</v>
      </c>
      <c r="AA38">
        <v>8.0970709999999997</v>
      </c>
      <c r="AB38">
        <v>7.5209317000000002</v>
      </c>
      <c r="AC38">
        <v>6.9009247</v>
      </c>
      <c r="AD38">
        <v>8.0971539999999997</v>
      </c>
      <c r="AE38">
        <v>8.3089849999999998</v>
      </c>
      <c r="AF38">
        <v>8.3856669999999998</v>
      </c>
      <c r="AG38">
        <v>9.3506680000000006</v>
      </c>
      <c r="AH38">
        <v>9.5291770000000007</v>
      </c>
      <c r="AI38">
        <v>9.7769860000000008</v>
      </c>
      <c r="AJ38">
        <v>9.6548409999999993</v>
      </c>
      <c r="AK38">
        <v>9.4092269999999996</v>
      </c>
      <c r="AL38">
        <v>9.7890619999999995</v>
      </c>
      <c r="AM38">
        <v>10.273173999999999</v>
      </c>
      <c r="AN38">
        <v>10.593082000000001</v>
      </c>
      <c r="AO38">
        <v>10.811999</v>
      </c>
      <c r="AP38">
        <v>10.916947</v>
      </c>
      <c r="AQ38">
        <v>10.918931000000001</v>
      </c>
      <c r="AR38">
        <v>10.857517</v>
      </c>
      <c r="AS38">
        <v>10.784025</v>
      </c>
      <c r="AT38">
        <v>10.721560500000001</v>
      </c>
      <c r="AU38">
        <v>10.567308000000001</v>
      </c>
      <c r="AV38">
        <v>10.509541</v>
      </c>
      <c r="AW38">
        <v>10.417028999999999</v>
      </c>
      <c r="AX38">
        <v>10.284279</v>
      </c>
      <c r="AY38">
        <v>10.188306000000001</v>
      </c>
      <c r="AZ38">
        <v>10.152073</v>
      </c>
      <c r="BA38">
        <v>9.9851089999999996</v>
      </c>
      <c r="BB38">
        <v>9.7064400000000006</v>
      </c>
      <c r="BC38">
        <v>9.5451560000000004</v>
      </c>
      <c r="BD38">
        <v>9.2852870000000003</v>
      </c>
      <c r="BE38">
        <v>9.0390910000000009</v>
      </c>
      <c r="BF38">
        <v>8.9032070000000001</v>
      </c>
      <c r="BG38">
        <v>8.7756419999999995</v>
      </c>
      <c r="BH38">
        <v>8.7186249999999994</v>
      </c>
      <c r="BI38">
        <v>8.7138729999999995</v>
      </c>
      <c r="BJ38">
        <v>9.165476</v>
      </c>
      <c r="BK38">
        <v>9.2751680000000007</v>
      </c>
      <c r="BL38">
        <v>8.6840440000000001</v>
      </c>
      <c r="BM38">
        <v>7.9469132</v>
      </c>
      <c r="BN38">
        <v>7.6930059999999996</v>
      </c>
      <c r="BO38">
        <v>7.6457743999999996</v>
      </c>
      <c r="BP38">
        <v>7.7043257000000001</v>
      </c>
      <c r="BQ38">
        <v>7.7010959999999997</v>
      </c>
      <c r="BR38">
        <v>7.6327550000000004</v>
      </c>
      <c r="BS38">
        <v>7.6776939999999998</v>
      </c>
      <c r="BT38">
        <v>7.6919054999999998</v>
      </c>
      <c r="BU38">
        <v>7.6401849999999998</v>
      </c>
      <c r="BV38">
        <v>7.2395209999999999</v>
      </c>
      <c r="BW38">
        <v>6.8630839999999997</v>
      </c>
      <c r="BX38">
        <v>6.1234564999999996</v>
      </c>
      <c r="BY38">
        <v>5.5299472999999999</v>
      </c>
      <c r="BZ38">
        <v>5.5596842999999998</v>
      </c>
      <c r="CA38">
        <v>5.4931355000000002</v>
      </c>
      <c r="CB38">
        <v>5.5319915000000002</v>
      </c>
      <c r="CC38">
        <v>5.5586479999999998</v>
      </c>
      <c r="CD38">
        <v>5.5936693999999996</v>
      </c>
      <c r="CE38">
        <v>5.4772970000000001</v>
      </c>
      <c r="CF38">
        <v>5.1466659999999997</v>
      </c>
      <c r="CG38">
        <v>5.6018999999999997</v>
      </c>
      <c r="CH38">
        <v>5.9037613999999996</v>
      </c>
      <c r="CI38">
        <v>5.8310355999999999</v>
      </c>
      <c r="CJ38">
        <v>5.8344569999999996</v>
      </c>
      <c r="CK38">
        <v>7.0183305999999996</v>
      </c>
      <c r="CL38">
        <v>8.6339849999999991</v>
      </c>
      <c r="CM38">
        <v>9.3390810000000002</v>
      </c>
      <c r="CN38">
        <v>9.5255530000000004</v>
      </c>
      <c r="CO38">
        <v>9.6728869999999993</v>
      </c>
      <c r="CP38">
        <v>9.7441650000000006</v>
      </c>
      <c r="CQ38">
        <v>9.8487425000000002</v>
      </c>
    </row>
    <row r="39" spans="1:95" x14ac:dyDescent="0.35">
      <c r="A39" s="1">
        <f t="shared" si="2"/>
        <v>31.5</v>
      </c>
      <c r="B39">
        <v>7.2453336999999998</v>
      </c>
      <c r="C39">
        <v>5.8908420000000001</v>
      </c>
      <c r="D39">
        <v>4.1484446999999998</v>
      </c>
      <c r="E39">
        <v>3.9016087000000002</v>
      </c>
      <c r="F39">
        <v>4.3061049999999996</v>
      </c>
      <c r="G39">
        <v>4.9080060000000003</v>
      </c>
      <c r="H39">
        <v>5.6575293999999996</v>
      </c>
      <c r="I39">
        <v>6.7842827000000003</v>
      </c>
      <c r="J39">
        <v>7.1527304999999997</v>
      </c>
      <c r="K39">
        <v>6.9028926000000004</v>
      </c>
      <c r="L39">
        <v>6.5730762</v>
      </c>
      <c r="M39">
        <v>6.5723649999999996</v>
      </c>
      <c r="N39">
        <v>6.3625280000000002</v>
      </c>
      <c r="O39">
        <v>6.2236130000000003</v>
      </c>
      <c r="P39">
        <v>6.0967159999999998</v>
      </c>
      <c r="Q39">
        <v>5.6252380000000004</v>
      </c>
      <c r="R39">
        <v>6.0416064</v>
      </c>
      <c r="S39">
        <v>5.8638539999999999</v>
      </c>
      <c r="T39">
        <v>5.8976873999999997</v>
      </c>
      <c r="U39">
        <v>6.0066442000000002</v>
      </c>
      <c r="V39">
        <v>6.4301085000000002</v>
      </c>
      <c r="W39">
        <v>6.8211870000000001</v>
      </c>
      <c r="X39">
        <v>5.7205544000000002</v>
      </c>
      <c r="Y39">
        <v>5.3058743000000002</v>
      </c>
      <c r="Z39">
        <v>6.3030809999999997</v>
      </c>
      <c r="AA39">
        <v>7.489884</v>
      </c>
      <c r="AB39">
        <v>6.8695740000000001</v>
      </c>
      <c r="AC39">
        <v>6.6446490000000002</v>
      </c>
      <c r="AD39">
        <v>7.4030060000000004</v>
      </c>
      <c r="AE39">
        <v>7.9904694999999997</v>
      </c>
      <c r="AF39">
        <v>7.9751200000000004</v>
      </c>
      <c r="AG39">
        <v>9.0670420000000007</v>
      </c>
      <c r="AH39">
        <v>9.4096460000000004</v>
      </c>
      <c r="AI39">
        <v>9.4449970000000008</v>
      </c>
      <c r="AJ39">
        <v>9.0531009999999998</v>
      </c>
      <c r="AK39">
        <v>8.7186210000000006</v>
      </c>
      <c r="AL39">
        <v>9.0755940000000006</v>
      </c>
      <c r="AM39">
        <v>9.8234349999999999</v>
      </c>
      <c r="AN39">
        <v>10.068308</v>
      </c>
      <c r="AO39">
        <v>10.448282000000001</v>
      </c>
      <c r="AP39">
        <v>10.605214</v>
      </c>
      <c r="AQ39">
        <v>10.727368999999999</v>
      </c>
      <c r="AR39">
        <v>10.857495</v>
      </c>
      <c r="AS39">
        <v>10.890051</v>
      </c>
      <c r="AT39">
        <v>10.880129999999999</v>
      </c>
      <c r="AU39">
        <v>10.81288</v>
      </c>
      <c r="AV39">
        <v>10.671684000000001</v>
      </c>
      <c r="AW39">
        <v>10.614497999999999</v>
      </c>
      <c r="AX39">
        <v>10.506618</v>
      </c>
      <c r="AY39">
        <v>10.387413</v>
      </c>
      <c r="AZ39">
        <v>10.331237</v>
      </c>
      <c r="BA39">
        <v>10.165918</v>
      </c>
      <c r="BB39">
        <v>9.8980499999999996</v>
      </c>
      <c r="BC39">
        <v>9.5781930000000006</v>
      </c>
      <c r="BD39">
        <v>9.3028099999999991</v>
      </c>
      <c r="BE39">
        <v>9.1626370000000001</v>
      </c>
      <c r="BF39">
        <v>8.9768740000000005</v>
      </c>
      <c r="BG39">
        <v>8.7939969999999992</v>
      </c>
      <c r="BH39">
        <v>8.6812109999999993</v>
      </c>
      <c r="BI39">
        <v>8.7211479999999995</v>
      </c>
      <c r="BJ39">
        <v>9.1042290000000001</v>
      </c>
      <c r="BK39">
        <v>9.2116640000000007</v>
      </c>
      <c r="BL39">
        <v>8.3983059999999998</v>
      </c>
      <c r="BM39">
        <v>7.6932749999999999</v>
      </c>
      <c r="BN39">
        <v>7.609305</v>
      </c>
      <c r="BO39">
        <v>7.2933206999999998</v>
      </c>
      <c r="BP39">
        <v>7.5158230000000001</v>
      </c>
      <c r="BQ39">
        <v>7.7775445000000003</v>
      </c>
      <c r="BR39">
        <v>7.8431920000000002</v>
      </c>
      <c r="BS39">
        <v>7.8016294999999998</v>
      </c>
      <c r="BT39">
        <v>7.8475739999999998</v>
      </c>
      <c r="BU39">
        <v>7.7024875000000002</v>
      </c>
      <c r="BV39">
        <v>7.2598380000000002</v>
      </c>
      <c r="BW39">
        <v>7.2989129999999998</v>
      </c>
      <c r="BX39">
        <v>7.7745280000000001</v>
      </c>
      <c r="BY39">
        <v>7.7834177000000002</v>
      </c>
      <c r="BZ39">
        <v>7.6876569999999997</v>
      </c>
      <c r="CA39">
        <v>7.1421859999999997</v>
      </c>
      <c r="CB39">
        <v>6.0433409999999999</v>
      </c>
      <c r="CC39">
        <v>5.5912967</v>
      </c>
      <c r="CD39">
        <v>5.6760254000000003</v>
      </c>
      <c r="CE39">
        <v>5.7469844999999999</v>
      </c>
      <c r="CF39">
        <v>5.273695</v>
      </c>
      <c r="CG39">
        <v>5.2945026999999998</v>
      </c>
      <c r="CH39">
        <v>5.8469123999999999</v>
      </c>
      <c r="CI39">
        <v>5.8455843999999999</v>
      </c>
      <c r="CJ39">
        <v>5.8453673999999998</v>
      </c>
      <c r="CK39">
        <v>5.9989270000000001</v>
      </c>
      <c r="CL39">
        <v>7.4380119999999996</v>
      </c>
      <c r="CM39">
        <v>8.6081760000000003</v>
      </c>
      <c r="CN39">
        <v>9.1734380000000009</v>
      </c>
      <c r="CO39">
        <v>9.4507969999999997</v>
      </c>
      <c r="CP39">
        <v>9.5528549999999992</v>
      </c>
      <c r="CQ39">
        <v>9.7238469999999992</v>
      </c>
    </row>
    <row r="40" spans="1:95" x14ac:dyDescent="0.35">
      <c r="A40" s="1">
        <f t="shared" si="2"/>
        <v>31</v>
      </c>
      <c r="B40">
        <v>7.2249800000000004</v>
      </c>
      <c r="C40">
        <v>5.9818993000000003</v>
      </c>
      <c r="D40">
        <v>4.4764394999999997</v>
      </c>
      <c r="E40">
        <v>3.8933819999999999</v>
      </c>
      <c r="F40">
        <v>4.0875672999999999</v>
      </c>
      <c r="G40">
        <v>4.968858</v>
      </c>
      <c r="H40">
        <v>5.8173193999999997</v>
      </c>
      <c r="I40">
        <v>6.4282269999999997</v>
      </c>
      <c r="J40">
        <v>6.4989314</v>
      </c>
      <c r="K40">
        <v>5.8841279999999996</v>
      </c>
      <c r="L40">
        <v>5.478726</v>
      </c>
      <c r="M40">
        <v>5.7605130000000004</v>
      </c>
      <c r="N40">
        <v>5.7196879999999997</v>
      </c>
      <c r="O40">
        <v>5.4121839999999999</v>
      </c>
      <c r="P40">
        <v>5.2100286000000002</v>
      </c>
      <c r="Q40">
        <v>4.4938820000000002</v>
      </c>
      <c r="R40">
        <v>4.9876389999999997</v>
      </c>
      <c r="S40">
        <v>5.3999870000000003</v>
      </c>
      <c r="T40">
        <v>5.5466632999999996</v>
      </c>
      <c r="U40">
        <v>5.2824907000000003</v>
      </c>
      <c r="V40">
        <v>5.7791667000000002</v>
      </c>
      <c r="W40">
        <v>6.2540389999999997</v>
      </c>
      <c r="X40">
        <v>5.8956976000000001</v>
      </c>
      <c r="Y40">
        <v>5.7538914999999999</v>
      </c>
      <c r="Z40">
        <v>6.1486573</v>
      </c>
      <c r="AA40">
        <v>7.1572180000000003</v>
      </c>
      <c r="AB40">
        <v>7.3083223999999998</v>
      </c>
      <c r="AC40">
        <v>7.0110226000000004</v>
      </c>
      <c r="AD40">
        <v>6.6786966000000003</v>
      </c>
      <c r="AE40">
        <v>7.3404717000000002</v>
      </c>
      <c r="AF40">
        <v>8.2782490000000006</v>
      </c>
      <c r="AG40">
        <v>9.1200694999999996</v>
      </c>
      <c r="AH40">
        <v>9.585305</v>
      </c>
      <c r="AI40">
        <v>9.0841689999999993</v>
      </c>
      <c r="AJ40">
        <v>8.3735370000000007</v>
      </c>
      <c r="AK40">
        <v>9.2605459999999997</v>
      </c>
      <c r="AL40">
        <v>9.8095560000000006</v>
      </c>
      <c r="AM40">
        <v>10.141932000000001</v>
      </c>
      <c r="AN40">
        <v>10.093030000000001</v>
      </c>
      <c r="AO40">
        <v>10.314382</v>
      </c>
      <c r="AP40">
        <v>10.572685</v>
      </c>
      <c r="AQ40">
        <v>10.666517000000001</v>
      </c>
      <c r="AR40">
        <v>10.719976000000001</v>
      </c>
      <c r="AS40">
        <v>10.768440999999999</v>
      </c>
      <c r="AT40">
        <v>10.969480000000001</v>
      </c>
      <c r="AU40">
        <v>11.017898000000001</v>
      </c>
      <c r="AV40">
        <v>10.823943999999999</v>
      </c>
      <c r="AW40">
        <v>10.712979000000001</v>
      </c>
      <c r="AX40">
        <v>10.506964999999999</v>
      </c>
      <c r="AY40">
        <v>10.290100000000001</v>
      </c>
      <c r="AZ40">
        <v>10.200386</v>
      </c>
      <c r="BA40">
        <v>10.107246</v>
      </c>
      <c r="BB40">
        <v>9.8751789999999993</v>
      </c>
      <c r="BC40">
        <v>9.5495289999999997</v>
      </c>
      <c r="BD40">
        <v>9.3020329999999998</v>
      </c>
      <c r="BE40">
        <v>9.2287879999999998</v>
      </c>
      <c r="BF40">
        <v>9.0641365</v>
      </c>
      <c r="BG40">
        <v>8.7376079999999998</v>
      </c>
      <c r="BH40">
        <v>8.5522880000000008</v>
      </c>
      <c r="BI40">
        <v>8.6494280000000003</v>
      </c>
      <c r="BJ40">
        <v>8.9560650000000006</v>
      </c>
      <c r="BK40">
        <v>8.8011389999999992</v>
      </c>
      <c r="BL40">
        <v>7.5963883000000001</v>
      </c>
      <c r="BM40">
        <v>7.4117940000000004</v>
      </c>
      <c r="BN40">
        <v>6.972124</v>
      </c>
      <c r="BO40">
        <v>6.3902919999999996</v>
      </c>
      <c r="BP40">
        <v>7.0779889999999996</v>
      </c>
      <c r="BQ40">
        <v>7.6741076000000001</v>
      </c>
      <c r="BR40">
        <v>7.9566363999999998</v>
      </c>
      <c r="BS40">
        <v>7.9171475999999998</v>
      </c>
      <c r="BT40">
        <v>7.800357</v>
      </c>
      <c r="BU40">
        <v>7.7266060000000003</v>
      </c>
      <c r="BV40">
        <v>7.4248510000000003</v>
      </c>
      <c r="BW40">
        <v>7.4520835999999999</v>
      </c>
      <c r="BX40">
        <v>7.6198920000000001</v>
      </c>
      <c r="BY40">
        <v>7.2074322999999998</v>
      </c>
      <c r="BZ40">
        <v>6.7939489999999996</v>
      </c>
      <c r="CA40">
        <v>6.6226934999999996</v>
      </c>
      <c r="CB40">
        <v>6.2529902000000002</v>
      </c>
      <c r="CC40">
        <v>5.7106459999999997</v>
      </c>
      <c r="CD40">
        <v>5.8297315000000003</v>
      </c>
      <c r="CE40">
        <v>5.9030347000000001</v>
      </c>
      <c r="CF40">
        <v>5.5217840000000002</v>
      </c>
      <c r="CG40">
        <v>5.3466750000000003</v>
      </c>
      <c r="CH40">
        <v>5.7396916999999998</v>
      </c>
      <c r="CI40">
        <v>5.8125935000000002</v>
      </c>
      <c r="CJ40">
        <v>5.7407206999999998</v>
      </c>
      <c r="CK40">
        <v>5.6331772999999998</v>
      </c>
      <c r="CL40">
        <v>5.7725986999999996</v>
      </c>
      <c r="CM40">
        <v>6.6529303000000004</v>
      </c>
      <c r="CN40">
        <v>7.7511543999999999</v>
      </c>
      <c r="CO40">
        <v>8.5237269999999992</v>
      </c>
      <c r="CP40">
        <v>8.9400899999999996</v>
      </c>
      <c r="CQ40">
        <v>9.0879320000000003</v>
      </c>
    </row>
    <row r="41" spans="1:95" x14ac:dyDescent="0.35">
      <c r="A41" s="1">
        <f t="shared" si="2"/>
        <v>30.5</v>
      </c>
      <c r="B41">
        <v>7.1068543999999996</v>
      </c>
      <c r="C41">
        <v>6.0959390000000004</v>
      </c>
      <c r="D41">
        <v>4.6669644999999997</v>
      </c>
      <c r="E41">
        <v>4.3640059999999998</v>
      </c>
      <c r="F41">
        <v>4.2356973</v>
      </c>
      <c r="G41">
        <v>5.0352005999999996</v>
      </c>
      <c r="H41">
        <v>5.1539270000000004</v>
      </c>
      <c r="I41">
        <v>5.7097530000000001</v>
      </c>
      <c r="J41">
        <v>5.9961414</v>
      </c>
      <c r="K41">
        <v>5.3466262999999996</v>
      </c>
      <c r="L41">
        <v>4.9901977000000004</v>
      </c>
      <c r="M41">
        <v>5.3472004000000002</v>
      </c>
      <c r="N41">
        <v>5.2759495000000003</v>
      </c>
      <c r="O41">
        <v>5.0359420000000004</v>
      </c>
      <c r="P41">
        <v>4.8385759999999998</v>
      </c>
      <c r="Q41">
        <v>4.6758385000000002</v>
      </c>
      <c r="R41">
        <v>4.8492240000000004</v>
      </c>
      <c r="S41">
        <v>5.0857979999999996</v>
      </c>
      <c r="T41">
        <v>5.412102</v>
      </c>
      <c r="U41">
        <v>6.0312109999999999</v>
      </c>
      <c r="V41">
        <v>5.9319572000000003</v>
      </c>
      <c r="W41">
        <v>5.5310290000000002</v>
      </c>
      <c r="X41">
        <v>5.2843400000000003</v>
      </c>
      <c r="Y41">
        <v>5.9368916</v>
      </c>
      <c r="Z41">
        <v>6.2368509999999997</v>
      </c>
      <c r="AA41">
        <v>6.0344157000000003</v>
      </c>
      <c r="AB41">
        <v>6.5085782999999999</v>
      </c>
      <c r="AC41">
        <v>6.8471739999999999</v>
      </c>
      <c r="AD41">
        <v>6.6263126999999997</v>
      </c>
      <c r="AE41">
        <v>8.1518510000000006</v>
      </c>
      <c r="AF41">
        <v>8.7445930000000001</v>
      </c>
      <c r="AG41">
        <v>9.1373010000000008</v>
      </c>
      <c r="AH41">
        <v>9.2672480000000004</v>
      </c>
      <c r="AI41">
        <v>8.8580950000000005</v>
      </c>
      <c r="AJ41">
        <v>8.9413630000000008</v>
      </c>
      <c r="AK41">
        <v>10.156946</v>
      </c>
      <c r="AL41">
        <v>10.496492999999999</v>
      </c>
      <c r="AM41">
        <v>10.340268999999999</v>
      </c>
      <c r="AN41">
        <v>10.241019</v>
      </c>
      <c r="AO41">
        <v>10.300882</v>
      </c>
      <c r="AP41">
        <v>10.497574</v>
      </c>
      <c r="AQ41">
        <v>10.547876</v>
      </c>
      <c r="AR41">
        <v>10.48851</v>
      </c>
      <c r="AS41">
        <v>10.613375</v>
      </c>
      <c r="AT41">
        <v>10.925815999999999</v>
      </c>
      <c r="AU41">
        <v>10.885446999999999</v>
      </c>
      <c r="AV41">
        <v>10.663736999999999</v>
      </c>
      <c r="AW41">
        <v>10.495642</v>
      </c>
      <c r="AX41">
        <v>10.311199999999999</v>
      </c>
      <c r="AY41">
        <v>10.035451</v>
      </c>
      <c r="AZ41">
        <v>9.8166890000000002</v>
      </c>
      <c r="BA41">
        <v>9.6327639999999999</v>
      </c>
      <c r="BB41">
        <v>9.5662985000000003</v>
      </c>
      <c r="BC41">
        <v>9.3805709999999998</v>
      </c>
      <c r="BD41">
        <v>9.2777010000000004</v>
      </c>
      <c r="BE41">
        <v>9.1946949999999994</v>
      </c>
      <c r="BF41">
        <v>9.0174690000000002</v>
      </c>
      <c r="BG41">
        <v>8.6939410000000006</v>
      </c>
      <c r="BH41">
        <v>8.3195490000000003</v>
      </c>
      <c r="BI41">
        <v>8.2509589999999999</v>
      </c>
      <c r="BJ41">
        <v>8.6836730000000006</v>
      </c>
      <c r="BK41">
        <v>8.6227309999999999</v>
      </c>
      <c r="BL41">
        <v>8.2313050000000008</v>
      </c>
      <c r="BM41">
        <v>7.8076090000000002</v>
      </c>
      <c r="BN41">
        <v>6.9403800000000002</v>
      </c>
      <c r="BO41">
        <v>5.7769199999999996</v>
      </c>
      <c r="BP41">
        <v>6.2230809999999996</v>
      </c>
      <c r="BQ41">
        <v>7.3852196000000001</v>
      </c>
      <c r="BR41">
        <v>7.9474200000000002</v>
      </c>
      <c r="BS41">
        <v>8.0155460000000005</v>
      </c>
      <c r="BT41">
        <v>7.7979082999999996</v>
      </c>
      <c r="BU41">
        <v>7.7190894999999999</v>
      </c>
      <c r="BV41">
        <v>7.0186479999999998</v>
      </c>
      <c r="BW41">
        <v>6.4859859999999996</v>
      </c>
      <c r="BX41">
        <v>6.5927420000000003</v>
      </c>
      <c r="BY41">
        <v>5.8405332999999997</v>
      </c>
      <c r="BZ41">
        <v>5.4136766999999999</v>
      </c>
      <c r="CA41">
        <v>5.3571200000000001</v>
      </c>
      <c r="CB41">
        <v>5.4734160000000003</v>
      </c>
      <c r="CC41">
        <v>5.4805736999999999</v>
      </c>
      <c r="CD41">
        <v>5.6595434999999998</v>
      </c>
      <c r="CE41">
        <v>5.9398885000000003</v>
      </c>
      <c r="CF41">
        <v>5.8629579999999999</v>
      </c>
      <c r="CG41">
        <v>5.6195645000000001</v>
      </c>
      <c r="CH41">
        <v>5.6268944999999997</v>
      </c>
      <c r="CI41">
        <v>5.8205710000000002</v>
      </c>
      <c r="CJ41">
        <v>5.7843309999999999</v>
      </c>
      <c r="CK41">
        <v>5.717911</v>
      </c>
      <c r="CL41">
        <v>5.5388884999999997</v>
      </c>
      <c r="CM41">
        <v>5.523307</v>
      </c>
      <c r="CN41">
        <v>5.8326707000000004</v>
      </c>
      <c r="CO41">
        <v>6.4069633000000001</v>
      </c>
      <c r="CP41">
        <v>7.3218674999999998</v>
      </c>
      <c r="CQ41">
        <v>8.0942544999999999</v>
      </c>
    </row>
    <row r="42" spans="1:95" x14ac:dyDescent="0.35">
      <c r="A42" s="1">
        <f t="shared" si="2"/>
        <v>30</v>
      </c>
      <c r="B42">
        <v>7.1814809999999998</v>
      </c>
      <c r="C42">
        <v>6.2901410000000002</v>
      </c>
      <c r="D42">
        <v>4.7707385999999996</v>
      </c>
      <c r="E42">
        <v>4.4434449999999996</v>
      </c>
      <c r="F42">
        <v>4.5866423000000003</v>
      </c>
      <c r="G42">
        <v>4.8084090000000002</v>
      </c>
      <c r="H42">
        <v>4.8515740000000003</v>
      </c>
      <c r="I42">
        <v>5.5270834000000004</v>
      </c>
      <c r="J42">
        <v>5.9890575000000004</v>
      </c>
      <c r="K42">
        <v>5.9238714999999997</v>
      </c>
      <c r="L42">
        <v>5.64039</v>
      </c>
      <c r="M42">
        <v>4.9690665999999997</v>
      </c>
      <c r="N42">
        <v>4.7165546000000003</v>
      </c>
      <c r="O42">
        <v>4.5868529999999996</v>
      </c>
      <c r="P42">
        <v>4.332471</v>
      </c>
      <c r="Q42">
        <v>4.4643480000000002</v>
      </c>
      <c r="R42">
        <v>4.2493834000000001</v>
      </c>
      <c r="S42">
        <v>4.4047847000000004</v>
      </c>
      <c r="T42">
        <v>4.7803636000000003</v>
      </c>
      <c r="U42">
        <v>5.7061140000000004</v>
      </c>
      <c r="V42">
        <v>5.9028172000000003</v>
      </c>
      <c r="W42">
        <v>5.6296673000000004</v>
      </c>
      <c r="X42">
        <v>5.3307289999999998</v>
      </c>
      <c r="Y42">
        <v>5.3709490000000004</v>
      </c>
      <c r="Z42">
        <v>6.0932198</v>
      </c>
      <c r="AA42">
        <v>6.3980402999999999</v>
      </c>
      <c r="AB42">
        <v>6.8455877000000003</v>
      </c>
      <c r="AC42">
        <v>6.6691775</v>
      </c>
      <c r="AD42">
        <v>6.5234804000000004</v>
      </c>
      <c r="AE42">
        <v>8.1416310000000003</v>
      </c>
      <c r="AF42">
        <v>8.4589239999999997</v>
      </c>
      <c r="AG42">
        <v>8.9257840000000002</v>
      </c>
      <c r="AH42">
        <v>9.1224360000000004</v>
      </c>
      <c r="AI42">
        <v>9.413017</v>
      </c>
      <c r="AJ42">
        <v>9.7451469999999993</v>
      </c>
      <c r="AK42">
        <v>10.296044999999999</v>
      </c>
      <c r="AL42">
        <v>10.477746</v>
      </c>
      <c r="AM42">
        <v>10.401317000000001</v>
      </c>
      <c r="AN42">
        <v>10.321318</v>
      </c>
      <c r="AO42">
        <v>10.336569000000001</v>
      </c>
      <c r="AP42">
        <v>10.481315</v>
      </c>
      <c r="AQ42">
        <v>10.380141999999999</v>
      </c>
      <c r="AR42">
        <v>10.088868</v>
      </c>
      <c r="AS42">
        <v>10.383013</v>
      </c>
      <c r="AT42">
        <v>10.793450999999999</v>
      </c>
      <c r="AU42">
        <v>10.636984</v>
      </c>
      <c r="AV42">
        <v>10.272297999999999</v>
      </c>
      <c r="AW42">
        <v>10.192113000000001</v>
      </c>
      <c r="AX42">
        <v>10.091839</v>
      </c>
      <c r="AY42">
        <v>9.8275310000000005</v>
      </c>
      <c r="AZ42">
        <v>9.4625070000000004</v>
      </c>
      <c r="BA42">
        <v>8.8951949999999993</v>
      </c>
      <c r="BB42">
        <v>9.2957169999999998</v>
      </c>
      <c r="BC42">
        <v>9.2808240000000009</v>
      </c>
      <c r="BD42">
        <v>9.1453740000000003</v>
      </c>
      <c r="BE42">
        <v>9.1658690000000007</v>
      </c>
      <c r="BF42">
        <v>8.9948859999999993</v>
      </c>
      <c r="BG42">
        <v>8.7422179999999994</v>
      </c>
      <c r="BH42">
        <v>8.1660199999999996</v>
      </c>
      <c r="BI42">
        <v>7.7190279999999998</v>
      </c>
      <c r="BJ42">
        <v>7.8063054000000003</v>
      </c>
      <c r="BK42">
        <v>8.0927869999999995</v>
      </c>
      <c r="BL42">
        <v>8.1384460000000001</v>
      </c>
      <c r="BM42">
        <v>7.9918709999999997</v>
      </c>
      <c r="BN42">
        <v>7.4784101999999999</v>
      </c>
      <c r="BO42">
        <v>6.1139400000000004</v>
      </c>
      <c r="BP42">
        <v>6.3243755999999998</v>
      </c>
      <c r="BQ42">
        <v>7.6738720000000002</v>
      </c>
      <c r="BR42">
        <v>8.0687169999999995</v>
      </c>
      <c r="BS42">
        <v>8.1000910000000008</v>
      </c>
      <c r="BT42">
        <v>7.9067755000000002</v>
      </c>
      <c r="BU42">
        <v>7.4131130000000001</v>
      </c>
      <c r="BV42">
        <v>6.4196309999999999</v>
      </c>
      <c r="BW42">
        <v>5.6794934000000001</v>
      </c>
      <c r="BX42">
        <v>5.6594256999999999</v>
      </c>
      <c r="BY42">
        <v>5.6187459999999998</v>
      </c>
      <c r="BZ42">
        <v>5.5147760000000003</v>
      </c>
      <c r="CA42">
        <v>5.4481644999999999</v>
      </c>
      <c r="CB42">
        <v>5.3905272000000002</v>
      </c>
      <c r="CC42">
        <v>5.4151772999999999</v>
      </c>
      <c r="CD42">
        <v>5.6505780000000003</v>
      </c>
      <c r="CE42">
        <v>6.1427164000000003</v>
      </c>
      <c r="CF42">
        <v>6.1133465999999999</v>
      </c>
      <c r="CG42">
        <v>5.8571540000000004</v>
      </c>
      <c r="CH42">
        <v>5.7436986000000001</v>
      </c>
      <c r="CI42">
        <v>5.9282947000000004</v>
      </c>
      <c r="CJ42">
        <v>6.1267110000000002</v>
      </c>
      <c r="CK42">
        <v>6.1369619999999996</v>
      </c>
      <c r="CL42">
        <v>5.6833223999999998</v>
      </c>
      <c r="CM42">
        <v>5.3151910000000004</v>
      </c>
      <c r="CN42">
        <v>5.1843256999999996</v>
      </c>
      <c r="CO42">
        <v>5.4661249999999999</v>
      </c>
      <c r="CP42">
        <v>5.7521152000000004</v>
      </c>
      <c r="CQ42">
        <v>6.2445535999999997</v>
      </c>
    </row>
    <row r="43" spans="1:95" x14ac:dyDescent="0.35">
      <c r="A43" s="1">
        <f t="shared" si="2"/>
        <v>29.5</v>
      </c>
      <c r="B43">
        <v>7.1918569999999997</v>
      </c>
      <c r="C43">
        <v>6.4480110000000002</v>
      </c>
      <c r="D43">
        <v>4.9681490000000004</v>
      </c>
      <c r="E43">
        <v>4.4459046999999998</v>
      </c>
      <c r="F43">
        <v>4.5412569999999999</v>
      </c>
      <c r="G43">
        <v>4.5143247000000004</v>
      </c>
      <c r="H43">
        <v>4.8854290000000002</v>
      </c>
      <c r="I43">
        <v>5.8350689999999998</v>
      </c>
      <c r="J43">
        <v>6.4077516000000001</v>
      </c>
      <c r="K43">
        <v>6.5120152999999998</v>
      </c>
      <c r="L43">
        <v>6.4496380000000002</v>
      </c>
      <c r="M43">
        <v>5.7154325999999998</v>
      </c>
      <c r="N43">
        <v>5.0561389999999999</v>
      </c>
      <c r="O43">
        <v>4.6073750000000002</v>
      </c>
      <c r="P43">
        <v>3.8803716000000001</v>
      </c>
      <c r="Q43">
        <v>3.8463086999999998</v>
      </c>
      <c r="R43">
        <v>3.8021991000000002</v>
      </c>
      <c r="S43">
        <v>3.9224610000000002</v>
      </c>
      <c r="T43">
        <v>4.5309467000000003</v>
      </c>
      <c r="U43">
        <v>5.2425183999999998</v>
      </c>
      <c r="V43">
        <v>5.4636053999999996</v>
      </c>
      <c r="W43">
        <v>5.6720470000000001</v>
      </c>
      <c r="X43">
        <v>5.4383400000000002</v>
      </c>
      <c r="Y43">
        <v>5.7786603000000003</v>
      </c>
      <c r="Z43">
        <v>6.4778924</v>
      </c>
      <c r="AA43">
        <v>7.3677400000000004</v>
      </c>
      <c r="AB43">
        <v>7.3252670000000002</v>
      </c>
      <c r="AC43">
        <v>7.3726992999999998</v>
      </c>
      <c r="AD43">
        <v>7.6167619999999996</v>
      </c>
      <c r="AE43">
        <v>8.262162</v>
      </c>
      <c r="AF43">
        <v>8.6534969999999998</v>
      </c>
      <c r="AG43">
        <v>8.8817830000000004</v>
      </c>
      <c r="AH43">
        <v>9.2497039999999995</v>
      </c>
      <c r="AI43">
        <v>9.8431540000000002</v>
      </c>
      <c r="AJ43">
        <v>10.100936000000001</v>
      </c>
      <c r="AK43">
        <v>10.248336999999999</v>
      </c>
      <c r="AL43">
        <v>10.38293</v>
      </c>
      <c r="AM43">
        <v>10.3988905</v>
      </c>
      <c r="AN43">
        <v>10.392991</v>
      </c>
      <c r="AO43">
        <v>10.346465</v>
      </c>
      <c r="AP43">
        <v>10.455657</v>
      </c>
      <c r="AQ43">
        <v>10.400221</v>
      </c>
      <c r="AR43">
        <v>9.9053810000000002</v>
      </c>
      <c r="AS43">
        <v>9.978491</v>
      </c>
      <c r="AT43">
        <v>10.3808975</v>
      </c>
      <c r="AU43">
        <v>10.220973000000001</v>
      </c>
      <c r="AV43">
        <v>10.031796999999999</v>
      </c>
      <c r="AW43">
        <v>10.073031</v>
      </c>
      <c r="AX43">
        <v>9.8827569999999998</v>
      </c>
      <c r="AY43">
        <v>9.569725</v>
      </c>
      <c r="AZ43">
        <v>9.3071300000000008</v>
      </c>
      <c r="BA43">
        <v>9.084244</v>
      </c>
      <c r="BB43">
        <v>9.1788980000000002</v>
      </c>
      <c r="BC43">
        <v>9.0844850000000008</v>
      </c>
      <c r="BD43">
        <v>8.1864709999999992</v>
      </c>
      <c r="BE43">
        <v>8.5795220000000008</v>
      </c>
      <c r="BF43">
        <v>8.9632570000000005</v>
      </c>
      <c r="BG43">
        <v>8.4124160000000003</v>
      </c>
      <c r="BH43">
        <v>7.1961727</v>
      </c>
      <c r="BI43">
        <v>6.5299487000000003</v>
      </c>
      <c r="BJ43">
        <v>6.4170619999999996</v>
      </c>
      <c r="BK43">
        <v>7.1026854999999998</v>
      </c>
      <c r="BL43">
        <v>7.9842186000000002</v>
      </c>
      <c r="BM43">
        <v>7.96007</v>
      </c>
      <c r="BN43">
        <v>7.4300674999999998</v>
      </c>
      <c r="BO43">
        <v>6.8078355999999998</v>
      </c>
      <c r="BP43">
        <v>7.3638000000000003</v>
      </c>
      <c r="BQ43">
        <v>8.094042</v>
      </c>
      <c r="BR43">
        <v>8.1331415000000007</v>
      </c>
      <c r="BS43">
        <v>7.9534099999999999</v>
      </c>
      <c r="BT43">
        <v>7.6292660000000003</v>
      </c>
      <c r="BU43">
        <v>6.9683130000000002</v>
      </c>
      <c r="BV43">
        <v>5.9580016000000002</v>
      </c>
      <c r="BW43">
        <v>5.6004256999999997</v>
      </c>
      <c r="BX43">
        <v>5.6530620000000003</v>
      </c>
      <c r="BY43">
        <v>5.5543500000000003</v>
      </c>
      <c r="BZ43">
        <v>5.3825589999999996</v>
      </c>
      <c r="CA43">
        <v>5.355467</v>
      </c>
      <c r="CB43">
        <v>5.4705779999999997</v>
      </c>
      <c r="CC43">
        <v>5.6072306999999997</v>
      </c>
      <c r="CD43">
        <v>5.7524952999999996</v>
      </c>
      <c r="CE43">
        <v>6.1648139999999998</v>
      </c>
      <c r="CF43">
        <v>7.2147920000000001</v>
      </c>
      <c r="CG43">
        <v>7.1997920000000004</v>
      </c>
      <c r="CH43">
        <v>6.0036234999999998</v>
      </c>
      <c r="CI43">
        <v>5.7967962999999996</v>
      </c>
      <c r="CJ43">
        <v>5.9881535000000001</v>
      </c>
      <c r="CK43">
        <v>6.1830463</v>
      </c>
      <c r="CL43">
        <v>6.1470957000000004</v>
      </c>
      <c r="CM43">
        <v>5.8619994999999996</v>
      </c>
      <c r="CN43">
        <v>5.476146</v>
      </c>
      <c r="CO43">
        <v>5.2866024999999999</v>
      </c>
      <c r="CP43">
        <v>5.3827505000000002</v>
      </c>
      <c r="CQ43">
        <v>5.3540406000000003</v>
      </c>
    </row>
    <row r="44" spans="1:95" x14ac:dyDescent="0.35">
      <c r="A44" s="1">
        <f t="shared" si="2"/>
        <v>29</v>
      </c>
      <c r="B44">
        <v>7.1586933000000004</v>
      </c>
      <c r="C44">
        <v>6.3490719999999996</v>
      </c>
      <c r="D44">
        <v>4.8785553000000004</v>
      </c>
      <c r="E44">
        <v>4.1839009999999996</v>
      </c>
      <c r="F44">
        <v>4.0669412999999999</v>
      </c>
      <c r="G44">
        <v>4.4813732999999996</v>
      </c>
      <c r="H44">
        <v>4.9075439999999997</v>
      </c>
      <c r="I44">
        <v>6.0710087000000001</v>
      </c>
      <c r="J44">
        <v>6.4751310000000002</v>
      </c>
      <c r="K44">
        <v>6.0423650000000002</v>
      </c>
      <c r="L44">
        <v>6.3456596999999997</v>
      </c>
      <c r="M44">
        <v>5.9029199999999999</v>
      </c>
      <c r="N44">
        <v>5.2318059999999997</v>
      </c>
      <c r="O44">
        <v>4.4678230000000001</v>
      </c>
      <c r="P44">
        <v>4.4935080000000003</v>
      </c>
      <c r="Q44">
        <v>4.0097937999999997</v>
      </c>
      <c r="R44">
        <v>3.7800639</v>
      </c>
      <c r="S44">
        <v>4.0471744999999997</v>
      </c>
      <c r="T44">
        <v>4.7620243999999996</v>
      </c>
      <c r="U44">
        <v>5.2644760000000002</v>
      </c>
      <c r="V44">
        <v>5.1561789999999998</v>
      </c>
      <c r="W44">
        <v>5.3077779999999999</v>
      </c>
      <c r="X44">
        <v>5.7300199999999997</v>
      </c>
      <c r="Y44">
        <v>6.2070394000000002</v>
      </c>
      <c r="Z44">
        <v>7.2352257</v>
      </c>
      <c r="AA44">
        <v>7.667656</v>
      </c>
      <c r="AB44">
        <v>7.6308512999999998</v>
      </c>
      <c r="AC44">
        <v>7.6985770000000002</v>
      </c>
      <c r="AD44">
        <v>7.8003793000000003</v>
      </c>
      <c r="AE44">
        <v>8.1127439999999993</v>
      </c>
      <c r="AF44">
        <v>8.440645</v>
      </c>
      <c r="AG44">
        <v>8.7723560000000003</v>
      </c>
      <c r="AH44">
        <v>9.1652500000000003</v>
      </c>
      <c r="AI44">
        <v>9.7418410000000009</v>
      </c>
      <c r="AJ44">
        <v>10.06725</v>
      </c>
      <c r="AK44">
        <v>10.219215999999999</v>
      </c>
      <c r="AL44">
        <v>10.314437</v>
      </c>
      <c r="AM44">
        <v>10.38223</v>
      </c>
      <c r="AN44">
        <v>10.314216</v>
      </c>
      <c r="AO44">
        <v>10.218142</v>
      </c>
      <c r="AP44">
        <v>10.247999</v>
      </c>
      <c r="AQ44">
        <v>10.240389</v>
      </c>
      <c r="AR44">
        <v>9.8610000000000007</v>
      </c>
      <c r="AS44">
        <v>9.576174</v>
      </c>
      <c r="AT44">
        <v>9.6355710000000006</v>
      </c>
      <c r="AU44">
        <v>9.7421830000000007</v>
      </c>
      <c r="AV44">
        <v>9.7015670000000007</v>
      </c>
      <c r="AW44">
        <v>9.7805309999999999</v>
      </c>
      <c r="AX44">
        <v>9.5592980000000001</v>
      </c>
      <c r="AY44">
        <v>9.3199550000000002</v>
      </c>
      <c r="AZ44">
        <v>9.2228969999999997</v>
      </c>
      <c r="BA44">
        <v>8.9486840000000001</v>
      </c>
      <c r="BB44">
        <v>8.4976020000000005</v>
      </c>
      <c r="BC44">
        <v>8.2749980000000001</v>
      </c>
      <c r="BD44">
        <v>7.4731683999999996</v>
      </c>
      <c r="BE44">
        <v>7.2168210000000004</v>
      </c>
      <c r="BF44">
        <v>7.9210120000000002</v>
      </c>
      <c r="BG44">
        <v>7.0624675999999997</v>
      </c>
      <c r="BH44">
        <v>6.2823877000000001</v>
      </c>
      <c r="BI44">
        <v>5.9201874999999999</v>
      </c>
      <c r="BJ44">
        <v>5.6394763000000001</v>
      </c>
      <c r="BK44">
        <v>6.0118055000000004</v>
      </c>
      <c r="BL44">
        <v>7.2543626000000003</v>
      </c>
      <c r="BM44">
        <v>6.5712776000000002</v>
      </c>
      <c r="BN44">
        <v>6.5345124999999999</v>
      </c>
      <c r="BO44">
        <v>6.9719734000000004</v>
      </c>
      <c r="BP44">
        <v>7.2959813999999996</v>
      </c>
      <c r="BQ44">
        <v>7.5082069999999996</v>
      </c>
      <c r="BR44">
        <v>7.1978419999999996</v>
      </c>
      <c r="BS44">
        <v>6.5890765</v>
      </c>
      <c r="BT44">
        <v>6.0494089999999998</v>
      </c>
      <c r="BU44">
        <v>5.4775156999999997</v>
      </c>
      <c r="BV44">
        <v>5.2057257000000003</v>
      </c>
      <c r="BW44">
        <v>5.4321656000000003</v>
      </c>
      <c r="BX44">
        <v>5.4973539999999996</v>
      </c>
      <c r="BY44">
        <v>5.4439060000000001</v>
      </c>
      <c r="BZ44">
        <v>5.3505159999999998</v>
      </c>
      <c r="CA44">
        <v>5.3553839999999999</v>
      </c>
      <c r="CB44">
        <v>5.4518789999999999</v>
      </c>
      <c r="CC44">
        <v>5.6269400000000003</v>
      </c>
      <c r="CD44">
        <v>5.8066230000000001</v>
      </c>
      <c r="CE44">
        <v>6.0209956</v>
      </c>
      <c r="CF44">
        <v>6.4960513000000004</v>
      </c>
      <c r="CG44">
        <v>6.949872</v>
      </c>
      <c r="CH44">
        <v>6.7764059999999997</v>
      </c>
      <c r="CI44">
        <v>5.8420361999999999</v>
      </c>
      <c r="CJ44">
        <v>5.9224819999999996</v>
      </c>
      <c r="CK44">
        <v>5.981325</v>
      </c>
      <c r="CL44">
        <v>6.1108849999999997</v>
      </c>
      <c r="CM44">
        <v>5.9776186999999998</v>
      </c>
      <c r="CN44">
        <v>5.7104854999999999</v>
      </c>
      <c r="CO44">
        <v>5.6014613999999998</v>
      </c>
      <c r="CP44">
        <v>5.4656567999999996</v>
      </c>
      <c r="CQ44">
        <v>5.3645519999999998</v>
      </c>
    </row>
    <row r="45" spans="1:95" x14ac:dyDescent="0.35">
      <c r="A45" s="1">
        <f t="shared" si="2"/>
        <v>28.5</v>
      </c>
      <c r="B45">
        <v>7.1631093000000003</v>
      </c>
      <c r="C45">
        <v>6.2702302999999997</v>
      </c>
      <c r="D45">
        <v>4.6345115000000003</v>
      </c>
      <c r="E45">
        <v>4.0979190000000001</v>
      </c>
      <c r="F45">
        <v>4.2180619999999998</v>
      </c>
      <c r="G45">
        <v>4.3696536999999998</v>
      </c>
      <c r="H45">
        <v>4.6763880000000002</v>
      </c>
      <c r="I45">
        <v>5.3168582999999998</v>
      </c>
      <c r="J45">
        <v>5.5921817000000003</v>
      </c>
      <c r="K45">
        <v>5.6862250000000003</v>
      </c>
      <c r="L45">
        <v>6.1776714000000004</v>
      </c>
      <c r="M45">
        <v>6.7521909999999998</v>
      </c>
      <c r="N45">
        <v>6.4624350000000002</v>
      </c>
      <c r="O45">
        <v>5.3766813000000004</v>
      </c>
      <c r="P45">
        <v>4.5634870000000003</v>
      </c>
      <c r="Q45">
        <v>4.0282654999999998</v>
      </c>
      <c r="R45">
        <v>4.2336836</v>
      </c>
      <c r="S45">
        <v>4.5766406000000002</v>
      </c>
      <c r="T45">
        <v>4.7354900000000004</v>
      </c>
      <c r="U45">
        <v>5.3586073000000001</v>
      </c>
      <c r="V45">
        <v>5.5628270000000004</v>
      </c>
      <c r="W45">
        <v>5.5305046999999998</v>
      </c>
      <c r="X45">
        <v>5.6107434999999999</v>
      </c>
      <c r="Y45">
        <v>6.3105945999999999</v>
      </c>
      <c r="Z45">
        <v>7.3627940000000001</v>
      </c>
      <c r="AA45">
        <v>7.7447094999999999</v>
      </c>
      <c r="AB45">
        <v>7.918628</v>
      </c>
      <c r="AC45">
        <v>8.0434289999999997</v>
      </c>
      <c r="AD45">
        <v>8.2026330000000005</v>
      </c>
      <c r="AE45">
        <v>8.3945264999999996</v>
      </c>
      <c r="AF45">
        <v>8.6865009999999998</v>
      </c>
      <c r="AG45">
        <v>8.8073910000000009</v>
      </c>
      <c r="AH45">
        <v>8.9776690000000006</v>
      </c>
      <c r="AI45">
        <v>9.542878</v>
      </c>
      <c r="AJ45">
        <v>9.8595079999999999</v>
      </c>
      <c r="AK45">
        <v>9.9597490000000004</v>
      </c>
      <c r="AL45">
        <v>10.076188999999999</v>
      </c>
      <c r="AM45">
        <v>10.154975</v>
      </c>
      <c r="AN45">
        <v>10.028926</v>
      </c>
      <c r="AO45">
        <v>9.7786369999999998</v>
      </c>
      <c r="AP45">
        <v>9.7250859999999992</v>
      </c>
      <c r="AQ45">
        <v>9.7847829999999991</v>
      </c>
      <c r="AR45">
        <v>9.6221809999999994</v>
      </c>
      <c r="AS45">
        <v>9.3666160000000005</v>
      </c>
      <c r="AT45">
        <v>9.1876134999999994</v>
      </c>
      <c r="AU45">
        <v>9.1760590000000004</v>
      </c>
      <c r="AV45">
        <v>9.3440075</v>
      </c>
      <c r="AW45">
        <v>9.4379880000000007</v>
      </c>
      <c r="AX45">
        <v>9.1858830000000005</v>
      </c>
      <c r="AY45">
        <v>9.0638670000000001</v>
      </c>
      <c r="AZ45">
        <v>9.0201879999999992</v>
      </c>
      <c r="BA45">
        <v>8.8042999999999996</v>
      </c>
      <c r="BB45">
        <v>8.2512559999999997</v>
      </c>
      <c r="BC45">
        <v>7.6065763999999998</v>
      </c>
      <c r="BD45">
        <v>6.9598750000000003</v>
      </c>
      <c r="BE45">
        <v>6.4160247000000004</v>
      </c>
      <c r="BF45">
        <v>6.5941815000000004</v>
      </c>
      <c r="BG45">
        <v>6.4112735000000001</v>
      </c>
      <c r="BH45">
        <v>6.2841066999999997</v>
      </c>
      <c r="BI45">
        <v>6.3375849999999998</v>
      </c>
      <c r="BJ45">
        <v>6.5322695</v>
      </c>
      <c r="BK45">
        <v>6.9274205999999996</v>
      </c>
      <c r="BL45">
        <v>7.1826160000000003</v>
      </c>
      <c r="BM45">
        <v>6.6946725999999996</v>
      </c>
      <c r="BN45">
        <v>6.5708884999999997</v>
      </c>
      <c r="BO45">
        <v>6.4970502999999997</v>
      </c>
      <c r="BP45">
        <v>5.9950237</v>
      </c>
      <c r="BQ45">
        <v>5.5450315000000003</v>
      </c>
      <c r="BR45">
        <v>5.4374547</v>
      </c>
      <c r="BS45">
        <v>5.2415799999999999</v>
      </c>
      <c r="BT45">
        <v>5.2307753999999997</v>
      </c>
      <c r="BU45">
        <v>5.2536649999999998</v>
      </c>
      <c r="BV45">
        <v>5.3621945000000002</v>
      </c>
      <c r="BW45">
        <v>5.4781313000000003</v>
      </c>
      <c r="BX45">
        <v>5.4212727999999997</v>
      </c>
      <c r="BY45">
        <v>5.453627</v>
      </c>
      <c r="BZ45">
        <v>5.4865779999999997</v>
      </c>
      <c r="CA45">
        <v>5.4823079999999997</v>
      </c>
      <c r="CB45">
        <v>5.5315300000000001</v>
      </c>
      <c r="CC45">
        <v>5.5518190000000001</v>
      </c>
      <c r="CD45">
        <v>5.7157359999999997</v>
      </c>
      <c r="CE45">
        <v>6.0234674999999998</v>
      </c>
      <c r="CF45">
        <v>6.1361856000000001</v>
      </c>
      <c r="CG45">
        <v>6.1182109999999996</v>
      </c>
      <c r="CH45">
        <v>5.7650246999999997</v>
      </c>
      <c r="CI45">
        <v>5.7967066999999997</v>
      </c>
      <c r="CJ45">
        <v>6.3173412999999998</v>
      </c>
      <c r="CK45">
        <v>6.2117905999999996</v>
      </c>
      <c r="CL45">
        <v>6.1210389999999997</v>
      </c>
      <c r="CM45">
        <v>6.0173807000000004</v>
      </c>
      <c r="CN45">
        <v>5.9249640000000001</v>
      </c>
      <c r="CO45">
        <v>6.1648364000000004</v>
      </c>
      <c r="CP45">
        <v>6.4118230000000001</v>
      </c>
      <c r="CQ45">
        <v>5.7211584999999996</v>
      </c>
    </row>
    <row r="46" spans="1:95" x14ac:dyDescent="0.35">
      <c r="A46" s="1">
        <f t="shared" si="2"/>
        <v>28</v>
      </c>
      <c r="B46">
        <v>7.0918279999999996</v>
      </c>
      <c r="C46">
        <v>5.9416510000000002</v>
      </c>
      <c r="D46">
        <v>4.6473484000000003</v>
      </c>
      <c r="E46">
        <v>4.2255497000000002</v>
      </c>
      <c r="F46">
        <v>4.3427519999999999</v>
      </c>
      <c r="G46">
        <v>4.4829682999999996</v>
      </c>
      <c r="H46">
        <v>4.6989039999999997</v>
      </c>
      <c r="I46">
        <v>5.0083780000000004</v>
      </c>
      <c r="J46">
        <v>5.3324819999999997</v>
      </c>
      <c r="K46">
        <v>5.8651824000000001</v>
      </c>
      <c r="L46">
        <v>6.325342</v>
      </c>
      <c r="M46">
        <v>6.76091</v>
      </c>
      <c r="N46">
        <v>6.5664964000000001</v>
      </c>
      <c r="O46">
        <v>5.2489860000000004</v>
      </c>
      <c r="P46">
        <v>4.5509352999999999</v>
      </c>
      <c r="Q46">
        <v>4.4967636999999998</v>
      </c>
      <c r="R46">
        <v>4.6591296</v>
      </c>
      <c r="S46">
        <v>4.4031925000000003</v>
      </c>
      <c r="T46">
        <v>4.4980574000000004</v>
      </c>
      <c r="U46">
        <v>5.1053309999999996</v>
      </c>
      <c r="V46">
        <v>5.5725775000000004</v>
      </c>
      <c r="W46">
        <v>6.0540003999999996</v>
      </c>
      <c r="X46">
        <v>6.0801119999999997</v>
      </c>
      <c r="Y46">
        <v>7.0376495999999999</v>
      </c>
      <c r="Z46">
        <v>7.8293369999999998</v>
      </c>
      <c r="AA46">
        <v>8.3554030000000008</v>
      </c>
      <c r="AB46">
        <v>8.8022519999999993</v>
      </c>
      <c r="AC46">
        <v>8.234064</v>
      </c>
      <c r="AD46">
        <v>8.579383</v>
      </c>
      <c r="AE46">
        <v>8.8117549999999998</v>
      </c>
      <c r="AF46">
        <v>9.0065340000000003</v>
      </c>
      <c r="AG46">
        <v>9.1051719999999996</v>
      </c>
      <c r="AH46">
        <v>9.068759</v>
      </c>
      <c r="AI46">
        <v>9.2004409999999996</v>
      </c>
      <c r="AJ46">
        <v>9.4627549999999996</v>
      </c>
      <c r="AK46">
        <v>9.6414174999999993</v>
      </c>
      <c r="AL46">
        <v>9.7783719999999992</v>
      </c>
      <c r="AM46">
        <v>9.8384140000000002</v>
      </c>
      <c r="AN46">
        <v>9.7619579999999999</v>
      </c>
      <c r="AO46">
        <v>9.5499419999999997</v>
      </c>
      <c r="AP46">
        <v>9.4066690000000008</v>
      </c>
      <c r="AQ46">
        <v>9.3590359999999997</v>
      </c>
      <c r="AR46">
        <v>9.269876</v>
      </c>
      <c r="AS46">
        <v>9.1161720000000006</v>
      </c>
      <c r="AT46">
        <v>8.9383780000000002</v>
      </c>
      <c r="AU46">
        <v>8.7803059999999995</v>
      </c>
      <c r="AV46">
        <v>9.0096190000000007</v>
      </c>
      <c r="AW46">
        <v>9.136533</v>
      </c>
      <c r="AX46">
        <v>8.9126960000000004</v>
      </c>
      <c r="AY46">
        <v>8.7606369999999991</v>
      </c>
      <c r="AZ46">
        <v>8.7010579999999997</v>
      </c>
      <c r="BA46">
        <v>8.4723140000000008</v>
      </c>
      <c r="BB46">
        <v>8.5412569999999999</v>
      </c>
      <c r="BC46">
        <v>7.7301979999999997</v>
      </c>
      <c r="BD46">
        <v>7.1850399999999999</v>
      </c>
      <c r="BE46">
        <v>7.4511456000000003</v>
      </c>
      <c r="BF46">
        <v>7.805733</v>
      </c>
      <c r="BG46">
        <v>7.4062324000000004</v>
      </c>
      <c r="BH46">
        <v>7.3670277999999998</v>
      </c>
      <c r="BI46">
        <v>7.9983744999999997</v>
      </c>
      <c r="BJ46">
        <v>8.6286059999999996</v>
      </c>
      <c r="BK46">
        <v>8.9392139999999998</v>
      </c>
      <c r="BL46">
        <v>8.7709100000000007</v>
      </c>
      <c r="BM46">
        <v>8.3323964999999998</v>
      </c>
      <c r="BN46">
        <v>7.4124660000000002</v>
      </c>
      <c r="BO46">
        <v>6.1800319999999997</v>
      </c>
      <c r="BP46">
        <v>5.4867999999999997</v>
      </c>
      <c r="BQ46">
        <v>5.379467</v>
      </c>
      <c r="BR46">
        <v>5.3264120000000004</v>
      </c>
      <c r="BS46">
        <v>5.3553509999999998</v>
      </c>
      <c r="BT46">
        <v>5.3677210000000004</v>
      </c>
      <c r="BU46">
        <v>5.4539460000000002</v>
      </c>
      <c r="BV46">
        <v>5.5804419999999997</v>
      </c>
      <c r="BW46">
        <v>5.6771289999999999</v>
      </c>
      <c r="BX46">
        <v>5.6632860000000003</v>
      </c>
      <c r="BY46">
        <v>5.6784790000000003</v>
      </c>
      <c r="BZ46">
        <v>5.6927856999999999</v>
      </c>
      <c r="CA46">
        <v>5.7171335000000001</v>
      </c>
      <c r="CB46">
        <v>5.6724870000000003</v>
      </c>
      <c r="CC46">
        <v>5.5529016999999996</v>
      </c>
      <c r="CD46">
        <v>5.6012079999999997</v>
      </c>
      <c r="CE46">
        <v>5.8844919999999998</v>
      </c>
      <c r="CF46">
        <v>6.0234899999999998</v>
      </c>
      <c r="CG46">
        <v>6.0243900000000004</v>
      </c>
      <c r="CH46">
        <v>6.0308475000000001</v>
      </c>
      <c r="CI46">
        <v>5.9582040000000003</v>
      </c>
      <c r="CJ46">
        <v>6.1204057000000001</v>
      </c>
      <c r="CK46">
        <v>6.2230964000000002</v>
      </c>
      <c r="CL46">
        <v>5.96157</v>
      </c>
      <c r="CM46">
        <v>6.2209940000000001</v>
      </c>
      <c r="CN46">
        <v>6.0625524999999998</v>
      </c>
      <c r="CO46">
        <v>6.3186426000000004</v>
      </c>
      <c r="CP46">
        <v>6.4296319999999998</v>
      </c>
      <c r="CQ46">
        <v>6.0900629999999998</v>
      </c>
    </row>
    <row r="47" spans="1:95" x14ac:dyDescent="0.35">
      <c r="A47" s="1">
        <f t="shared" si="2"/>
        <v>27.5</v>
      </c>
      <c r="B47">
        <v>6.9640594</v>
      </c>
      <c r="C47">
        <v>5.6546874000000003</v>
      </c>
      <c r="D47">
        <v>4.2132382000000002</v>
      </c>
      <c r="E47">
        <v>4.0228549999999998</v>
      </c>
      <c r="F47">
        <v>4.3029814000000002</v>
      </c>
      <c r="G47">
        <v>4.2915159999999997</v>
      </c>
      <c r="H47">
        <v>4.6269283000000003</v>
      </c>
      <c r="I47">
        <v>4.6863956</v>
      </c>
      <c r="J47">
        <v>5.1742670000000004</v>
      </c>
      <c r="K47">
        <v>6.0134080000000001</v>
      </c>
      <c r="L47">
        <v>6.6124580000000002</v>
      </c>
      <c r="M47">
        <v>6.7046190000000001</v>
      </c>
      <c r="N47">
        <v>6.3058452999999997</v>
      </c>
      <c r="O47">
        <v>5.4637165000000003</v>
      </c>
      <c r="P47">
        <v>4.8263087000000002</v>
      </c>
      <c r="Q47">
        <v>4.7371806999999997</v>
      </c>
      <c r="R47">
        <v>4.5125403000000004</v>
      </c>
      <c r="S47">
        <v>4.5478149999999999</v>
      </c>
      <c r="T47">
        <v>4.6707809999999998</v>
      </c>
      <c r="U47">
        <v>5.503965</v>
      </c>
      <c r="V47">
        <v>5.9928499999999998</v>
      </c>
      <c r="W47">
        <v>6.9079499999999996</v>
      </c>
      <c r="X47">
        <v>7.2246670000000002</v>
      </c>
      <c r="Y47">
        <v>7.9681300000000004</v>
      </c>
      <c r="Z47">
        <v>8.1309640000000005</v>
      </c>
      <c r="AA47">
        <v>8.1783359999999998</v>
      </c>
      <c r="AB47">
        <v>8.480575</v>
      </c>
      <c r="AC47">
        <v>8.3166820000000001</v>
      </c>
      <c r="AD47">
        <v>8.6315530000000003</v>
      </c>
      <c r="AE47">
        <v>8.8012630000000005</v>
      </c>
      <c r="AF47">
        <v>8.8683195000000001</v>
      </c>
      <c r="AG47">
        <v>8.9550239999999999</v>
      </c>
      <c r="AH47">
        <v>9.0352300000000003</v>
      </c>
      <c r="AI47">
        <v>8.9764184999999994</v>
      </c>
      <c r="AJ47">
        <v>9.0405519999999999</v>
      </c>
      <c r="AK47">
        <v>9.2908679999999997</v>
      </c>
      <c r="AL47">
        <v>9.4950799999999997</v>
      </c>
      <c r="AM47">
        <v>9.6148109999999996</v>
      </c>
      <c r="AN47">
        <v>9.6074110000000008</v>
      </c>
      <c r="AO47">
        <v>9.4457760000000004</v>
      </c>
      <c r="AP47">
        <v>9.2916650000000001</v>
      </c>
      <c r="AQ47">
        <v>9.2165540000000004</v>
      </c>
      <c r="AR47">
        <v>9.1926229999999993</v>
      </c>
      <c r="AS47">
        <v>9.0767109999999995</v>
      </c>
      <c r="AT47">
        <v>8.8292909999999996</v>
      </c>
      <c r="AU47">
        <v>8.6165859999999999</v>
      </c>
      <c r="AV47">
        <v>8.6725989999999999</v>
      </c>
      <c r="AW47">
        <v>8.7883420000000001</v>
      </c>
      <c r="AX47">
        <v>8.7588380000000008</v>
      </c>
      <c r="AY47">
        <v>8.4435760000000002</v>
      </c>
      <c r="AZ47">
        <v>7.9423630000000003</v>
      </c>
      <c r="BA47">
        <v>7.5032797000000002</v>
      </c>
      <c r="BB47">
        <v>7.6118455000000003</v>
      </c>
      <c r="BC47">
        <v>6.6389139999999998</v>
      </c>
      <c r="BD47">
        <v>6.5937066</v>
      </c>
      <c r="BE47">
        <v>8.1486040000000006</v>
      </c>
      <c r="BF47">
        <v>8.6554129999999994</v>
      </c>
      <c r="BG47">
        <v>8.8805829999999997</v>
      </c>
      <c r="BH47">
        <v>9.0532229999999991</v>
      </c>
      <c r="BI47">
        <v>9.5149570000000008</v>
      </c>
      <c r="BJ47">
        <v>9.767963</v>
      </c>
      <c r="BK47">
        <v>9.6620170000000005</v>
      </c>
      <c r="BL47">
        <v>9.1809189999999994</v>
      </c>
      <c r="BM47">
        <v>8.2812789999999996</v>
      </c>
      <c r="BN47">
        <v>6.9527890000000001</v>
      </c>
      <c r="BO47">
        <v>5.8401904</v>
      </c>
      <c r="BP47">
        <v>5.5460076000000003</v>
      </c>
      <c r="BQ47">
        <v>5.4568266999999997</v>
      </c>
      <c r="BR47">
        <v>5.4093030000000004</v>
      </c>
      <c r="BS47">
        <v>5.4035883</v>
      </c>
      <c r="BT47">
        <v>5.4551049999999996</v>
      </c>
      <c r="BU47">
        <v>5.6263595000000004</v>
      </c>
      <c r="BV47">
        <v>5.9922446999999996</v>
      </c>
      <c r="BW47">
        <v>6.2574110000000003</v>
      </c>
      <c r="BX47">
        <v>5.9006404999999997</v>
      </c>
      <c r="BY47">
        <v>5.7420859999999996</v>
      </c>
      <c r="BZ47">
        <v>5.7025356</v>
      </c>
      <c r="CA47">
        <v>5.7330519999999998</v>
      </c>
      <c r="CB47">
        <v>5.6733675000000003</v>
      </c>
      <c r="CC47">
        <v>5.5843425</v>
      </c>
      <c r="CD47">
        <v>5.637753</v>
      </c>
      <c r="CE47">
        <v>5.7387959999999998</v>
      </c>
      <c r="CF47">
        <v>5.7227316000000004</v>
      </c>
      <c r="CG47">
        <v>5.6539450000000002</v>
      </c>
      <c r="CH47">
        <v>5.7519574000000002</v>
      </c>
      <c r="CI47">
        <v>6.2858533999999997</v>
      </c>
      <c r="CJ47">
        <v>6.4647670000000002</v>
      </c>
      <c r="CK47">
        <v>6.2664533000000002</v>
      </c>
      <c r="CL47">
        <v>6.1440939999999999</v>
      </c>
      <c r="CM47">
        <v>6.2692056000000003</v>
      </c>
      <c r="CN47">
        <v>6.3085876000000001</v>
      </c>
      <c r="CO47">
        <v>6.0204149999999998</v>
      </c>
      <c r="CP47">
        <v>5.9432689999999999</v>
      </c>
      <c r="CQ47">
        <v>5.9163240000000004</v>
      </c>
    </row>
    <row r="48" spans="1:95" x14ac:dyDescent="0.35">
      <c r="A48" s="1">
        <f t="shared" si="2"/>
        <v>27</v>
      </c>
      <c r="B48">
        <v>6.7359689999999999</v>
      </c>
      <c r="C48">
        <v>5.0134907000000002</v>
      </c>
      <c r="D48">
        <v>4.5943794000000002</v>
      </c>
      <c r="E48">
        <v>4.1633490000000002</v>
      </c>
      <c r="F48">
        <v>3.978828</v>
      </c>
      <c r="G48">
        <v>3.9921093000000001</v>
      </c>
      <c r="H48">
        <v>4.0403190000000002</v>
      </c>
      <c r="I48">
        <v>4.0237135999999998</v>
      </c>
      <c r="J48">
        <v>4.4247209999999999</v>
      </c>
      <c r="K48">
        <v>5.4105239999999997</v>
      </c>
      <c r="L48">
        <v>5.4217367000000003</v>
      </c>
      <c r="M48">
        <v>5.1137486000000001</v>
      </c>
      <c r="N48">
        <v>4.9292483000000002</v>
      </c>
      <c r="O48">
        <v>4.7232750000000001</v>
      </c>
      <c r="P48">
        <v>4.6379976000000003</v>
      </c>
      <c r="Q48">
        <v>4.5846844000000004</v>
      </c>
      <c r="R48">
        <v>4.6974397000000003</v>
      </c>
      <c r="S48">
        <v>4.5958740000000002</v>
      </c>
      <c r="T48">
        <v>4.8436184000000004</v>
      </c>
      <c r="U48">
        <v>6.0139269999999998</v>
      </c>
      <c r="V48">
        <v>7.1452309999999999</v>
      </c>
      <c r="W48">
        <v>7.5563946</v>
      </c>
      <c r="X48">
        <v>7.5510380000000001</v>
      </c>
      <c r="Y48">
        <v>7.6815103999999996</v>
      </c>
      <c r="Z48">
        <v>7.8338159999999997</v>
      </c>
      <c r="AA48">
        <v>8.1401489999999992</v>
      </c>
      <c r="AB48">
        <v>8.2655700000000003</v>
      </c>
      <c r="AC48">
        <v>8.2735614999999996</v>
      </c>
      <c r="AD48">
        <v>8.4360485000000001</v>
      </c>
      <c r="AE48">
        <v>8.6254910000000002</v>
      </c>
      <c r="AF48">
        <v>8.6746320000000008</v>
      </c>
      <c r="AG48">
        <v>8.6143330000000002</v>
      </c>
      <c r="AH48">
        <v>8.6620840000000001</v>
      </c>
      <c r="AI48">
        <v>8.7185600000000001</v>
      </c>
      <c r="AJ48">
        <v>8.8262350000000005</v>
      </c>
      <c r="AK48">
        <v>9.0956320000000002</v>
      </c>
      <c r="AL48">
        <v>9.3495989999999995</v>
      </c>
      <c r="AM48">
        <v>9.4610730000000007</v>
      </c>
      <c r="AN48">
        <v>9.3610520000000008</v>
      </c>
      <c r="AO48">
        <v>9.1561950000000003</v>
      </c>
      <c r="AP48">
        <v>9.1494464999999998</v>
      </c>
      <c r="AQ48">
        <v>9.2901720000000001</v>
      </c>
      <c r="AR48">
        <v>9.3301839999999991</v>
      </c>
      <c r="AS48">
        <v>9.1496010000000005</v>
      </c>
      <c r="AT48">
        <v>8.8184090000000008</v>
      </c>
      <c r="AU48">
        <v>8.5945009999999993</v>
      </c>
      <c r="AV48">
        <v>8.4872055</v>
      </c>
      <c r="AW48">
        <v>8.3346610000000005</v>
      </c>
      <c r="AX48">
        <v>8.0769769999999994</v>
      </c>
      <c r="AY48">
        <v>6.9452369999999997</v>
      </c>
      <c r="AZ48">
        <v>6.0684195000000001</v>
      </c>
      <c r="BA48">
        <v>6.3730183</v>
      </c>
      <c r="BB48">
        <v>6.2423580000000003</v>
      </c>
      <c r="BC48">
        <v>5.8372919999999997</v>
      </c>
      <c r="BD48">
        <v>5.9879730000000002</v>
      </c>
      <c r="BE48">
        <v>6.7907032999999997</v>
      </c>
      <c r="BF48">
        <v>7.0365973000000004</v>
      </c>
      <c r="BG48">
        <v>7.5034846999999996</v>
      </c>
      <c r="BH48">
        <v>8.4697069999999997</v>
      </c>
      <c r="BI48">
        <v>9.2377300000000009</v>
      </c>
      <c r="BJ48">
        <v>9.4594229999999992</v>
      </c>
      <c r="BK48">
        <v>9.2441490000000002</v>
      </c>
      <c r="BL48">
        <v>8.1654359999999997</v>
      </c>
      <c r="BM48">
        <v>6.6333045999999998</v>
      </c>
      <c r="BN48">
        <v>5.7993040000000002</v>
      </c>
      <c r="BO48">
        <v>5.5758567000000001</v>
      </c>
      <c r="BP48">
        <v>5.5365342999999996</v>
      </c>
      <c r="BQ48">
        <v>5.50671</v>
      </c>
      <c r="BR48">
        <v>5.4983263000000004</v>
      </c>
      <c r="BS48">
        <v>5.5501994999999997</v>
      </c>
      <c r="BT48">
        <v>5.5872669999999998</v>
      </c>
      <c r="BU48">
        <v>5.6403749999999997</v>
      </c>
      <c r="BV48">
        <v>5.7850304000000001</v>
      </c>
      <c r="BW48">
        <v>5.7809986999999996</v>
      </c>
      <c r="BX48">
        <v>5.6393079999999998</v>
      </c>
      <c r="BY48">
        <v>5.6291313000000001</v>
      </c>
      <c r="BZ48">
        <v>5.5580287000000004</v>
      </c>
      <c r="CA48">
        <v>5.4553795000000003</v>
      </c>
      <c r="CB48">
        <v>5.3820952999999996</v>
      </c>
      <c r="CC48">
        <v>5.393059</v>
      </c>
      <c r="CD48">
        <v>5.5129085</v>
      </c>
      <c r="CE48">
        <v>5.6270465999999999</v>
      </c>
      <c r="CF48">
        <v>5.5885509999999998</v>
      </c>
      <c r="CG48">
        <v>5.4908314000000003</v>
      </c>
      <c r="CH48">
        <v>5.6084209999999999</v>
      </c>
      <c r="CI48">
        <v>5.9533205000000002</v>
      </c>
      <c r="CJ48">
        <v>6.3614955000000002</v>
      </c>
      <c r="CK48">
        <v>6.2634806999999997</v>
      </c>
      <c r="CL48">
        <v>6.2480606999999999</v>
      </c>
      <c r="CM48">
        <v>6.4928904000000003</v>
      </c>
      <c r="CN48">
        <v>6.5791459999999997</v>
      </c>
      <c r="CO48">
        <v>6.5001100000000003</v>
      </c>
      <c r="CP48">
        <v>6.2437250000000004</v>
      </c>
      <c r="CQ48">
        <v>5.9453224999999996</v>
      </c>
    </row>
    <row r="49" spans="1:95" x14ac:dyDescent="0.35">
      <c r="A49" s="1">
        <f t="shared" si="2"/>
        <v>26.5</v>
      </c>
      <c r="B49">
        <v>5.5124297000000002</v>
      </c>
      <c r="C49">
        <v>4.6157975000000002</v>
      </c>
      <c r="D49">
        <v>4.6883869999999996</v>
      </c>
      <c r="E49">
        <v>4.7754234999999996</v>
      </c>
      <c r="F49">
        <v>4.0650377000000004</v>
      </c>
      <c r="G49">
        <v>3.5737991</v>
      </c>
      <c r="H49">
        <v>3.5081975000000001</v>
      </c>
      <c r="I49">
        <v>3.9084067</v>
      </c>
      <c r="J49">
        <v>4.3082229999999999</v>
      </c>
      <c r="K49">
        <v>4.4948253999999999</v>
      </c>
      <c r="L49">
        <v>4.3655453</v>
      </c>
      <c r="M49">
        <v>4.1022673000000003</v>
      </c>
      <c r="N49">
        <v>4.0432673000000001</v>
      </c>
      <c r="O49">
        <v>4.1703809999999999</v>
      </c>
      <c r="P49">
        <v>4.2055439999999997</v>
      </c>
      <c r="Q49">
        <v>4.2684955999999996</v>
      </c>
      <c r="R49">
        <v>4.5250820000000003</v>
      </c>
      <c r="S49">
        <v>4.3507110000000004</v>
      </c>
      <c r="T49">
        <v>4.9048305000000001</v>
      </c>
      <c r="U49">
        <v>7.2640479999999998</v>
      </c>
      <c r="V49">
        <v>7.9649242999999998</v>
      </c>
      <c r="W49">
        <v>7.7974132999999997</v>
      </c>
      <c r="X49">
        <v>7.7239890000000004</v>
      </c>
      <c r="Y49">
        <v>7.6566580000000002</v>
      </c>
      <c r="Z49">
        <v>7.7177179999999996</v>
      </c>
      <c r="AA49">
        <v>8.0363670000000003</v>
      </c>
      <c r="AB49">
        <v>8.2444659999999992</v>
      </c>
      <c r="AC49">
        <v>8.3581009999999996</v>
      </c>
      <c r="AD49">
        <v>8.4664549999999998</v>
      </c>
      <c r="AE49">
        <v>8.6791859999999996</v>
      </c>
      <c r="AF49">
        <v>8.8554829999999995</v>
      </c>
      <c r="AG49">
        <v>8.7710589999999993</v>
      </c>
      <c r="AH49">
        <v>8.5715880000000002</v>
      </c>
      <c r="AI49">
        <v>8.5815970000000004</v>
      </c>
      <c r="AJ49">
        <v>8.7745610000000003</v>
      </c>
      <c r="AK49">
        <v>9.0264620000000004</v>
      </c>
      <c r="AL49">
        <v>9.1909259999999993</v>
      </c>
      <c r="AM49">
        <v>9.1540510000000008</v>
      </c>
      <c r="AN49">
        <v>9.0483849999999997</v>
      </c>
      <c r="AO49">
        <v>9.0077370000000005</v>
      </c>
      <c r="AP49">
        <v>9.1791970000000003</v>
      </c>
      <c r="AQ49">
        <v>9.4350439999999995</v>
      </c>
      <c r="AR49">
        <v>9.4748760000000001</v>
      </c>
      <c r="AS49">
        <v>9.2211730000000003</v>
      </c>
      <c r="AT49">
        <v>8.8227539999999998</v>
      </c>
      <c r="AU49">
        <v>8.5375510000000006</v>
      </c>
      <c r="AV49">
        <v>8.2752610000000004</v>
      </c>
      <c r="AW49">
        <v>7.6337529999999996</v>
      </c>
      <c r="AX49">
        <v>6.6626915999999996</v>
      </c>
      <c r="AY49">
        <v>5.9283419999999998</v>
      </c>
      <c r="AZ49">
        <v>5.7011165999999998</v>
      </c>
      <c r="BA49">
        <v>5.7913209999999999</v>
      </c>
      <c r="BB49">
        <v>5.6151084999999998</v>
      </c>
      <c r="BC49">
        <v>5.4754806</v>
      </c>
      <c r="BD49">
        <v>5.5513579999999996</v>
      </c>
      <c r="BE49">
        <v>5.7503504999999997</v>
      </c>
      <c r="BF49">
        <v>5.9666861999999998</v>
      </c>
      <c r="BG49">
        <v>6.2937874999999996</v>
      </c>
      <c r="BH49">
        <v>6.9475045</v>
      </c>
      <c r="BI49">
        <v>7.9204270000000001</v>
      </c>
      <c r="BJ49">
        <v>8.3418969999999995</v>
      </c>
      <c r="BK49">
        <v>8.1379090000000005</v>
      </c>
      <c r="BL49">
        <v>6.9305750000000002</v>
      </c>
      <c r="BM49">
        <v>5.7801942999999998</v>
      </c>
      <c r="BN49">
        <v>5.6332807999999996</v>
      </c>
      <c r="BO49">
        <v>5.5582856999999999</v>
      </c>
      <c r="BP49">
        <v>5.5087704999999998</v>
      </c>
      <c r="BQ49">
        <v>5.5212450000000004</v>
      </c>
      <c r="BR49">
        <v>5.4979687000000004</v>
      </c>
      <c r="BS49">
        <v>5.5345180000000003</v>
      </c>
      <c r="BT49">
        <v>5.6249010000000004</v>
      </c>
      <c r="BU49">
        <v>5.7541127000000003</v>
      </c>
      <c r="BV49">
        <v>5.8389854000000003</v>
      </c>
      <c r="BW49">
        <v>5.6786799999999999</v>
      </c>
      <c r="BX49">
        <v>5.4842209999999998</v>
      </c>
      <c r="BY49">
        <v>5.5665864999999997</v>
      </c>
      <c r="BZ49">
        <v>5.4212723</v>
      </c>
      <c r="CA49">
        <v>5.320621</v>
      </c>
      <c r="CB49">
        <v>5.3242244999999997</v>
      </c>
      <c r="CC49">
        <v>5.495209</v>
      </c>
      <c r="CD49">
        <v>5.6931510000000003</v>
      </c>
      <c r="CE49">
        <v>5.7214679999999998</v>
      </c>
      <c r="CF49">
        <v>5.7772082999999999</v>
      </c>
      <c r="CG49">
        <v>5.8560514000000001</v>
      </c>
      <c r="CH49">
        <v>6.1452229999999997</v>
      </c>
      <c r="CI49">
        <v>6.6808829999999997</v>
      </c>
      <c r="CJ49">
        <v>6.6768207999999998</v>
      </c>
      <c r="CK49">
        <v>6.279496</v>
      </c>
      <c r="CL49">
        <v>6.2392344</v>
      </c>
      <c r="CM49">
        <v>6.2566547000000003</v>
      </c>
      <c r="CN49">
        <v>6.5972223000000003</v>
      </c>
      <c r="CO49">
        <v>7.1408833999999999</v>
      </c>
      <c r="CP49">
        <v>6.7370320000000001</v>
      </c>
      <c r="CQ49">
        <v>6.1973194999999999</v>
      </c>
    </row>
    <row r="50" spans="1:95" x14ac:dyDescent="0.35">
      <c r="A50" s="1">
        <f t="shared" si="2"/>
        <v>26</v>
      </c>
      <c r="B50">
        <v>4.3796629999999999</v>
      </c>
      <c r="C50">
        <v>4.1358676000000001</v>
      </c>
      <c r="D50">
        <v>4.381507</v>
      </c>
      <c r="E50">
        <v>4.2327560000000002</v>
      </c>
      <c r="F50">
        <v>3.943225</v>
      </c>
      <c r="G50">
        <v>3.6089947000000002</v>
      </c>
      <c r="H50">
        <v>3.7542217</v>
      </c>
      <c r="I50">
        <v>4.2045399999999997</v>
      </c>
      <c r="J50">
        <v>4.3264236</v>
      </c>
      <c r="K50">
        <v>3.8861446000000002</v>
      </c>
      <c r="L50">
        <v>3.977112</v>
      </c>
      <c r="M50">
        <v>3.5453038000000001</v>
      </c>
      <c r="N50">
        <v>3.6044564000000001</v>
      </c>
      <c r="O50">
        <v>3.8216302</v>
      </c>
      <c r="P50">
        <v>4.0522112999999997</v>
      </c>
      <c r="Q50">
        <v>4.1492915000000004</v>
      </c>
      <c r="R50">
        <v>4.2978459999999998</v>
      </c>
      <c r="S50">
        <v>5.0269159999999999</v>
      </c>
      <c r="T50">
        <v>6.4757210000000001</v>
      </c>
      <c r="U50">
        <v>8.0673270000000006</v>
      </c>
      <c r="V50">
        <v>8.2629870000000007</v>
      </c>
      <c r="W50">
        <v>8.0410184999999998</v>
      </c>
      <c r="X50">
        <v>7.8004932</v>
      </c>
      <c r="Y50">
        <v>7.7302312999999998</v>
      </c>
      <c r="Z50">
        <v>7.6698284000000001</v>
      </c>
      <c r="AA50">
        <v>8.0589680000000001</v>
      </c>
      <c r="AB50">
        <v>8.4182310000000005</v>
      </c>
      <c r="AC50">
        <v>8.6318540000000006</v>
      </c>
      <c r="AD50">
        <v>8.7038659999999997</v>
      </c>
      <c r="AE50">
        <v>8.9083240000000004</v>
      </c>
      <c r="AF50">
        <v>9.0196550000000002</v>
      </c>
      <c r="AG50">
        <v>8.864827</v>
      </c>
      <c r="AH50">
        <v>8.6602490000000003</v>
      </c>
      <c r="AI50">
        <v>8.638871</v>
      </c>
      <c r="AJ50">
        <v>8.7081909999999993</v>
      </c>
      <c r="AK50">
        <v>8.8278949999999998</v>
      </c>
      <c r="AL50">
        <v>8.8837860000000006</v>
      </c>
      <c r="AM50">
        <v>8.8932230000000008</v>
      </c>
      <c r="AN50">
        <v>8.8740900000000007</v>
      </c>
      <c r="AO50">
        <v>8.7128724999999996</v>
      </c>
      <c r="AP50">
        <v>8.8552400000000002</v>
      </c>
      <c r="AQ50">
        <v>9.2701639999999994</v>
      </c>
      <c r="AR50">
        <v>9.3567959999999992</v>
      </c>
      <c r="AS50">
        <v>9.1071950000000008</v>
      </c>
      <c r="AT50">
        <v>8.7649790000000003</v>
      </c>
      <c r="AU50">
        <v>8.4338230000000003</v>
      </c>
      <c r="AV50">
        <v>7.9463414999999999</v>
      </c>
      <c r="AW50">
        <v>7.4028735000000001</v>
      </c>
      <c r="AX50">
        <v>7.1429400000000003</v>
      </c>
      <c r="AY50">
        <v>6.6376169999999997</v>
      </c>
      <c r="AZ50">
        <v>5.6914916</v>
      </c>
      <c r="BA50">
        <v>5.5477239999999997</v>
      </c>
      <c r="BB50">
        <v>5.5006110000000001</v>
      </c>
      <c r="BC50">
        <v>5.4556990000000001</v>
      </c>
      <c r="BD50">
        <v>5.484521</v>
      </c>
      <c r="BE50">
        <v>5.5743850000000004</v>
      </c>
      <c r="BF50">
        <v>5.8261104000000001</v>
      </c>
      <c r="BG50">
        <v>6.010275</v>
      </c>
      <c r="BH50">
        <v>6.7012700000000001</v>
      </c>
      <c r="BI50">
        <v>6.6492240000000002</v>
      </c>
      <c r="BJ50">
        <v>6.581556</v>
      </c>
      <c r="BK50">
        <v>6.3436510000000004</v>
      </c>
      <c r="BL50">
        <v>5.7163029999999999</v>
      </c>
      <c r="BM50">
        <v>5.5186396000000002</v>
      </c>
      <c r="BN50">
        <v>5.5864849999999997</v>
      </c>
      <c r="BO50">
        <v>5.5926657000000004</v>
      </c>
      <c r="BP50">
        <v>5.5409626999999997</v>
      </c>
      <c r="BQ50">
        <v>5.4794983999999998</v>
      </c>
      <c r="BR50">
        <v>5.4489970000000003</v>
      </c>
      <c r="BS50">
        <v>5.4739880000000003</v>
      </c>
      <c r="BT50">
        <v>5.4780445000000002</v>
      </c>
      <c r="BU50">
        <v>5.5167900000000003</v>
      </c>
      <c r="BV50">
        <v>5.5575010000000002</v>
      </c>
      <c r="BW50">
        <v>5.5850920000000004</v>
      </c>
      <c r="BX50">
        <v>5.3786173000000002</v>
      </c>
      <c r="BY50">
        <v>5.2116885000000002</v>
      </c>
      <c r="BZ50">
        <v>5.179989</v>
      </c>
      <c r="CA50">
        <v>5.3117539999999996</v>
      </c>
      <c r="CB50">
        <v>5.3802466000000004</v>
      </c>
      <c r="CC50">
        <v>5.5696680000000001</v>
      </c>
      <c r="CD50">
        <v>5.6867103999999999</v>
      </c>
      <c r="CE50">
        <v>5.7699056000000004</v>
      </c>
      <c r="CF50">
        <v>5.8365289999999996</v>
      </c>
      <c r="CG50">
        <v>5.8554354000000002</v>
      </c>
      <c r="CH50">
        <v>5.8233100000000002</v>
      </c>
      <c r="CI50">
        <v>5.8507037000000004</v>
      </c>
      <c r="CJ50">
        <v>5.8716903</v>
      </c>
      <c r="CK50">
        <v>6.0009629999999996</v>
      </c>
      <c r="CL50">
        <v>6.2643250000000004</v>
      </c>
      <c r="CM50">
        <v>6.1175227000000003</v>
      </c>
      <c r="CN50">
        <v>6.1368119999999999</v>
      </c>
      <c r="CO50">
        <v>6.3696479999999998</v>
      </c>
      <c r="CP50">
        <v>6.4455179999999999</v>
      </c>
      <c r="CQ50">
        <v>5.9878</v>
      </c>
    </row>
    <row r="51" spans="1:95" x14ac:dyDescent="0.35">
      <c r="A51" s="1">
        <f t="shared" si="2"/>
        <v>25.5</v>
      </c>
      <c r="B51">
        <v>3.886441</v>
      </c>
      <c r="C51">
        <v>4.1099969999999999</v>
      </c>
      <c r="D51">
        <v>3.7361620000000002</v>
      </c>
      <c r="E51">
        <v>3.4380459999999999</v>
      </c>
      <c r="F51">
        <v>3.2966635000000002</v>
      </c>
      <c r="G51">
        <v>3.4344320000000002</v>
      </c>
      <c r="H51">
        <v>3.914199</v>
      </c>
      <c r="I51">
        <v>4.3533616000000004</v>
      </c>
      <c r="J51">
        <v>4.1603602999999998</v>
      </c>
      <c r="K51">
        <v>4.0779670000000001</v>
      </c>
      <c r="L51">
        <v>3.9254785000000001</v>
      </c>
      <c r="M51">
        <v>3.4152043000000001</v>
      </c>
      <c r="N51">
        <v>3.0587784999999998</v>
      </c>
      <c r="O51">
        <v>3.3585856000000001</v>
      </c>
      <c r="P51">
        <v>3.8234851000000001</v>
      </c>
      <c r="Q51">
        <v>3.8761678000000002</v>
      </c>
      <c r="R51">
        <v>4.2574778000000002</v>
      </c>
      <c r="S51">
        <v>5.8299370000000001</v>
      </c>
      <c r="T51">
        <v>6.7330585000000003</v>
      </c>
      <c r="U51">
        <v>7.5019536000000002</v>
      </c>
      <c r="V51">
        <v>7.8638053000000001</v>
      </c>
      <c r="W51">
        <v>7.8331460000000002</v>
      </c>
      <c r="X51">
        <v>7.8161196999999998</v>
      </c>
      <c r="Y51">
        <v>7.9579816000000001</v>
      </c>
      <c r="Z51">
        <v>8.2526329999999994</v>
      </c>
      <c r="AA51">
        <v>8.5901829999999997</v>
      </c>
      <c r="AB51">
        <v>8.771706</v>
      </c>
      <c r="AC51">
        <v>8.8521970000000003</v>
      </c>
      <c r="AD51">
        <v>8.7497609999999995</v>
      </c>
      <c r="AE51">
        <v>8.7776770000000006</v>
      </c>
      <c r="AF51">
        <v>8.7632770000000004</v>
      </c>
      <c r="AG51">
        <v>8.7302619999999997</v>
      </c>
      <c r="AH51">
        <v>8.685988</v>
      </c>
      <c r="AI51">
        <v>8.6194210000000009</v>
      </c>
      <c r="AJ51">
        <v>8.6164050000000003</v>
      </c>
      <c r="AK51">
        <v>8.7642469999999992</v>
      </c>
      <c r="AL51">
        <v>8.9919790000000006</v>
      </c>
      <c r="AM51">
        <v>9.0556649999999994</v>
      </c>
      <c r="AN51">
        <v>8.9314499999999999</v>
      </c>
      <c r="AO51">
        <v>8.8510589999999993</v>
      </c>
      <c r="AP51">
        <v>8.9634459999999994</v>
      </c>
      <c r="AQ51">
        <v>9.1108329999999995</v>
      </c>
      <c r="AR51">
        <v>9.0813989999999993</v>
      </c>
      <c r="AS51">
        <v>8.9087510000000005</v>
      </c>
      <c r="AT51">
        <v>8.6746780000000001</v>
      </c>
      <c r="AU51">
        <v>8.197927</v>
      </c>
      <c r="AV51">
        <v>7.1305531999999996</v>
      </c>
      <c r="AW51">
        <v>5.9771742999999997</v>
      </c>
      <c r="AX51">
        <v>6.4719376999999998</v>
      </c>
      <c r="AY51">
        <v>7.3202740000000004</v>
      </c>
      <c r="AZ51">
        <v>5.6825786000000003</v>
      </c>
      <c r="BA51">
        <v>5.3350105000000001</v>
      </c>
      <c r="BB51">
        <v>5.4440656000000001</v>
      </c>
      <c r="BC51">
        <v>5.4415899999999997</v>
      </c>
      <c r="BD51">
        <v>5.4435514999999999</v>
      </c>
      <c r="BE51">
        <v>5.5538116000000004</v>
      </c>
      <c r="BF51">
        <v>5.5339609999999997</v>
      </c>
      <c r="BG51">
        <v>5.9735765000000001</v>
      </c>
      <c r="BH51">
        <v>7.2848139999999999</v>
      </c>
      <c r="BI51">
        <v>6.7896786000000002</v>
      </c>
      <c r="BJ51">
        <v>5.7841199999999997</v>
      </c>
      <c r="BK51">
        <v>5.5413370000000004</v>
      </c>
      <c r="BL51">
        <v>5.4311660000000002</v>
      </c>
      <c r="BM51">
        <v>5.3544644999999997</v>
      </c>
      <c r="BN51">
        <v>5.4160380000000004</v>
      </c>
      <c r="BO51">
        <v>5.4761753000000004</v>
      </c>
      <c r="BP51">
        <v>5.483098</v>
      </c>
      <c r="BQ51">
        <v>5.4644839999999997</v>
      </c>
      <c r="BR51">
        <v>5.4345619999999997</v>
      </c>
      <c r="BS51">
        <v>5.4116305999999996</v>
      </c>
      <c r="BT51">
        <v>5.4140139999999999</v>
      </c>
      <c r="BU51">
        <v>5.3704609999999997</v>
      </c>
      <c r="BV51">
        <v>5.2287892999999999</v>
      </c>
      <c r="BW51">
        <v>5.1036634000000003</v>
      </c>
      <c r="BX51">
        <v>5.071466</v>
      </c>
      <c r="BY51">
        <v>5.0407257000000003</v>
      </c>
      <c r="BZ51">
        <v>5.1413336000000003</v>
      </c>
      <c r="CA51">
        <v>5.3020363000000001</v>
      </c>
      <c r="CB51">
        <v>5.4175643999999998</v>
      </c>
      <c r="CC51">
        <v>5.5700700000000003</v>
      </c>
      <c r="CD51">
        <v>5.7150544999999999</v>
      </c>
      <c r="CE51">
        <v>5.8140640000000001</v>
      </c>
      <c r="CF51">
        <v>5.8158580000000004</v>
      </c>
      <c r="CG51">
        <v>5.7851305000000002</v>
      </c>
      <c r="CH51">
        <v>5.7009897</v>
      </c>
      <c r="CI51">
        <v>5.4297430000000002</v>
      </c>
      <c r="CJ51">
        <v>5.4903493000000001</v>
      </c>
      <c r="CK51">
        <v>5.6650185999999998</v>
      </c>
      <c r="CL51">
        <v>5.8176737000000003</v>
      </c>
      <c r="CM51">
        <v>5.7869299999999999</v>
      </c>
      <c r="CN51">
        <v>5.7721944000000001</v>
      </c>
      <c r="CO51">
        <v>5.8767867000000003</v>
      </c>
      <c r="CP51">
        <v>6.2139470000000001</v>
      </c>
      <c r="CQ51">
        <v>7.0558686000000002</v>
      </c>
    </row>
    <row r="52" spans="1:95" x14ac:dyDescent="0.35">
      <c r="A52" s="1">
        <f t="shared" si="2"/>
        <v>25</v>
      </c>
      <c r="B52">
        <v>3.7216990000000001</v>
      </c>
      <c r="C52">
        <v>3.5302652999999999</v>
      </c>
      <c r="D52">
        <v>3.0994389999999998</v>
      </c>
      <c r="E52">
        <v>2.9918360000000002</v>
      </c>
      <c r="F52">
        <v>2.8611228</v>
      </c>
      <c r="G52">
        <v>3.1264150000000002</v>
      </c>
      <c r="H52">
        <v>3.9157155000000001</v>
      </c>
      <c r="I52">
        <v>4.5382524000000002</v>
      </c>
      <c r="J52">
        <v>4.643078</v>
      </c>
      <c r="K52">
        <v>4.2209659999999998</v>
      </c>
      <c r="L52">
        <v>4.0235976999999998</v>
      </c>
      <c r="M52">
        <v>3.2643610000000001</v>
      </c>
      <c r="N52">
        <v>2.935263</v>
      </c>
      <c r="O52">
        <v>3.1410879999999999</v>
      </c>
      <c r="P52">
        <v>3.4345545999999998</v>
      </c>
      <c r="Q52">
        <v>3.6630718999999998</v>
      </c>
      <c r="R52">
        <v>4.3534949999999997</v>
      </c>
      <c r="S52">
        <v>5.7679419999999997</v>
      </c>
      <c r="T52">
        <v>5.9268694000000002</v>
      </c>
      <c r="U52">
        <v>6.9806100000000004</v>
      </c>
      <c r="V52">
        <v>7.3578049999999999</v>
      </c>
      <c r="W52">
        <v>7.4736547</v>
      </c>
      <c r="X52">
        <v>7.6384062999999998</v>
      </c>
      <c r="Y52">
        <v>7.8863672999999999</v>
      </c>
      <c r="Z52">
        <v>8.1502210000000002</v>
      </c>
      <c r="AA52">
        <v>8.3573819999999994</v>
      </c>
      <c r="AB52">
        <v>8.5398790000000009</v>
      </c>
      <c r="AC52">
        <v>8.6302070000000004</v>
      </c>
      <c r="AD52">
        <v>8.561458</v>
      </c>
      <c r="AE52">
        <v>8.4712514999999993</v>
      </c>
      <c r="AF52">
        <v>8.3806949999999993</v>
      </c>
      <c r="AG52">
        <v>8.4601159999999993</v>
      </c>
      <c r="AH52">
        <v>8.518967</v>
      </c>
      <c r="AI52">
        <v>8.5581720000000008</v>
      </c>
      <c r="AJ52">
        <v>8.6665945000000004</v>
      </c>
      <c r="AK52">
        <v>8.8930140000000009</v>
      </c>
      <c r="AL52">
        <v>9.1097389999999994</v>
      </c>
      <c r="AM52">
        <v>9.0313400000000001</v>
      </c>
      <c r="AN52">
        <v>8.8220969999999994</v>
      </c>
      <c r="AO52">
        <v>8.7967919999999999</v>
      </c>
      <c r="AP52">
        <v>8.8328889999999998</v>
      </c>
      <c r="AQ52">
        <v>8.839836</v>
      </c>
      <c r="AR52">
        <v>8.9197469999999992</v>
      </c>
      <c r="AS52">
        <v>8.9282889999999995</v>
      </c>
      <c r="AT52">
        <v>8.6921619999999997</v>
      </c>
      <c r="AU52">
        <v>8.2490015000000003</v>
      </c>
      <c r="AV52">
        <v>7.2232890000000003</v>
      </c>
      <c r="AW52">
        <v>5.831188</v>
      </c>
      <c r="AX52">
        <v>5.9527992999999997</v>
      </c>
      <c r="AY52">
        <v>6.5766</v>
      </c>
      <c r="AZ52">
        <v>5.5169262999999997</v>
      </c>
      <c r="BA52">
        <v>5.4025869999999996</v>
      </c>
      <c r="BB52">
        <v>5.4718432000000004</v>
      </c>
      <c r="BC52">
        <v>5.4574813999999998</v>
      </c>
      <c r="BD52">
        <v>5.4440875000000002</v>
      </c>
      <c r="BE52">
        <v>5.5277529999999997</v>
      </c>
      <c r="BF52">
        <v>5.5358640000000001</v>
      </c>
      <c r="BG52">
        <v>5.7738094000000002</v>
      </c>
      <c r="BH52">
        <v>6.3690895999999997</v>
      </c>
      <c r="BI52">
        <v>6.4295039999999997</v>
      </c>
      <c r="BJ52">
        <v>5.5936092999999998</v>
      </c>
      <c r="BK52">
        <v>5.4344060000000001</v>
      </c>
      <c r="BL52">
        <v>5.3332040000000003</v>
      </c>
      <c r="BM52">
        <v>5.2067933000000002</v>
      </c>
      <c r="BN52">
        <v>5.1630880000000001</v>
      </c>
      <c r="BO52">
        <v>5.2127647000000001</v>
      </c>
      <c r="BP52">
        <v>5.244955</v>
      </c>
      <c r="BQ52">
        <v>5.2492729999999996</v>
      </c>
      <c r="BR52">
        <v>5.287318</v>
      </c>
      <c r="BS52">
        <v>5.3122572999999997</v>
      </c>
      <c r="BT52">
        <v>5.386552</v>
      </c>
      <c r="BU52">
        <v>5.4167560000000003</v>
      </c>
      <c r="BV52">
        <v>5.2665860000000002</v>
      </c>
      <c r="BW52">
        <v>5.1694180000000003</v>
      </c>
      <c r="BX52">
        <v>5.1533730000000002</v>
      </c>
      <c r="BY52">
        <v>5.1989627</v>
      </c>
      <c r="BZ52">
        <v>5.2669509999999997</v>
      </c>
      <c r="CA52">
        <v>5.3769640000000001</v>
      </c>
      <c r="CB52">
        <v>5.3549495</v>
      </c>
      <c r="CC52">
        <v>5.4584140000000003</v>
      </c>
      <c r="CD52">
        <v>5.6675230000000001</v>
      </c>
      <c r="CE52">
        <v>5.8339090000000002</v>
      </c>
      <c r="CF52">
        <v>5.9489821999999997</v>
      </c>
      <c r="CG52">
        <v>5.9246860000000003</v>
      </c>
      <c r="CH52">
        <v>5.8484119999999997</v>
      </c>
      <c r="CI52">
        <v>5.7414430000000003</v>
      </c>
      <c r="CJ52">
        <v>5.7121653999999999</v>
      </c>
      <c r="CK52">
        <v>5.5823016000000001</v>
      </c>
      <c r="CL52">
        <v>5.5814332999999996</v>
      </c>
      <c r="CM52">
        <v>5.596711</v>
      </c>
      <c r="CN52">
        <v>5.6255100000000002</v>
      </c>
      <c r="CO52">
        <v>5.692501</v>
      </c>
      <c r="CP52">
        <v>5.8756789999999999</v>
      </c>
      <c r="CQ52">
        <v>6.6106119999999997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7.1514430000000004</v>
      </c>
      <c r="C2">
        <v>7.1297819999999996</v>
      </c>
      <c r="D2">
        <v>7.0933824000000003</v>
      </c>
      <c r="E2">
        <v>7.0570908000000001</v>
      </c>
      <c r="F2">
        <v>7.0165790000000001</v>
      </c>
      <c r="G2">
        <v>6.9883832999999997</v>
      </c>
      <c r="H2">
        <v>6.9667870000000001</v>
      </c>
      <c r="I2">
        <v>6.9169806999999999</v>
      </c>
      <c r="J2">
        <v>6.8943224000000001</v>
      </c>
      <c r="K2">
        <v>6.8779180000000002</v>
      </c>
      <c r="L2">
        <v>6.8710145999999996</v>
      </c>
      <c r="M2">
        <v>6.9177670000000004</v>
      </c>
      <c r="N2">
        <v>6.9436526000000001</v>
      </c>
      <c r="O2">
        <v>6.9947767000000001</v>
      </c>
      <c r="P2">
        <v>7.1012573000000003</v>
      </c>
      <c r="Q2">
        <v>7.2165619999999997</v>
      </c>
      <c r="R2">
        <v>7.3487735000000001</v>
      </c>
      <c r="S2">
        <v>7.4776176999999997</v>
      </c>
      <c r="T2">
        <v>7.6238774999999999</v>
      </c>
      <c r="U2">
        <v>7.5652049999999997</v>
      </c>
      <c r="V2">
        <v>7.4311680000000004</v>
      </c>
      <c r="W2">
        <v>6.0702743999999997</v>
      </c>
      <c r="X2">
        <v>5.1693444</v>
      </c>
      <c r="Y2">
        <v>4.549004</v>
      </c>
      <c r="Z2">
        <v>4.259233</v>
      </c>
      <c r="AA2">
        <v>4.2298689999999999</v>
      </c>
      <c r="AB2">
        <v>4.6187529999999999</v>
      </c>
      <c r="AC2">
        <v>4.6131890000000002</v>
      </c>
      <c r="AD2">
        <v>4.2377050000000001</v>
      </c>
      <c r="AE2">
        <v>3.9819581999999998</v>
      </c>
      <c r="AF2">
        <v>3.9341102000000001</v>
      </c>
      <c r="AG2">
        <v>5.1368660000000004</v>
      </c>
      <c r="AH2">
        <v>5.8154488000000004</v>
      </c>
      <c r="AI2">
        <v>5.6318840000000003</v>
      </c>
      <c r="AJ2">
        <v>5.9027190000000003</v>
      </c>
      <c r="AK2">
        <v>5.8307795999999996</v>
      </c>
      <c r="AL2">
        <v>5.8457809999999997</v>
      </c>
      <c r="AM2">
        <v>6.1680216999999997</v>
      </c>
      <c r="AN2">
        <v>6.0525836999999996</v>
      </c>
      <c r="AO2">
        <v>5.570735</v>
      </c>
      <c r="AP2">
        <v>5.4436073</v>
      </c>
      <c r="AQ2">
        <v>7.2503241999999997</v>
      </c>
      <c r="AR2">
        <v>8.6780259999999991</v>
      </c>
      <c r="AS2">
        <v>8.7187699999999992</v>
      </c>
      <c r="AT2">
        <v>8.7671569999999992</v>
      </c>
      <c r="AU2">
        <v>8.1145700000000005</v>
      </c>
      <c r="AV2">
        <v>7.8484597000000003</v>
      </c>
      <c r="AW2">
        <v>7.6854509999999996</v>
      </c>
      <c r="AX2">
        <v>7.4364758000000002</v>
      </c>
      <c r="AY2">
        <v>7.2471969999999999</v>
      </c>
      <c r="AZ2">
        <v>7.0681086000000004</v>
      </c>
      <c r="BA2">
        <v>6.9070796999999997</v>
      </c>
      <c r="BB2">
        <v>6.7120300000000004</v>
      </c>
      <c r="BC2">
        <v>6.5545540000000004</v>
      </c>
      <c r="BD2">
        <v>6.4590579999999997</v>
      </c>
      <c r="BE2">
        <v>6.3458614000000004</v>
      </c>
      <c r="BF2">
        <v>6.2381570000000002</v>
      </c>
      <c r="BG2">
        <v>6.136336</v>
      </c>
      <c r="BH2">
        <v>6.008146</v>
      </c>
      <c r="BI2">
        <v>5.9439054000000002</v>
      </c>
      <c r="BJ2">
        <v>5.8441367</v>
      </c>
      <c r="BK2">
        <v>5.6900180000000002</v>
      </c>
      <c r="BL2">
        <v>5.5428139999999999</v>
      </c>
      <c r="BM2">
        <v>5.4725656999999996</v>
      </c>
      <c r="BN2">
        <v>5.4546194000000003</v>
      </c>
      <c r="BO2">
        <v>5.3603230000000002</v>
      </c>
      <c r="BP2">
        <v>5.1282715999999997</v>
      </c>
      <c r="BQ2">
        <v>4.8924536999999999</v>
      </c>
      <c r="BR2">
        <v>4.7284519999999999</v>
      </c>
      <c r="BS2">
        <v>4.6916045999999998</v>
      </c>
      <c r="BT2">
        <v>4.7067155999999999</v>
      </c>
      <c r="BU2">
        <v>4.8577019999999997</v>
      </c>
      <c r="BV2">
        <v>4.8118267000000001</v>
      </c>
      <c r="BW2">
        <v>4.88307</v>
      </c>
      <c r="BX2">
        <v>5.1511509999999996</v>
      </c>
      <c r="BY2">
        <v>5.4077305999999998</v>
      </c>
      <c r="BZ2">
        <v>5.4873633000000002</v>
      </c>
      <c r="CA2">
        <v>5.5573519999999998</v>
      </c>
      <c r="CB2">
        <v>5.692062</v>
      </c>
      <c r="CC2">
        <v>5.8293132999999999</v>
      </c>
      <c r="CD2">
        <v>5.9497819999999999</v>
      </c>
      <c r="CE2">
        <v>6.0402040000000001</v>
      </c>
      <c r="CF2">
        <v>6.0865390000000001</v>
      </c>
      <c r="CG2">
        <v>6.1010720000000003</v>
      </c>
      <c r="CH2">
        <v>6.0264688</v>
      </c>
      <c r="CI2">
        <v>5.8686284999999998</v>
      </c>
      <c r="CJ2">
        <v>5.7173676000000002</v>
      </c>
      <c r="CK2">
        <v>5.7479285999999998</v>
      </c>
      <c r="CL2">
        <v>5.8366389999999999</v>
      </c>
      <c r="CM2">
        <v>6.0089430000000004</v>
      </c>
      <c r="CN2">
        <v>6.1097174000000001</v>
      </c>
      <c r="CO2">
        <v>6.125934</v>
      </c>
      <c r="CP2">
        <v>6.1725253999999996</v>
      </c>
      <c r="CQ2">
        <v>6.1435129999999996</v>
      </c>
    </row>
    <row r="3" spans="1:95" x14ac:dyDescent="0.35">
      <c r="A3" s="1">
        <f t="shared" ref="A3:A52" si="2">50-(ROW()-2)*0.5</f>
        <v>49.5</v>
      </c>
      <c r="B3">
        <v>7.3079777000000004</v>
      </c>
      <c r="C3">
        <v>7.3058896000000004</v>
      </c>
      <c r="D3">
        <v>7.2871110000000003</v>
      </c>
      <c r="E3">
        <v>7.2686133000000002</v>
      </c>
      <c r="F3">
        <v>7.2345949999999997</v>
      </c>
      <c r="G3">
        <v>7.1893387000000004</v>
      </c>
      <c r="H3">
        <v>7.1266107999999999</v>
      </c>
      <c r="I3">
        <v>7.0579877</v>
      </c>
      <c r="J3">
        <v>7.0228286000000004</v>
      </c>
      <c r="K3">
        <v>6.9975863</v>
      </c>
      <c r="L3">
        <v>6.9937886999999996</v>
      </c>
      <c r="M3">
        <v>7.0392237</v>
      </c>
      <c r="N3">
        <v>7.0691804999999999</v>
      </c>
      <c r="O3">
        <v>7.1171154999999997</v>
      </c>
      <c r="P3">
        <v>7.2195144000000004</v>
      </c>
      <c r="Q3">
        <v>7.3571625000000003</v>
      </c>
      <c r="R3">
        <v>7.527101</v>
      </c>
      <c r="S3">
        <v>7.7006803000000001</v>
      </c>
      <c r="T3">
        <v>7.9105863999999997</v>
      </c>
      <c r="U3">
        <v>7.8525442999999999</v>
      </c>
      <c r="V3">
        <v>7.338355</v>
      </c>
      <c r="W3">
        <v>5.3060755999999998</v>
      </c>
      <c r="X3">
        <v>4.798686</v>
      </c>
      <c r="Y3">
        <v>4.5914463999999997</v>
      </c>
      <c r="Z3">
        <v>4.1743490000000003</v>
      </c>
      <c r="AA3">
        <v>4.5716567000000001</v>
      </c>
      <c r="AB3">
        <v>5.0279179999999997</v>
      </c>
      <c r="AC3">
        <v>4.6731043000000003</v>
      </c>
      <c r="AD3">
        <v>4.1662369999999997</v>
      </c>
      <c r="AE3">
        <v>4.059679</v>
      </c>
      <c r="AF3">
        <v>4.6210731999999997</v>
      </c>
      <c r="AG3">
        <v>5.8357105000000002</v>
      </c>
      <c r="AH3">
        <v>5.8439160000000001</v>
      </c>
      <c r="AI3">
        <v>5.5997510000000004</v>
      </c>
      <c r="AJ3">
        <v>5.2097072999999998</v>
      </c>
      <c r="AK3">
        <v>5.1488769999999997</v>
      </c>
      <c r="AL3">
        <v>5.4870660000000004</v>
      </c>
      <c r="AM3">
        <v>6.4046649999999996</v>
      </c>
      <c r="AN3">
        <v>6.6274319999999998</v>
      </c>
      <c r="AO3">
        <v>6.2667212000000001</v>
      </c>
      <c r="AP3">
        <v>6.0040959999999997</v>
      </c>
      <c r="AQ3">
        <v>7.5045099999999998</v>
      </c>
      <c r="AR3">
        <v>8.5630629999999996</v>
      </c>
      <c r="AS3">
        <v>8.7041719999999998</v>
      </c>
      <c r="AT3">
        <v>8.7458170000000006</v>
      </c>
      <c r="AU3">
        <v>8.2813999999999997</v>
      </c>
      <c r="AV3">
        <v>7.9514889999999996</v>
      </c>
      <c r="AW3">
        <v>7.7312155000000002</v>
      </c>
      <c r="AX3">
        <v>7.4654069999999999</v>
      </c>
      <c r="AY3">
        <v>7.2224936</v>
      </c>
      <c r="AZ3">
        <v>6.9960339999999999</v>
      </c>
      <c r="BA3">
        <v>6.7783704</v>
      </c>
      <c r="BB3">
        <v>6.5465584000000003</v>
      </c>
      <c r="BC3">
        <v>6.3301363000000004</v>
      </c>
      <c r="BD3">
        <v>6.1926399999999999</v>
      </c>
      <c r="BE3">
        <v>6.1106959999999999</v>
      </c>
      <c r="BF3">
        <v>5.9956110000000002</v>
      </c>
      <c r="BG3">
        <v>5.9134799999999998</v>
      </c>
      <c r="BH3">
        <v>5.8927493000000002</v>
      </c>
      <c r="BI3">
        <v>5.8766784999999997</v>
      </c>
      <c r="BJ3">
        <v>5.7684673999999996</v>
      </c>
      <c r="BK3">
        <v>5.6342220000000003</v>
      </c>
      <c r="BL3">
        <v>5.4963189999999997</v>
      </c>
      <c r="BM3">
        <v>5.402685</v>
      </c>
      <c r="BN3">
        <v>5.3053125999999997</v>
      </c>
      <c r="BO3">
        <v>5.1499829999999998</v>
      </c>
      <c r="BP3">
        <v>4.8950871999999999</v>
      </c>
      <c r="BQ3">
        <v>4.6358509999999997</v>
      </c>
      <c r="BR3">
        <v>4.4905730000000004</v>
      </c>
      <c r="BS3">
        <v>4.5632650000000003</v>
      </c>
      <c r="BT3">
        <v>4.7359819999999999</v>
      </c>
      <c r="BU3">
        <v>4.9768480000000004</v>
      </c>
      <c r="BV3">
        <v>4.8321719999999999</v>
      </c>
      <c r="BW3">
        <v>4.8732294999999999</v>
      </c>
      <c r="BX3">
        <v>5.1589426999999999</v>
      </c>
      <c r="BY3">
        <v>5.3907670000000003</v>
      </c>
      <c r="BZ3">
        <v>5.4905906</v>
      </c>
      <c r="CA3">
        <v>5.6411376000000004</v>
      </c>
      <c r="CB3">
        <v>5.741377</v>
      </c>
      <c r="CC3">
        <v>5.7803490000000002</v>
      </c>
      <c r="CD3">
        <v>5.8903109999999996</v>
      </c>
      <c r="CE3">
        <v>6.001684</v>
      </c>
      <c r="CF3">
        <v>6.0576169999999996</v>
      </c>
      <c r="CG3">
        <v>6.0451680000000003</v>
      </c>
      <c r="CH3">
        <v>6.021172</v>
      </c>
      <c r="CI3">
        <v>5.8833950000000002</v>
      </c>
      <c r="CJ3">
        <v>5.7151459999999998</v>
      </c>
      <c r="CK3">
        <v>5.7078986</v>
      </c>
      <c r="CL3">
        <v>5.7522320000000002</v>
      </c>
      <c r="CM3">
        <v>5.8136634999999997</v>
      </c>
      <c r="CN3">
        <v>5.9150314000000002</v>
      </c>
      <c r="CO3">
        <v>5.9864635000000002</v>
      </c>
      <c r="CP3">
        <v>6.0969876999999997</v>
      </c>
      <c r="CQ3">
        <v>6.0809360000000003</v>
      </c>
    </row>
    <row r="4" spans="1:95" x14ac:dyDescent="0.35">
      <c r="A4" s="1">
        <f t="shared" si="2"/>
        <v>49</v>
      </c>
      <c r="B4">
        <v>7.4506370000000004</v>
      </c>
      <c r="C4">
        <v>7.4567804000000004</v>
      </c>
      <c r="D4">
        <v>7.4528290000000004</v>
      </c>
      <c r="E4">
        <v>7.4535489999999998</v>
      </c>
      <c r="F4">
        <v>7.4434310000000004</v>
      </c>
      <c r="G4">
        <v>7.4110703000000004</v>
      </c>
      <c r="H4">
        <v>7.3594609999999996</v>
      </c>
      <c r="I4">
        <v>7.2916335999999999</v>
      </c>
      <c r="J4">
        <v>7.2316155000000002</v>
      </c>
      <c r="K4">
        <v>7.1713120000000004</v>
      </c>
      <c r="L4">
        <v>7.1472597000000002</v>
      </c>
      <c r="M4">
        <v>7.1716585000000004</v>
      </c>
      <c r="N4">
        <v>7.189292</v>
      </c>
      <c r="O4">
        <v>7.2208560000000004</v>
      </c>
      <c r="P4">
        <v>7.2874084000000003</v>
      </c>
      <c r="Q4">
        <v>7.4463179999999998</v>
      </c>
      <c r="R4">
        <v>7.6611323000000002</v>
      </c>
      <c r="S4">
        <v>7.9020557</v>
      </c>
      <c r="T4">
        <v>8.0678470000000004</v>
      </c>
      <c r="U4">
        <v>7.8708929999999997</v>
      </c>
      <c r="V4">
        <v>6.631246</v>
      </c>
      <c r="W4">
        <v>5.0394930000000002</v>
      </c>
      <c r="X4">
        <v>4.5675591999999998</v>
      </c>
      <c r="Y4">
        <v>4.3770265999999998</v>
      </c>
      <c r="Z4">
        <v>4.4217370000000003</v>
      </c>
      <c r="AA4">
        <v>4.8933505999999998</v>
      </c>
      <c r="AB4">
        <v>5.0390160000000002</v>
      </c>
      <c r="AC4">
        <v>4.6026790000000002</v>
      </c>
      <c r="AD4">
        <v>4.1546836000000003</v>
      </c>
      <c r="AE4">
        <v>4.3356066000000002</v>
      </c>
      <c r="AF4">
        <v>5.1952600000000002</v>
      </c>
      <c r="AG4">
        <v>5.8044386000000001</v>
      </c>
      <c r="AH4">
        <v>5.7196629999999997</v>
      </c>
      <c r="AI4">
        <v>5.6738233999999999</v>
      </c>
      <c r="AJ4">
        <v>4.9742784999999996</v>
      </c>
      <c r="AK4">
        <v>4.8719196</v>
      </c>
      <c r="AL4">
        <v>5.4336799999999998</v>
      </c>
      <c r="AM4">
        <v>6.0940894999999999</v>
      </c>
      <c r="AN4">
        <v>6.2357899999999997</v>
      </c>
      <c r="AO4">
        <v>6.4239053999999998</v>
      </c>
      <c r="AP4">
        <v>6.8320946999999999</v>
      </c>
      <c r="AQ4">
        <v>7.8684234999999996</v>
      </c>
      <c r="AR4">
        <v>8.5933299999999999</v>
      </c>
      <c r="AS4">
        <v>8.5395009999999996</v>
      </c>
      <c r="AT4">
        <v>8.4790469999999996</v>
      </c>
      <c r="AU4">
        <v>8.4661709999999992</v>
      </c>
      <c r="AV4">
        <v>8.0573580000000007</v>
      </c>
      <c r="AW4">
        <v>7.7710350000000004</v>
      </c>
      <c r="AX4">
        <v>7.4625525000000001</v>
      </c>
      <c r="AY4">
        <v>7.1790704999999999</v>
      </c>
      <c r="AZ4">
        <v>6.9116087000000004</v>
      </c>
      <c r="BA4">
        <v>6.6043276999999998</v>
      </c>
      <c r="BB4">
        <v>6.3467126</v>
      </c>
      <c r="BC4">
        <v>6.1241374000000004</v>
      </c>
      <c r="BD4">
        <v>5.9689192999999996</v>
      </c>
      <c r="BE4">
        <v>5.8729180000000003</v>
      </c>
      <c r="BF4">
        <v>5.7568260000000002</v>
      </c>
      <c r="BG4">
        <v>5.6958264999999999</v>
      </c>
      <c r="BH4">
        <v>5.7784294999999997</v>
      </c>
      <c r="BI4">
        <v>5.7981680000000004</v>
      </c>
      <c r="BJ4">
        <v>5.7053722999999996</v>
      </c>
      <c r="BK4">
        <v>5.5804166999999998</v>
      </c>
      <c r="BL4">
        <v>5.4296584000000001</v>
      </c>
      <c r="BM4">
        <v>5.2708526000000004</v>
      </c>
      <c r="BN4">
        <v>5.0633035</v>
      </c>
      <c r="BO4">
        <v>4.8625325999999998</v>
      </c>
      <c r="BP4">
        <v>4.6843859999999999</v>
      </c>
      <c r="BQ4">
        <v>4.5192027000000001</v>
      </c>
      <c r="BR4">
        <v>4.4668473999999998</v>
      </c>
      <c r="BS4">
        <v>4.5821490000000002</v>
      </c>
      <c r="BT4">
        <v>4.7629275</v>
      </c>
      <c r="BU4">
        <v>5.0817160000000001</v>
      </c>
      <c r="BV4">
        <v>5.0778249999999998</v>
      </c>
      <c r="BW4">
        <v>5.0840826000000003</v>
      </c>
      <c r="BX4">
        <v>5.2644067000000003</v>
      </c>
      <c r="BY4">
        <v>5.4626612999999997</v>
      </c>
      <c r="BZ4">
        <v>5.6257070000000002</v>
      </c>
      <c r="CA4">
        <v>5.7714059999999998</v>
      </c>
      <c r="CB4">
        <v>5.7559094000000002</v>
      </c>
      <c r="CC4">
        <v>5.7822522999999997</v>
      </c>
      <c r="CD4">
        <v>5.8837169999999999</v>
      </c>
      <c r="CE4">
        <v>6.0008806999999997</v>
      </c>
      <c r="CF4">
        <v>6.0100083</v>
      </c>
      <c r="CG4">
        <v>5.9684973000000001</v>
      </c>
      <c r="CH4">
        <v>5.9482929999999996</v>
      </c>
      <c r="CI4">
        <v>5.8556832999999999</v>
      </c>
      <c r="CJ4">
        <v>5.7124470000000001</v>
      </c>
      <c r="CK4">
        <v>5.6679069999999996</v>
      </c>
      <c r="CL4">
        <v>5.6490654999999999</v>
      </c>
      <c r="CM4">
        <v>5.6599554999999997</v>
      </c>
      <c r="CN4">
        <v>5.7310670000000004</v>
      </c>
      <c r="CO4">
        <v>5.8745279999999998</v>
      </c>
      <c r="CP4">
        <v>5.9728947000000003</v>
      </c>
      <c r="CQ4">
        <v>5.9809313</v>
      </c>
    </row>
    <row r="5" spans="1:95" x14ac:dyDescent="0.35">
      <c r="A5" s="1">
        <f t="shared" si="2"/>
        <v>48.5</v>
      </c>
      <c r="B5">
        <v>7.5890493000000001</v>
      </c>
      <c r="C5">
        <v>7.5956792999999996</v>
      </c>
      <c r="D5">
        <v>7.6071530000000003</v>
      </c>
      <c r="E5">
        <v>7.6256149999999998</v>
      </c>
      <c r="F5">
        <v>7.6391473000000003</v>
      </c>
      <c r="G5">
        <v>7.6318020000000004</v>
      </c>
      <c r="H5">
        <v>7.6084604000000002</v>
      </c>
      <c r="I5">
        <v>7.5582127999999997</v>
      </c>
      <c r="J5">
        <v>7.4804539999999999</v>
      </c>
      <c r="K5">
        <v>7.3964024000000004</v>
      </c>
      <c r="L5">
        <v>7.3581424000000002</v>
      </c>
      <c r="M5">
        <v>7.3341729999999998</v>
      </c>
      <c r="N5">
        <v>7.3108344000000001</v>
      </c>
      <c r="O5">
        <v>7.3256186999999997</v>
      </c>
      <c r="P5">
        <v>7.3746229999999997</v>
      </c>
      <c r="Q5">
        <v>7.5042906</v>
      </c>
      <c r="R5">
        <v>7.7350636000000002</v>
      </c>
      <c r="S5">
        <v>7.9638780000000002</v>
      </c>
      <c r="T5">
        <v>7.7822638</v>
      </c>
      <c r="U5">
        <v>7.0934100000000004</v>
      </c>
      <c r="V5">
        <v>5.7589544999999998</v>
      </c>
      <c r="W5">
        <v>4.1086616999999999</v>
      </c>
      <c r="X5">
        <v>4.6646084999999999</v>
      </c>
      <c r="Y5">
        <v>4.2317038</v>
      </c>
      <c r="Z5">
        <v>4.7549963000000002</v>
      </c>
      <c r="AA5">
        <v>4.9653153000000003</v>
      </c>
      <c r="AB5">
        <v>4.7552849999999998</v>
      </c>
      <c r="AC5">
        <v>4.3210119999999996</v>
      </c>
      <c r="AD5">
        <v>3.9610846</v>
      </c>
      <c r="AE5">
        <v>4.8510489999999997</v>
      </c>
      <c r="AF5">
        <v>5.8427014000000002</v>
      </c>
      <c r="AG5">
        <v>5.8800488</v>
      </c>
      <c r="AH5">
        <v>5.8372364000000001</v>
      </c>
      <c r="AI5">
        <v>5.4997587000000001</v>
      </c>
      <c r="AJ5">
        <v>4.8190293000000004</v>
      </c>
      <c r="AK5">
        <v>4.811242</v>
      </c>
      <c r="AL5">
        <v>4.877008</v>
      </c>
      <c r="AM5">
        <v>4.9674772999999997</v>
      </c>
      <c r="AN5">
        <v>5.6690180000000003</v>
      </c>
      <c r="AO5">
        <v>5.9978009999999999</v>
      </c>
      <c r="AP5">
        <v>6.9562929999999996</v>
      </c>
      <c r="AQ5">
        <v>8.1457110000000004</v>
      </c>
      <c r="AR5">
        <v>8.3000139999999991</v>
      </c>
      <c r="AS5">
        <v>8.2473530000000004</v>
      </c>
      <c r="AT5">
        <v>8.417662</v>
      </c>
      <c r="AU5">
        <v>8.5288924999999995</v>
      </c>
      <c r="AV5">
        <v>8.152139</v>
      </c>
      <c r="AW5">
        <v>7.8337617000000002</v>
      </c>
      <c r="AX5">
        <v>7.4698677</v>
      </c>
      <c r="AY5">
        <v>7.1542159999999999</v>
      </c>
      <c r="AZ5">
        <v>6.8311469999999996</v>
      </c>
      <c r="BA5">
        <v>6.4484605999999998</v>
      </c>
      <c r="BB5">
        <v>6.1723742000000001</v>
      </c>
      <c r="BC5">
        <v>5.9477260000000003</v>
      </c>
      <c r="BD5">
        <v>5.7770440000000001</v>
      </c>
      <c r="BE5">
        <v>5.6634016000000003</v>
      </c>
      <c r="BF5">
        <v>5.5435834000000002</v>
      </c>
      <c r="BG5">
        <v>5.5063680000000002</v>
      </c>
      <c r="BH5">
        <v>5.6233243999999996</v>
      </c>
      <c r="BI5">
        <v>5.7083162999999999</v>
      </c>
      <c r="BJ5">
        <v>5.6630916999999998</v>
      </c>
      <c r="BK5">
        <v>5.5482782999999998</v>
      </c>
      <c r="BL5">
        <v>5.3707566</v>
      </c>
      <c r="BM5">
        <v>5.1313352999999999</v>
      </c>
      <c r="BN5">
        <v>4.8304453000000001</v>
      </c>
      <c r="BO5">
        <v>4.5941634000000002</v>
      </c>
      <c r="BP5">
        <v>4.4987649999999997</v>
      </c>
      <c r="BQ5">
        <v>4.5076270000000003</v>
      </c>
      <c r="BR5">
        <v>4.5689039999999999</v>
      </c>
      <c r="BS5">
        <v>4.6075844999999997</v>
      </c>
      <c r="BT5">
        <v>4.7420926000000003</v>
      </c>
      <c r="BU5">
        <v>5.0873575000000004</v>
      </c>
      <c r="BV5">
        <v>5.2355293999999999</v>
      </c>
      <c r="BW5">
        <v>5.3633309999999996</v>
      </c>
      <c r="BX5">
        <v>5.4852448000000003</v>
      </c>
      <c r="BY5">
        <v>5.6881933</v>
      </c>
      <c r="BZ5">
        <v>5.8399916000000003</v>
      </c>
      <c r="CA5">
        <v>5.9283004000000004</v>
      </c>
      <c r="CB5">
        <v>5.8524450000000003</v>
      </c>
      <c r="CC5">
        <v>5.8533670000000004</v>
      </c>
      <c r="CD5">
        <v>5.9318457000000002</v>
      </c>
      <c r="CE5">
        <v>6.0040773999999999</v>
      </c>
      <c r="CF5">
        <v>5.9870380000000001</v>
      </c>
      <c r="CG5">
        <v>5.9240966000000004</v>
      </c>
      <c r="CH5">
        <v>5.8550477000000001</v>
      </c>
      <c r="CI5">
        <v>5.8050322999999997</v>
      </c>
      <c r="CJ5">
        <v>5.7054743999999999</v>
      </c>
      <c r="CK5">
        <v>5.5979239999999999</v>
      </c>
      <c r="CL5">
        <v>5.5212406999999999</v>
      </c>
      <c r="CM5">
        <v>5.505992</v>
      </c>
      <c r="CN5">
        <v>5.5479430000000001</v>
      </c>
      <c r="CO5">
        <v>5.7101119999999996</v>
      </c>
      <c r="CP5">
        <v>5.7862790000000004</v>
      </c>
      <c r="CQ5">
        <v>5.7808213000000004</v>
      </c>
    </row>
    <row r="6" spans="1:95" x14ac:dyDescent="0.35">
      <c r="A6" s="1">
        <f t="shared" si="2"/>
        <v>48</v>
      </c>
      <c r="B6">
        <v>7.7061715</v>
      </c>
      <c r="C6">
        <v>7.7360625000000001</v>
      </c>
      <c r="D6">
        <v>7.7822003000000004</v>
      </c>
      <c r="E6">
        <v>7.8445679999999998</v>
      </c>
      <c r="F6">
        <v>7.8888702000000004</v>
      </c>
      <c r="G6">
        <v>7.9022399999999999</v>
      </c>
      <c r="H6">
        <v>7.8800489999999996</v>
      </c>
      <c r="I6">
        <v>7.8314012999999996</v>
      </c>
      <c r="J6">
        <v>7.7613459999999996</v>
      </c>
      <c r="K6">
        <v>7.6597410000000004</v>
      </c>
      <c r="L6">
        <v>7.6005725999999996</v>
      </c>
      <c r="M6">
        <v>7.5154532999999999</v>
      </c>
      <c r="N6">
        <v>7.4187320000000003</v>
      </c>
      <c r="O6">
        <v>7.3578505999999999</v>
      </c>
      <c r="P6">
        <v>7.3266410000000004</v>
      </c>
      <c r="Q6">
        <v>7.3281270000000003</v>
      </c>
      <c r="R6">
        <v>7.6401310000000002</v>
      </c>
      <c r="S6">
        <v>7.7036619999999996</v>
      </c>
      <c r="T6">
        <v>7.1956873000000003</v>
      </c>
      <c r="U6">
        <v>6.2481736999999997</v>
      </c>
      <c r="V6">
        <v>4.9920920000000004</v>
      </c>
      <c r="W6">
        <v>4.7578053000000002</v>
      </c>
      <c r="X6">
        <v>4.1584396000000003</v>
      </c>
      <c r="Y6">
        <v>4.5633382999999998</v>
      </c>
      <c r="Z6">
        <v>5.0270890000000001</v>
      </c>
      <c r="AA6">
        <v>4.8903660000000002</v>
      </c>
      <c r="AB6">
        <v>4.3718823999999996</v>
      </c>
      <c r="AC6">
        <v>3.9238173999999999</v>
      </c>
      <c r="AD6">
        <v>4.2234135000000004</v>
      </c>
      <c r="AE6">
        <v>6.1958313</v>
      </c>
      <c r="AF6">
        <v>7.1137943000000003</v>
      </c>
      <c r="AG6">
        <v>6.6808360000000002</v>
      </c>
      <c r="AH6">
        <v>6.2021946999999997</v>
      </c>
      <c r="AI6">
        <v>5.6940774999999997</v>
      </c>
      <c r="AJ6">
        <v>4.9681272999999999</v>
      </c>
      <c r="AK6">
        <v>5.0504965999999998</v>
      </c>
      <c r="AL6">
        <v>4.8705790000000002</v>
      </c>
      <c r="AM6">
        <v>4.5624237000000001</v>
      </c>
      <c r="AN6">
        <v>5.4925594000000002</v>
      </c>
      <c r="AO6">
        <v>6.4270909999999999</v>
      </c>
      <c r="AP6">
        <v>7.4849030000000001</v>
      </c>
      <c r="AQ6">
        <v>8.2685770000000005</v>
      </c>
      <c r="AR6">
        <v>8.2170539999999992</v>
      </c>
      <c r="AS6">
        <v>8.0979430000000008</v>
      </c>
      <c r="AT6">
        <v>8.3804850000000002</v>
      </c>
      <c r="AU6">
        <v>8.5025110000000002</v>
      </c>
      <c r="AV6">
        <v>8.1648040000000002</v>
      </c>
      <c r="AW6">
        <v>7.8272557000000003</v>
      </c>
      <c r="AX6">
        <v>7.465414</v>
      </c>
      <c r="AY6">
        <v>7.1277010000000001</v>
      </c>
      <c r="AZ6">
        <v>6.7431903000000002</v>
      </c>
      <c r="BA6">
        <v>6.3677970000000004</v>
      </c>
      <c r="BB6">
        <v>6.0583609999999997</v>
      </c>
      <c r="BC6">
        <v>5.7997766000000004</v>
      </c>
      <c r="BD6">
        <v>5.6200584999999998</v>
      </c>
      <c r="BE6">
        <v>5.498316</v>
      </c>
      <c r="BF6">
        <v>5.3690423999999997</v>
      </c>
      <c r="BG6">
        <v>5.3496129999999997</v>
      </c>
      <c r="BH6">
        <v>5.4466890000000001</v>
      </c>
      <c r="BI6">
        <v>5.5789499999999999</v>
      </c>
      <c r="BJ6">
        <v>5.6209544999999999</v>
      </c>
      <c r="BK6">
        <v>5.539733</v>
      </c>
      <c r="BL6">
        <v>5.3694050000000004</v>
      </c>
      <c r="BM6">
        <v>5.0893188</v>
      </c>
      <c r="BN6">
        <v>4.7067680000000003</v>
      </c>
      <c r="BO6">
        <v>4.4238920000000004</v>
      </c>
      <c r="BP6">
        <v>4.3433669999999998</v>
      </c>
      <c r="BQ6">
        <v>4.4866440000000001</v>
      </c>
      <c r="BR6">
        <v>4.6333289999999998</v>
      </c>
      <c r="BS6">
        <v>4.6679440000000003</v>
      </c>
      <c r="BT6">
        <v>4.8305264000000001</v>
      </c>
      <c r="BU6">
        <v>5.3021606999999999</v>
      </c>
      <c r="BV6">
        <v>5.4274430000000002</v>
      </c>
      <c r="BW6">
        <v>5.571828</v>
      </c>
      <c r="BX6">
        <v>5.7587776000000002</v>
      </c>
      <c r="BY6">
        <v>5.9491972999999998</v>
      </c>
      <c r="BZ6">
        <v>5.9515862000000004</v>
      </c>
      <c r="CA6">
        <v>5.9335933000000001</v>
      </c>
      <c r="CB6">
        <v>5.9299660000000003</v>
      </c>
      <c r="CC6">
        <v>5.9532227999999998</v>
      </c>
      <c r="CD6">
        <v>5.9738464000000002</v>
      </c>
      <c r="CE6">
        <v>5.9919000000000002</v>
      </c>
      <c r="CF6">
        <v>5.9566340000000002</v>
      </c>
      <c r="CG6">
        <v>5.8680963999999998</v>
      </c>
      <c r="CH6">
        <v>5.7649192999999999</v>
      </c>
      <c r="CI6">
        <v>5.7231854999999996</v>
      </c>
      <c r="CJ6">
        <v>5.6390243</v>
      </c>
      <c r="CK6">
        <v>5.4999684999999996</v>
      </c>
      <c r="CL6">
        <v>5.3875440000000001</v>
      </c>
      <c r="CM6">
        <v>5.3458775999999997</v>
      </c>
      <c r="CN6">
        <v>5.3541226000000002</v>
      </c>
      <c r="CO6">
        <v>5.4534482999999998</v>
      </c>
      <c r="CP6">
        <v>5.4917536</v>
      </c>
      <c r="CQ6">
        <v>5.5071672999999999</v>
      </c>
    </row>
    <row r="7" spans="1:95" x14ac:dyDescent="0.35">
      <c r="A7" s="1">
        <f t="shared" si="2"/>
        <v>47.5</v>
      </c>
      <c r="B7">
        <v>7.8214525999999998</v>
      </c>
      <c r="C7">
        <v>7.8731235999999996</v>
      </c>
      <c r="D7">
        <v>7.9588710000000003</v>
      </c>
      <c r="E7">
        <v>8.0839130000000008</v>
      </c>
      <c r="F7">
        <v>8.1836549999999999</v>
      </c>
      <c r="G7">
        <v>8.2252259999999993</v>
      </c>
      <c r="H7">
        <v>8.2015019999999996</v>
      </c>
      <c r="I7">
        <v>8.1406310000000008</v>
      </c>
      <c r="J7">
        <v>8.0652019999999993</v>
      </c>
      <c r="K7">
        <v>7.9480839999999997</v>
      </c>
      <c r="L7">
        <v>7.8664589999999999</v>
      </c>
      <c r="M7">
        <v>7.7138095</v>
      </c>
      <c r="N7">
        <v>7.5475444999999999</v>
      </c>
      <c r="O7">
        <v>7.455444</v>
      </c>
      <c r="P7">
        <v>7.3265532999999996</v>
      </c>
      <c r="Q7">
        <v>7.3860729999999997</v>
      </c>
      <c r="R7">
        <v>7.1726989999999997</v>
      </c>
      <c r="S7">
        <v>7.386971</v>
      </c>
      <c r="T7">
        <v>6.886361</v>
      </c>
      <c r="U7">
        <v>6.2362229999999998</v>
      </c>
      <c r="V7">
        <v>5.4470115000000003</v>
      </c>
      <c r="W7">
        <v>4.9819950000000004</v>
      </c>
      <c r="X7">
        <v>4.1786814000000003</v>
      </c>
      <c r="Y7">
        <v>4.8432145000000002</v>
      </c>
      <c r="Z7">
        <v>5.1837429999999998</v>
      </c>
      <c r="AA7">
        <v>4.8509719999999996</v>
      </c>
      <c r="AB7">
        <v>4.2450913999999997</v>
      </c>
      <c r="AC7">
        <v>3.971257</v>
      </c>
      <c r="AD7">
        <v>5.1612185999999998</v>
      </c>
      <c r="AE7">
        <v>7.4617760000000004</v>
      </c>
      <c r="AF7">
        <v>7.3181424000000002</v>
      </c>
      <c r="AG7">
        <v>6.8242674000000001</v>
      </c>
      <c r="AH7">
        <v>6.2926390000000003</v>
      </c>
      <c r="AI7">
        <v>6.0169525000000004</v>
      </c>
      <c r="AJ7">
        <v>5.4890565999999996</v>
      </c>
      <c r="AK7">
        <v>5.5457179999999999</v>
      </c>
      <c r="AL7">
        <v>6.2005949999999999</v>
      </c>
      <c r="AM7">
        <v>5.2433730000000001</v>
      </c>
      <c r="AN7">
        <v>5.6420754999999998</v>
      </c>
      <c r="AO7">
        <v>6.7453419999999999</v>
      </c>
      <c r="AP7">
        <v>7.6416659999999998</v>
      </c>
      <c r="AQ7">
        <v>8.0708610000000007</v>
      </c>
      <c r="AR7">
        <v>8.0984359999999995</v>
      </c>
      <c r="AS7">
        <v>8.0462570000000007</v>
      </c>
      <c r="AT7">
        <v>8.3287580000000005</v>
      </c>
      <c r="AU7">
        <v>8.4543140000000001</v>
      </c>
      <c r="AV7">
        <v>8.0338410000000007</v>
      </c>
      <c r="AW7">
        <v>7.7398844000000002</v>
      </c>
      <c r="AX7">
        <v>7.4218120000000001</v>
      </c>
      <c r="AY7">
        <v>7.0752179999999996</v>
      </c>
      <c r="AZ7">
        <v>6.6829559999999999</v>
      </c>
      <c r="BA7">
        <v>6.3040310000000002</v>
      </c>
      <c r="BB7">
        <v>5.9388493999999996</v>
      </c>
      <c r="BC7">
        <v>5.6566896</v>
      </c>
      <c r="BD7">
        <v>5.4772134000000001</v>
      </c>
      <c r="BE7">
        <v>5.3478574999999999</v>
      </c>
      <c r="BF7">
        <v>5.2096210000000003</v>
      </c>
      <c r="BG7">
        <v>5.1874849999999997</v>
      </c>
      <c r="BH7">
        <v>5.2976720000000004</v>
      </c>
      <c r="BI7">
        <v>5.4428543999999999</v>
      </c>
      <c r="BJ7">
        <v>5.5600940000000003</v>
      </c>
      <c r="BK7">
        <v>5.5319776999999997</v>
      </c>
      <c r="BL7">
        <v>5.4064693000000004</v>
      </c>
      <c r="BM7">
        <v>5.1544129999999999</v>
      </c>
      <c r="BN7">
        <v>4.7128886999999997</v>
      </c>
      <c r="BO7">
        <v>4.3062019999999999</v>
      </c>
      <c r="BP7">
        <v>4.1911990000000001</v>
      </c>
      <c r="BQ7">
        <v>4.4602510000000004</v>
      </c>
      <c r="BR7">
        <v>4.6851060000000002</v>
      </c>
      <c r="BS7">
        <v>4.7333765000000003</v>
      </c>
      <c r="BT7">
        <v>4.9113064</v>
      </c>
      <c r="BU7">
        <v>5.3878845999999996</v>
      </c>
      <c r="BV7">
        <v>5.7458710000000002</v>
      </c>
      <c r="BW7">
        <v>5.7860265000000002</v>
      </c>
      <c r="BX7">
        <v>5.9529690000000004</v>
      </c>
      <c r="BY7">
        <v>6.0597969999999997</v>
      </c>
      <c r="BZ7">
        <v>6.0047579999999998</v>
      </c>
      <c r="CA7">
        <v>5.9856524000000002</v>
      </c>
      <c r="CB7">
        <v>5.9932384000000001</v>
      </c>
      <c r="CC7">
        <v>6.0305520000000001</v>
      </c>
      <c r="CD7">
        <v>6.0220070000000003</v>
      </c>
      <c r="CE7">
        <v>5.9943400000000002</v>
      </c>
      <c r="CF7">
        <v>5.9273075999999998</v>
      </c>
      <c r="CG7">
        <v>5.824452</v>
      </c>
      <c r="CH7">
        <v>5.6821226999999999</v>
      </c>
      <c r="CI7">
        <v>5.6322374000000002</v>
      </c>
      <c r="CJ7">
        <v>5.5621770000000001</v>
      </c>
      <c r="CK7">
        <v>5.4208340000000002</v>
      </c>
      <c r="CL7">
        <v>5.2869052999999999</v>
      </c>
      <c r="CM7">
        <v>5.2252096999999997</v>
      </c>
      <c r="CN7">
        <v>5.2059800000000003</v>
      </c>
      <c r="CO7">
        <v>5.2074930000000004</v>
      </c>
      <c r="CP7">
        <v>5.2317099999999996</v>
      </c>
      <c r="CQ7">
        <v>5.3163723999999997</v>
      </c>
    </row>
    <row r="8" spans="1:95" x14ac:dyDescent="0.35">
      <c r="A8" s="1">
        <f t="shared" si="2"/>
        <v>47</v>
      </c>
      <c r="B8">
        <v>7.9472060000000004</v>
      </c>
      <c r="C8">
        <v>8.0218934999999991</v>
      </c>
      <c r="D8">
        <v>8.1345379999999992</v>
      </c>
      <c r="E8">
        <v>8.2946500000000007</v>
      </c>
      <c r="F8">
        <v>8.4574189999999998</v>
      </c>
      <c r="G8">
        <v>8.5485100000000003</v>
      </c>
      <c r="H8">
        <v>8.5497739999999993</v>
      </c>
      <c r="I8">
        <v>8.4907730000000008</v>
      </c>
      <c r="J8">
        <v>8.3970409999999998</v>
      </c>
      <c r="K8">
        <v>8.2518139999999995</v>
      </c>
      <c r="L8">
        <v>8.0976649999999992</v>
      </c>
      <c r="M8">
        <v>7.8632054</v>
      </c>
      <c r="N8">
        <v>7.6605376999999999</v>
      </c>
      <c r="O8">
        <v>7.5425519999999997</v>
      </c>
      <c r="P8">
        <v>7.4212417999999998</v>
      </c>
      <c r="Q8">
        <v>7.2740916999999996</v>
      </c>
      <c r="R8">
        <v>6.7090500000000004</v>
      </c>
      <c r="S8">
        <v>6.987012</v>
      </c>
      <c r="T8">
        <v>6.7596850000000002</v>
      </c>
      <c r="U8">
        <v>6.6991386000000004</v>
      </c>
      <c r="V8">
        <v>5.7548700000000004</v>
      </c>
      <c r="W8">
        <v>4.6038730000000001</v>
      </c>
      <c r="X8">
        <v>4.6439404</v>
      </c>
      <c r="Y8">
        <v>5.0131990000000002</v>
      </c>
      <c r="Z8">
        <v>5.3109570000000001</v>
      </c>
      <c r="AA8">
        <v>4.928363</v>
      </c>
      <c r="AB8">
        <v>4.2981653</v>
      </c>
      <c r="AC8">
        <v>4.4772439999999998</v>
      </c>
      <c r="AD8">
        <v>5.922504</v>
      </c>
      <c r="AE8">
        <v>7.4308589999999999</v>
      </c>
      <c r="AF8">
        <v>6.9609310000000004</v>
      </c>
      <c r="AG8">
        <v>6.2347400000000004</v>
      </c>
      <c r="AH8">
        <v>5.9394096999999997</v>
      </c>
      <c r="AI8">
        <v>6.2338433000000002</v>
      </c>
      <c r="AJ8">
        <v>6.1105685000000003</v>
      </c>
      <c r="AK8">
        <v>5.8001969999999998</v>
      </c>
      <c r="AL8">
        <v>6.4387584000000002</v>
      </c>
      <c r="AM8">
        <v>5.5405053999999998</v>
      </c>
      <c r="AN8">
        <v>6.0451683999999997</v>
      </c>
      <c r="AO8">
        <v>6.8304023999999997</v>
      </c>
      <c r="AP8">
        <v>7.2291429999999997</v>
      </c>
      <c r="AQ8">
        <v>7.5378559999999997</v>
      </c>
      <c r="AR8">
        <v>7.8726295999999998</v>
      </c>
      <c r="AS8">
        <v>8.0071589999999997</v>
      </c>
      <c r="AT8">
        <v>8.1326999999999998</v>
      </c>
      <c r="AU8">
        <v>8.2421970000000009</v>
      </c>
      <c r="AV8">
        <v>7.8557395999999997</v>
      </c>
      <c r="AW8">
        <v>7.6004686000000001</v>
      </c>
      <c r="AX8">
        <v>7.3027150000000001</v>
      </c>
      <c r="AY8">
        <v>6.9736203999999997</v>
      </c>
      <c r="AZ8">
        <v>6.6111069999999996</v>
      </c>
      <c r="BA8">
        <v>6.2205110000000001</v>
      </c>
      <c r="BB8">
        <v>5.8161959999999997</v>
      </c>
      <c r="BC8">
        <v>5.5050315999999997</v>
      </c>
      <c r="BD8">
        <v>5.3344335999999997</v>
      </c>
      <c r="BE8">
        <v>5.2263960000000003</v>
      </c>
      <c r="BF8">
        <v>5.1203237000000001</v>
      </c>
      <c r="BG8">
        <v>5.0868998000000003</v>
      </c>
      <c r="BH8">
        <v>5.1761936999999998</v>
      </c>
      <c r="BI8">
        <v>5.3382230000000002</v>
      </c>
      <c r="BJ8">
        <v>5.4814587000000001</v>
      </c>
      <c r="BK8">
        <v>5.5149540000000004</v>
      </c>
      <c r="BL8">
        <v>5.4317503</v>
      </c>
      <c r="BM8">
        <v>5.228745</v>
      </c>
      <c r="BN8">
        <v>4.8072400000000002</v>
      </c>
      <c r="BO8">
        <v>4.2964244000000003</v>
      </c>
      <c r="BP8">
        <v>4.0586605000000002</v>
      </c>
      <c r="BQ8">
        <v>4.4037436999999997</v>
      </c>
      <c r="BR8">
        <v>4.7239209999999998</v>
      </c>
      <c r="BS8">
        <v>4.7364116000000003</v>
      </c>
      <c r="BT8">
        <v>4.9855359999999997</v>
      </c>
      <c r="BU8">
        <v>5.5457049999999999</v>
      </c>
      <c r="BV8">
        <v>5.9580646000000002</v>
      </c>
      <c r="BW8">
        <v>5.9381519999999997</v>
      </c>
      <c r="BX8">
        <v>6.0431229999999996</v>
      </c>
      <c r="BY8">
        <v>6.1052666000000002</v>
      </c>
      <c r="BZ8">
        <v>6.06548</v>
      </c>
      <c r="CA8">
        <v>6.0085997999999998</v>
      </c>
      <c r="CB8">
        <v>5.9999640000000003</v>
      </c>
      <c r="CC8">
        <v>6.0260024000000003</v>
      </c>
      <c r="CD8">
        <v>6.0107435999999996</v>
      </c>
      <c r="CE8">
        <v>6.0047063999999999</v>
      </c>
      <c r="CF8">
        <v>5.9027643000000003</v>
      </c>
      <c r="CG8">
        <v>5.7910110000000001</v>
      </c>
      <c r="CH8">
        <v>5.644685</v>
      </c>
      <c r="CI8">
        <v>5.5804152</v>
      </c>
      <c r="CJ8">
        <v>5.5184379999999997</v>
      </c>
      <c r="CK8">
        <v>5.4067030000000003</v>
      </c>
      <c r="CL8">
        <v>5.2452269999999999</v>
      </c>
      <c r="CM8">
        <v>5.1547847000000004</v>
      </c>
      <c r="CN8">
        <v>5.062894</v>
      </c>
      <c r="CO8">
        <v>5.0305920000000004</v>
      </c>
      <c r="CP8">
        <v>5.0770330000000001</v>
      </c>
      <c r="CQ8">
        <v>5.2118349999999998</v>
      </c>
    </row>
    <row r="9" spans="1:95" x14ac:dyDescent="0.35">
      <c r="A9" s="1">
        <f t="shared" si="2"/>
        <v>46.5</v>
      </c>
      <c r="B9">
        <v>8.1024069999999995</v>
      </c>
      <c r="C9">
        <v>8.2100530000000003</v>
      </c>
      <c r="D9">
        <v>8.3417709999999996</v>
      </c>
      <c r="E9">
        <v>8.5120679999999993</v>
      </c>
      <c r="F9">
        <v>8.7010050000000003</v>
      </c>
      <c r="G9">
        <v>8.8383140000000004</v>
      </c>
      <c r="H9">
        <v>8.8909444999999998</v>
      </c>
      <c r="I9">
        <v>8.8471209999999996</v>
      </c>
      <c r="J9">
        <v>8.7197800000000001</v>
      </c>
      <c r="K9">
        <v>8.5328590000000002</v>
      </c>
      <c r="L9">
        <v>8.4219489999999997</v>
      </c>
      <c r="M9">
        <v>8.0560469999999995</v>
      </c>
      <c r="N9">
        <v>7.7466660000000003</v>
      </c>
      <c r="O9">
        <v>7.6728269999999998</v>
      </c>
      <c r="P9">
        <v>7.6594740000000003</v>
      </c>
      <c r="Q9">
        <v>7.5023330000000001</v>
      </c>
      <c r="R9">
        <v>7.1157050000000002</v>
      </c>
      <c r="S9">
        <v>6.5324289999999996</v>
      </c>
      <c r="T9">
        <v>6.4398780000000002</v>
      </c>
      <c r="U9">
        <v>6.3715099999999998</v>
      </c>
      <c r="V9">
        <v>5.1551266</v>
      </c>
      <c r="W9">
        <v>4.872287</v>
      </c>
      <c r="X9">
        <v>5.0194390000000002</v>
      </c>
      <c r="Y9">
        <v>5.3136644000000004</v>
      </c>
      <c r="Z9">
        <v>5.3493550000000001</v>
      </c>
      <c r="AA9">
        <v>5.1813640000000003</v>
      </c>
      <c r="AB9">
        <v>4.6463776000000001</v>
      </c>
      <c r="AC9">
        <v>4.9826044999999999</v>
      </c>
      <c r="AD9">
        <v>6.3358315999999997</v>
      </c>
      <c r="AE9">
        <v>7.2393999999999998</v>
      </c>
      <c r="AF9">
        <v>6.8157589999999999</v>
      </c>
      <c r="AG9">
        <v>5.5908730000000002</v>
      </c>
      <c r="AH9">
        <v>5.5713476999999996</v>
      </c>
      <c r="AI9">
        <v>6.3228239999999998</v>
      </c>
      <c r="AJ9">
        <v>6.3998165</v>
      </c>
      <c r="AK9">
        <v>5.8906499999999999</v>
      </c>
      <c r="AL9">
        <v>6.3015470000000002</v>
      </c>
      <c r="AM9">
        <v>5.7454596000000002</v>
      </c>
      <c r="AN9">
        <v>6.3639926999999998</v>
      </c>
      <c r="AO9">
        <v>6.8443579999999997</v>
      </c>
      <c r="AP9">
        <v>7.0428800000000003</v>
      </c>
      <c r="AQ9">
        <v>7.1549079999999998</v>
      </c>
      <c r="AR9">
        <v>7.4194199999999997</v>
      </c>
      <c r="AS9">
        <v>7.6860460000000002</v>
      </c>
      <c r="AT9">
        <v>7.7660929999999997</v>
      </c>
      <c r="AU9">
        <v>7.8785299999999996</v>
      </c>
      <c r="AV9">
        <v>7.7504062999999999</v>
      </c>
      <c r="AW9">
        <v>7.4631413999999996</v>
      </c>
      <c r="AX9">
        <v>7.1513270000000002</v>
      </c>
      <c r="AY9">
        <v>6.8699170000000001</v>
      </c>
      <c r="AZ9">
        <v>6.5341982999999999</v>
      </c>
      <c r="BA9">
        <v>6.1419705999999996</v>
      </c>
      <c r="BB9">
        <v>5.709676</v>
      </c>
      <c r="BC9">
        <v>5.3830632999999999</v>
      </c>
      <c r="BD9">
        <v>5.2576546999999998</v>
      </c>
      <c r="BE9">
        <v>5.2033052</v>
      </c>
      <c r="BF9">
        <v>5.1272970000000004</v>
      </c>
      <c r="BG9">
        <v>5.1057796</v>
      </c>
      <c r="BH9">
        <v>5.15205</v>
      </c>
      <c r="BI9">
        <v>5.3125204999999998</v>
      </c>
      <c r="BJ9">
        <v>5.4422090000000001</v>
      </c>
      <c r="BK9">
        <v>5.4844302999999996</v>
      </c>
      <c r="BL9">
        <v>5.4227486000000003</v>
      </c>
      <c r="BM9">
        <v>5.2003729999999999</v>
      </c>
      <c r="BN9">
        <v>4.7405150000000003</v>
      </c>
      <c r="BO9">
        <v>4.2087529999999997</v>
      </c>
      <c r="BP9">
        <v>4.0214987000000004</v>
      </c>
      <c r="BQ9">
        <v>4.3998679999999997</v>
      </c>
      <c r="BR9">
        <v>4.70383</v>
      </c>
      <c r="BS9">
        <v>4.7801790000000004</v>
      </c>
      <c r="BT9">
        <v>5.0642667000000001</v>
      </c>
      <c r="BU9">
        <v>5.8134920000000001</v>
      </c>
      <c r="BV9">
        <v>5.9668694000000002</v>
      </c>
      <c r="BW9">
        <v>5.9816419999999999</v>
      </c>
      <c r="BX9">
        <v>6.0298990000000003</v>
      </c>
      <c r="BY9">
        <v>6.1111269999999998</v>
      </c>
      <c r="BZ9">
        <v>6.0816993999999998</v>
      </c>
      <c r="CA9">
        <v>5.9786960000000002</v>
      </c>
      <c r="CB9">
        <v>5.9471610000000004</v>
      </c>
      <c r="CC9">
        <v>5.9779396</v>
      </c>
      <c r="CD9">
        <v>5.9986423999999996</v>
      </c>
      <c r="CE9">
        <v>5.9668210000000004</v>
      </c>
      <c r="CF9">
        <v>5.8915433999999998</v>
      </c>
      <c r="CG9">
        <v>5.7581233999999997</v>
      </c>
      <c r="CH9">
        <v>5.6302852999999997</v>
      </c>
      <c r="CI9">
        <v>5.545248</v>
      </c>
      <c r="CJ9">
        <v>5.4704784999999996</v>
      </c>
      <c r="CK9">
        <v>5.3928566</v>
      </c>
      <c r="CL9">
        <v>5.2624279999999999</v>
      </c>
      <c r="CM9">
        <v>5.1559049999999997</v>
      </c>
      <c r="CN9">
        <v>5.0159564000000003</v>
      </c>
      <c r="CO9">
        <v>4.9528017000000002</v>
      </c>
      <c r="CP9">
        <v>4.9918703999999998</v>
      </c>
      <c r="CQ9">
        <v>5.1048665</v>
      </c>
    </row>
    <row r="10" spans="1:95" x14ac:dyDescent="0.35">
      <c r="A10" s="1">
        <f t="shared" si="2"/>
        <v>46</v>
      </c>
      <c r="B10">
        <v>8.2575800000000008</v>
      </c>
      <c r="C10">
        <v>8.416601</v>
      </c>
      <c r="D10">
        <v>8.5902150000000006</v>
      </c>
      <c r="E10">
        <v>8.7827190000000002</v>
      </c>
      <c r="F10">
        <v>8.9551540000000003</v>
      </c>
      <c r="G10">
        <v>9.0793549999999996</v>
      </c>
      <c r="H10">
        <v>9.1743140000000007</v>
      </c>
      <c r="I10">
        <v>9.1583919999999992</v>
      </c>
      <c r="J10">
        <v>8.9993420000000004</v>
      </c>
      <c r="K10">
        <v>8.7549919999999997</v>
      </c>
      <c r="L10">
        <v>8.4568209999999997</v>
      </c>
      <c r="M10">
        <v>8.2438479999999998</v>
      </c>
      <c r="N10">
        <v>7.8957585999999997</v>
      </c>
      <c r="O10">
        <v>7.707128</v>
      </c>
      <c r="P10">
        <v>7.6432270000000004</v>
      </c>
      <c r="Q10">
        <v>7.7110862999999998</v>
      </c>
      <c r="R10">
        <v>6.9378165999999997</v>
      </c>
      <c r="S10">
        <v>6.8391886</v>
      </c>
      <c r="T10">
        <v>7.0622973</v>
      </c>
      <c r="U10">
        <v>5.6712192999999997</v>
      </c>
      <c r="V10">
        <v>4.5688744000000003</v>
      </c>
      <c r="W10">
        <v>5.0023689999999998</v>
      </c>
      <c r="X10">
        <v>5.3106666000000002</v>
      </c>
      <c r="Y10">
        <v>5.5648840000000002</v>
      </c>
      <c r="Z10">
        <v>5.1919545999999999</v>
      </c>
      <c r="AA10">
        <v>5.0118784999999999</v>
      </c>
      <c r="AB10">
        <v>4.6598750000000004</v>
      </c>
      <c r="AC10">
        <v>5.309437</v>
      </c>
      <c r="AD10">
        <v>6.6403049999999997</v>
      </c>
      <c r="AE10">
        <v>7.3698325000000002</v>
      </c>
      <c r="AF10">
        <v>6.8336344000000002</v>
      </c>
      <c r="AG10">
        <v>5.3663696999999999</v>
      </c>
      <c r="AH10">
        <v>5.3197580000000002</v>
      </c>
      <c r="AI10">
        <v>6.0619993000000001</v>
      </c>
      <c r="AJ10">
        <v>6.1139599999999996</v>
      </c>
      <c r="AK10">
        <v>5.4935349999999996</v>
      </c>
      <c r="AL10">
        <v>6.7371699999999999</v>
      </c>
      <c r="AM10">
        <v>7.3612000000000002</v>
      </c>
      <c r="AN10">
        <v>7.2262079999999997</v>
      </c>
      <c r="AO10">
        <v>7.1431145999999996</v>
      </c>
      <c r="AP10">
        <v>7.1330200000000001</v>
      </c>
      <c r="AQ10">
        <v>7.0982669999999999</v>
      </c>
      <c r="AR10">
        <v>7.1615840000000004</v>
      </c>
      <c r="AS10">
        <v>7.2938422999999997</v>
      </c>
      <c r="AT10">
        <v>7.4534580000000004</v>
      </c>
      <c r="AU10">
        <v>7.4551980000000002</v>
      </c>
      <c r="AV10">
        <v>7.3150725000000003</v>
      </c>
      <c r="AW10">
        <v>7.1810435999999997</v>
      </c>
      <c r="AX10">
        <v>7.0994919999999997</v>
      </c>
      <c r="AY10">
        <v>6.8959494000000001</v>
      </c>
      <c r="AZ10">
        <v>6.5467386000000003</v>
      </c>
      <c r="BA10">
        <v>6.1858725999999997</v>
      </c>
      <c r="BB10">
        <v>5.8042845999999999</v>
      </c>
      <c r="BC10">
        <v>5.4908669999999997</v>
      </c>
      <c r="BD10">
        <v>5.3886333000000004</v>
      </c>
      <c r="BE10">
        <v>5.3642070000000004</v>
      </c>
      <c r="BF10">
        <v>5.3233775999999997</v>
      </c>
      <c r="BG10">
        <v>5.3255340000000002</v>
      </c>
      <c r="BH10">
        <v>5.2354665000000002</v>
      </c>
      <c r="BI10">
        <v>5.2911805999999997</v>
      </c>
      <c r="BJ10">
        <v>5.3838689999999998</v>
      </c>
      <c r="BK10">
        <v>5.3808135999999998</v>
      </c>
      <c r="BL10">
        <v>5.2907247999999996</v>
      </c>
      <c r="BM10">
        <v>5.0258063999999996</v>
      </c>
      <c r="BN10">
        <v>4.5866290000000003</v>
      </c>
      <c r="BO10">
        <v>4.2039002999999999</v>
      </c>
      <c r="BP10">
        <v>4.1779260000000003</v>
      </c>
      <c r="BQ10">
        <v>4.3369764999999996</v>
      </c>
      <c r="BR10">
        <v>4.4559569999999997</v>
      </c>
      <c r="BS10">
        <v>4.6814140000000002</v>
      </c>
      <c r="BT10">
        <v>4.8153743999999996</v>
      </c>
      <c r="BU10">
        <v>5.8741180000000002</v>
      </c>
      <c r="BV10">
        <v>5.9675240000000001</v>
      </c>
      <c r="BW10">
        <v>5.9987219999999999</v>
      </c>
      <c r="BX10">
        <v>5.989509</v>
      </c>
      <c r="BY10">
        <v>6.0685305999999999</v>
      </c>
      <c r="BZ10">
        <v>6.0390015000000004</v>
      </c>
      <c r="CA10">
        <v>5.9203450000000002</v>
      </c>
      <c r="CB10">
        <v>5.8757733999999999</v>
      </c>
      <c r="CC10">
        <v>5.9149710000000004</v>
      </c>
      <c r="CD10">
        <v>5.9618897000000004</v>
      </c>
      <c r="CE10">
        <v>5.9141250000000003</v>
      </c>
      <c r="CF10">
        <v>5.8614793000000001</v>
      </c>
      <c r="CG10">
        <v>5.7229469999999996</v>
      </c>
      <c r="CH10">
        <v>5.5991945000000003</v>
      </c>
      <c r="CI10">
        <v>5.5279540000000003</v>
      </c>
      <c r="CJ10">
        <v>5.474227</v>
      </c>
      <c r="CK10">
        <v>5.4064636000000004</v>
      </c>
      <c r="CL10">
        <v>5.3063799999999999</v>
      </c>
      <c r="CM10">
        <v>5.2118925999999997</v>
      </c>
      <c r="CN10">
        <v>5.0650573000000003</v>
      </c>
      <c r="CO10">
        <v>4.9996130000000001</v>
      </c>
      <c r="CP10">
        <v>4.9590125</v>
      </c>
      <c r="CQ10">
        <v>4.9956535999999998</v>
      </c>
    </row>
    <row r="11" spans="1:95" x14ac:dyDescent="0.35">
      <c r="A11" s="1">
        <f t="shared" si="2"/>
        <v>45.5</v>
      </c>
      <c r="B11">
        <v>8.4210999999999991</v>
      </c>
      <c r="C11">
        <v>8.6045669999999994</v>
      </c>
      <c r="D11">
        <v>8.8223380000000002</v>
      </c>
      <c r="E11">
        <v>9.0751910000000002</v>
      </c>
      <c r="F11">
        <v>9.2795719999999999</v>
      </c>
      <c r="G11">
        <v>9.4109259999999999</v>
      </c>
      <c r="H11">
        <v>9.4612420000000004</v>
      </c>
      <c r="I11">
        <v>9.4307429999999997</v>
      </c>
      <c r="J11">
        <v>9.227214</v>
      </c>
      <c r="K11">
        <v>8.8796119999999998</v>
      </c>
      <c r="L11">
        <v>8.4630229999999997</v>
      </c>
      <c r="M11">
        <v>8.1652109999999993</v>
      </c>
      <c r="N11">
        <v>7.8483366999999999</v>
      </c>
      <c r="O11">
        <v>7.5044456000000004</v>
      </c>
      <c r="P11">
        <v>7.4482749999999998</v>
      </c>
      <c r="Q11">
        <v>7.758915</v>
      </c>
      <c r="R11">
        <v>7.1537004</v>
      </c>
      <c r="S11">
        <v>8.1167110000000005</v>
      </c>
      <c r="T11">
        <v>7.3360880000000002</v>
      </c>
      <c r="U11">
        <v>5.2141039999999998</v>
      </c>
      <c r="V11">
        <v>4.7184973000000001</v>
      </c>
      <c r="W11">
        <v>5.4814369999999997</v>
      </c>
      <c r="X11">
        <v>5.8349466000000003</v>
      </c>
      <c r="Y11">
        <v>5.7042054999999996</v>
      </c>
      <c r="Z11">
        <v>5.2895079999999997</v>
      </c>
      <c r="AA11">
        <v>5.000712</v>
      </c>
      <c r="AB11">
        <v>4.8304489999999998</v>
      </c>
      <c r="AC11">
        <v>6.1800876000000002</v>
      </c>
      <c r="AD11">
        <v>6.9274570000000004</v>
      </c>
      <c r="AE11">
        <v>7.1430030000000002</v>
      </c>
      <c r="AF11">
        <v>6.7581433999999998</v>
      </c>
      <c r="AG11">
        <v>5.7885799999999996</v>
      </c>
      <c r="AH11">
        <v>5.5336895000000004</v>
      </c>
      <c r="AI11">
        <v>5.5098723999999999</v>
      </c>
      <c r="AJ11">
        <v>5.6660624000000004</v>
      </c>
      <c r="AK11">
        <v>5.2046960000000002</v>
      </c>
      <c r="AL11">
        <v>6.6125053999999999</v>
      </c>
      <c r="AM11">
        <v>7.9668159999999997</v>
      </c>
      <c r="AN11">
        <v>7.943816</v>
      </c>
      <c r="AO11">
        <v>7.8594569999999999</v>
      </c>
      <c r="AP11">
        <v>7.5509415000000004</v>
      </c>
      <c r="AQ11">
        <v>7.2714829999999999</v>
      </c>
      <c r="AR11">
        <v>7.1768159999999996</v>
      </c>
      <c r="AS11">
        <v>7.1279035000000004</v>
      </c>
      <c r="AT11">
        <v>7.2717695000000004</v>
      </c>
      <c r="AU11">
        <v>7.2830504999999999</v>
      </c>
      <c r="AV11">
        <v>7.0225806000000004</v>
      </c>
      <c r="AW11">
        <v>6.8181906000000003</v>
      </c>
      <c r="AX11">
        <v>6.917834</v>
      </c>
      <c r="AY11">
        <v>6.8191160000000002</v>
      </c>
      <c r="AZ11">
        <v>6.6584085999999996</v>
      </c>
      <c r="BA11">
        <v>6.5397753999999999</v>
      </c>
      <c r="BB11">
        <v>6.2021670000000002</v>
      </c>
      <c r="BC11">
        <v>5.8377819999999998</v>
      </c>
      <c r="BD11">
        <v>5.5028699999999997</v>
      </c>
      <c r="BE11">
        <v>5.3454629999999996</v>
      </c>
      <c r="BF11">
        <v>5.5101599999999999</v>
      </c>
      <c r="BG11">
        <v>5.5809730000000002</v>
      </c>
      <c r="BH11">
        <v>5.3913159999999998</v>
      </c>
      <c r="BI11">
        <v>5.3557066999999998</v>
      </c>
      <c r="BJ11">
        <v>5.3292590000000004</v>
      </c>
      <c r="BK11">
        <v>5.2603827000000001</v>
      </c>
      <c r="BL11">
        <v>5.1444817</v>
      </c>
      <c r="BM11">
        <v>4.9636329999999997</v>
      </c>
      <c r="BN11">
        <v>4.7784129999999996</v>
      </c>
      <c r="BO11">
        <v>4.4757689999999997</v>
      </c>
      <c r="BP11">
        <v>4.3331730000000004</v>
      </c>
      <c r="BQ11">
        <v>4.1792030000000002</v>
      </c>
      <c r="BR11">
        <v>4.0840044000000004</v>
      </c>
      <c r="BS11">
        <v>4.2618</v>
      </c>
      <c r="BT11">
        <v>4.5071683</v>
      </c>
      <c r="BU11">
        <v>5.8448070000000003</v>
      </c>
      <c r="BV11">
        <v>6.0090203000000004</v>
      </c>
      <c r="BW11">
        <v>6.0294775999999999</v>
      </c>
      <c r="BX11">
        <v>5.9818597000000002</v>
      </c>
      <c r="BY11">
        <v>5.9727926</v>
      </c>
      <c r="BZ11">
        <v>5.9511703999999996</v>
      </c>
      <c r="CA11">
        <v>5.8815517000000002</v>
      </c>
      <c r="CB11">
        <v>5.8275847000000001</v>
      </c>
      <c r="CC11">
        <v>5.8328800000000003</v>
      </c>
      <c r="CD11">
        <v>5.8686990000000003</v>
      </c>
      <c r="CE11">
        <v>5.9009923999999998</v>
      </c>
      <c r="CF11">
        <v>5.8092709999999999</v>
      </c>
      <c r="CG11">
        <v>5.6591414999999996</v>
      </c>
      <c r="CH11">
        <v>5.5450863999999997</v>
      </c>
      <c r="CI11">
        <v>5.4831314000000004</v>
      </c>
      <c r="CJ11">
        <v>5.4777674999999997</v>
      </c>
      <c r="CK11">
        <v>5.3942160000000001</v>
      </c>
      <c r="CL11">
        <v>5.307328</v>
      </c>
      <c r="CM11">
        <v>5.2555733</v>
      </c>
      <c r="CN11">
        <v>5.1768993999999999</v>
      </c>
      <c r="CO11">
        <v>5.1207599999999998</v>
      </c>
      <c r="CP11">
        <v>5.0282115999999997</v>
      </c>
      <c r="CQ11">
        <v>4.9300674999999998</v>
      </c>
    </row>
    <row r="12" spans="1:95" x14ac:dyDescent="0.35">
      <c r="A12" s="1">
        <f t="shared" si="2"/>
        <v>45</v>
      </c>
      <c r="B12">
        <v>8.5738240000000001</v>
      </c>
      <c r="C12">
        <v>8.7782479999999996</v>
      </c>
      <c r="D12">
        <v>9.0318719999999999</v>
      </c>
      <c r="E12">
        <v>9.3101610000000008</v>
      </c>
      <c r="F12">
        <v>9.5752640000000007</v>
      </c>
      <c r="G12">
        <v>9.7696769999999997</v>
      </c>
      <c r="H12">
        <v>9.7917450000000006</v>
      </c>
      <c r="I12">
        <v>9.7203809999999997</v>
      </c>
      <c r="J12">
        <v>9.4663149999999998</v>
      </c>
      <c r="K12">
        <v>8.9351015</v>
      </c>
      <c r="L12">
        <v>8.6323670000000003</v>
      </c>
      <c r="M12">
        <v>7.9689445000000001</v>
      </c>
      <c r="N12">
        <v>7.4977074000000004</v>
      </c>
      <c r="O12">
        <v>7.0952754000000002</v>
      </c>
      <c r="P12">
        <v>6.8815929999999996</v>
      </c>
      <c r="Q12">
        <v>6.5915530000000002</v>
      </c>
      <c r="R12">
        <v>8.6114940000000004</v>
      </c>
      <c r="S12">
        <v>8.0379539999999992</v>
      </c>
      <c r="T12">
        <v>6.737768</v>
      </c>
      <c r="U12">
        <v>5.6792707</v>
      </c>
      <c r="V12">
        <v>5.4652339999999997</v>
      </c>
      <c r="W12">
        <v>6.0859714</v>
      </c>
      <c r="X12">
        <v>6.1767763999999996</v>
      </c>
      <c r="Y12">
        <v>5.886584</v>
      </c>
      <c r="Z12">
        <v>5.4905094999999999</v>
      </c>
      <c r="AA12">
        <v>5.4270133999999999</v>
      </c>
      <c r="AB12">
        <v>5.8728319999999998</v>
      </c>
      <c r="AC12">
        <v>7.1328209999999999</v>
      </c>
      <c r="AD12">
        <v>7.1063103999999999</v>
      </c>
      <c r="AE12">
        <v>6.8802979999999998</v>
      </c>
      <c r="AF12">
        <v>6.7354927</v>
      </c>
      <c r="AG12">
        <v>6.3481702999999996</v>
      </c>
      <c r="AH12">
        <v>5.9362326000000003</v>
      </c>
      <c r="AI12">
        <v>5.9615245000000003</v>
      </c>
      <c r="AJ12">
        <v>6.4967439999999996</v>
      </c>
      <c r="AK12">
        <v>6.1439329999999996</v>
      </c>
      <c r="AL12">
        <v>6.3219104000000002</v>
      </c>
      <c r="AM12">
        <v>7.2916613000000003</v>
      </c>
      <c r="AN12">
        <v>8.0989459999999998</v>
      </c>
      <c r="AO12">
        <v>8.3154389999999996</v>
      </c>
      <c r="AP12">
        <v>8.2207240000000006</v>
      </c>
      <c r="AQ12">
        <v>8.0063279999999999</v>
      </c>
      <c r="AR12">
        <v>7.7638163999999996</v>
      </c>
      <c r="AS12">
        <v>7.4689474000000002</v>
      </c>
      <c r="AT12">
        <v>7.3145484999999999</v>
      </c>
      <c r="AU12">
        <v>7.2434626</v>
      </c>
      <c r="AV12">
        <v>6.8735284999999999</v>
      </c>
      <c r="AW12">
        <v>6.230251</v>
      </c>
      <c r="AX12">
        <v>5.9678573999999998</v>
      </c>
      <c r="AY12">
        <v>5.7882132999999998</v>
      </c>
      <c r="AZ12">
        <v>5.9098199999999999</v>
      </c>
      <c r="BA12">
        <v>6.3323983999999998</v>
      </c>
      <c r="BB12">
        <v>6.118824</v>
      </c>
      <c r="BC12">
        <v>5.7146916000000001</v>
      </c>
      <c r="BD12">
        <v>5.2880739999999999</v>
      </c>
      <c r="BE12">
        <v>5.0723247999999996</v>
      </c>
      <c r="BF12">
        <v>5.3537226000000002</v>
      </c>
      <c r="BG12">
        <v>5.4083119999999996</v>
      </c>
      <c r="BH12">
        <v>5.5373539999999997</v>
      </c>
      <c r="BI12">
        <v>5.5328499999999998</v>
      </c>
      <c r="BJ12">
        <v>5.3206170000000004</v>
      </c>
      <c r="BK12">
        <v>5.3489639999999996</v>
      </c>
      <c r="BL12">
        <v>5.219354</v>
      </c>
      <c r="BM12">
        <v>4.9999960000000003</v>
      </c>
      <c r="BN12">
        <v>4.3708014000000004</v>
      </c>
      <c r="BO12">
        <v>4.1468680000000004</v>
      </c>
      <c r="BP12">
        <v>4.125686</v>
      </c>
      <c r="BQ12">
        <v>4.0655390000000002</v>
      </c>
      <c r="BR12">
        <v>3.8682039000000001</v>
      </c>
      <c r="BS12">
        <v>4.3061075000000004</v>
      </c>
      <c r="BT12">
        <v>4.8231982999999996</v>
      </c>
      <c r="BU12">
        <v>5.9002030000000003</v>
      </c>
      <c r="BV12">
        <v>6.0812299999999997</v>
      </c>
      <c r="BW12">
        <v>6.1037602</v>
      </c>
      <c r="BX12">
        <v>5.9984330000000003</v>
      </c>
      <c r="BY12">
        <v>5.8835750000000004</v>
      </c>
      <c r="BZ12">
        <v>5.9030379999999996</v>
      </c>
      <c r="CA12">
        <v>5.8765049999999999</v>
      </c>
      <c r="CB12">
        <v>5.7805730000000004</v>
      </c>
      <c r="CC12">
        <v>5.7336130000000001</v>
      </c>
      <c r="CD12">
        <v>5.7582474000000001</v>
      </c>
      <c r="CE12">
        <v>5.8075156000000003</v>
      </c>
      <c r="CF12">
        <v>5.7282339999999996</v>
      </c>
      <c r="CG12">
        <v>5.5853409999999997</v>
      </c>
      <c r="CH12">
        <v>5.4610630000000002</v>
      </c>
      <c r="CI12">
        <v>5.398333</v>
      </c>
      <c r="CJ12">
        <v>5.4393700000000003</v>
      </c>
      <c r="CK12">
        <v>5.3879270000000004</v>
      </c>
      <c r="CL12">
        <v>5.3187284000000004</v>
      </c>
      <c r="CM12">
        <v>5.3119407000000001</v>
      </c>
      <c r="CN12">
        <v>5.2970986</v>
      </c>
      <c r="CO12">
        <v>5.2295103000000003</v>
      </c>
      <c r="CP12">
        <v>5.1153170000000001</v>
      </c>
      <c r="CQ12">
        <v>4.9406639999999999</v>
      </c>
    </row>
    <row r="13" spans="1:95" x14ac:dyDescent="0.35">
      <c r="A13" s="1">
        <f t="shared" si="2"/>
        <v>44.5</v>
      </c>
      <c r="B13">
        <v>8.7458729999999996</v>
      </c>
      <c r="C13">
        <v>8.9973810000000007</v>
      </c>
      <c r="D13">
        <v>9.2655460000000005</v>
      </c>
      <c r="E13">
        <v>9.5425930000000001</v>
      </c>
      <c r="F13">
        <v>9.8725159999999992</v>
      </c>
      <c r="G13">
        <v>10.128722</v>
      </c>
      <c r="H13">
        <v>10.168563000000001</v>
      </c>
      <c r="I13">
        <v>10.027896999999999</v>
      </c>
      <c r="J13">
        <v>9.6715970000000002</v>
      </c>
      <c r="K13">
        <v>9.0006710000000005</v>
      </c>
      <c r="L13">
        <v>8.5416129999999999</v>
      </c>
      <c r="M13">
        <v>7.5299525000000003</v>
      </c>
      <c r="N13">
        <v>6.8448563</v>
      </c>
      <c r="O13">
        <v>6.5666520000000004</v>
      </c>
      <c r="P13">
        <v>5.6755332999999997</v>
      </c>
      <c r="Q13">
        <v>6.6853210000000001</v>
      </c>
      <c r="R13">
        <v>6.8967219999999996</v>
      </c>
      <c r="S13">
        <v>6.1288840000000002</v>
      </c>
      <c r="T13">
        <v>6.0689963999999996</v>
      </c>
      <c r="U13">
        <v>6.2470749999999997</v>
      </c>
      <c r="V13">
        <v>6.1337013000000002</v>
      </c>
      <c r="W13">
        <v>6.127116</v>
      </c>
      <c r="X13">
        <v>6.0208649999999997</v>
      </c>
      <c r="Y13">
        <v>5.9266079999999999</v>
      </c>
      <c r="Z13">
        <v>6.0839752999999996</v>
      </c>
      <c r="AA13">
        <v>5.9869294000000002</v>
      </c>
      <c r="AB13">
        <v>6.9550000000000001</v>
      </c>
      <c r="AC13">
        <v>7.9010689999999997</v>
      </c>
      <c r="AD13">
        <v>7.4487553000000002</v>
      </c>
      <c r="AE13">
        <v>6.9531140000000002</v>
      </c>
      <c r="AF13">
        <v>6.7918269999999996</v>
      </c>
      <c r="AG13">
        <v>6.7797793999999998</v>
      </c>
      <c r="AH13">
        <v>6.3544580000000002</v>
      </c>
      <c r="AI13">
        <v>6.825113</v>
      </c>
      <c r="AJ13">
        <v>7.5227193999999997</v>
      </c>
      <c r="AK13">
        <v>7.4569615999999996</v>
      </c>
      <c r="AL13">
        <v>7.4882846000000001</v>
      </c>
      <c r="AM13">
        <v>7.8003334999999998</v>
      </c>
      <c r="AN13">
        <v>8.2576909999999994</v>
      </c>
      <c r="AO13">
        <v>8.3995680000000004</v>
      </c>
      <c r="AP13">
        <v>8.4360890000000008</v>
      </c>
      <c r="AQ13">
        <v>8.3581939999999992</v>
      </c>
      <c r="AR13">
        <v>8.0864930000000008</v>
      </c>
      <c r="AS13">
        <v>7.7106732999999998</v>
      </c>
      <c r="AT13">
        <v>7.4404779999999997</v>
      </c>
      <c r="AU13">
        <v>7.2647589999999997</v>
      </c>
      <c r="AV13">
        <v>6.6615019999999996</v>
      </c>
      <c r="AW13">
        <v>5.4717716999999997</v>
      </c>
      <c r="AX13">
        <v>4.7774204999999998</v>
      </c>
      <c r="AY13">
        <v>4.5997104999999996</v>
      </c>
      <c r="AZ13">
        <v>4.6953072999999996</v>
      </c>
      <c r="BA13">
        <v>5.1391470000000004</v>
      </c>
      <c r="BB13">
        <v>5.2774973000000003</v>
      </c>
      <c r="BC13">
        <v>5.3657719999999998</v>
      </c>
      <c r="BD13">
        <v>4.7585163000000001</v>
      </c>
      <c r="BE13">
        <v>4.0433849999999998</v>
      </c>
      <c r="BF13">
        <v>3.9218266000000002</v>
      </c>
      <c r="BG13">
        <v>4.154147</v>
      </c>
      <c r="BH13">
        <v>5.1799207000000003</v>
      </c>
      <c r="BI13">
        <v>5.0702829999999999</v>
      </c>
      <c r="BJ13">
        <v>4.8458410000000001</v>
      </c>
      <c r="BK13">
        <v>5.1698339999999998</v>
      </c>
      <c r="BL13">
        <v>4.8187337000000001</v>
      </c>
      <c r="BM13">
        <v>4.7942567</v>
      </c>
      <c r="BN13">
        <v>4.1483926999999996</v>
      </c>
      <c r="BO13">
        <v>3.8184100000000001</v>
      </c>
      <c r="BP13">
        <v>4.0329560000000004</v>
      </c>
      <c r="BQ13">
        <v>3.9961693</v>
      </c>
      <c r="BR13">
        <v>3.6296553999999999</v>
      </c>
      <c r="BS13">
        <v>4.0587160000000004</v>
      </c>
      <c r="BT13">
        <v>5.4845550000000003</v>
      </c>
      <c r="BU13">
        <v>6.0294410000000003</v>
      </c>
      <c r="BV13">
        <v>6.1807904000000002</v>
      </c>
      <c r="BW13">
        <v>6.2117519999999997</v>
      </c>
      <c r="BX13">
        <v>6.0667356999999997</v>
      </c>
      <c r="BY13">
        <v>5.9385830000000004</v>
      </c>
      <c r="BZ13">
        <v>5.9491319999999996</v>
      </c>
      <c r="CA13">
        <v>5.9137380000000004</v>
      </c>
      <c r="CB13">
        <v>5.785679</v>
      </c>
      <c r="CC13">
        <v>5.7337537000000003</v>
      </c>
      <c r="CD13">
        <v>5.7323503000000002</v>
      </c>
      <c r="CE13">
        <v>5.7547584000000001</v>
      </c>
      <c r="CF13">
        <v>5.6945180000000004</v>
      </c>
      <c r="CG13">
        <v>5.6223482999999996</v>
      </c>
      <c r="CH13">
        <v>5.5122065999999998</v>
      </c>
      <c r="CI13">
        <v>5.4225580000000004</v>
      </c>
      <c r="CJ13">
        <v>5.4222020000000004</v>
      </c>
      <c r="CK13">
        <v>5.3785653</v>
      </c>
      <c r="CL13">
        <v>5.3547525</v>
      </c>
      <c r="CM13">
        <v>5.3492737000000004</v>
      </c>
      <c r="CN13">
        <v>5.3038749999999997</v>
      </c>
      <c r="CO13">
        <v>5.3026580000000001</v>
      </c>
      <c r="CP13">
        <v>5.24777</v>
      </c>
      <c r="CQ13">
        <v>5.1165843000000004</v>
      </c>
    </row>
    <row r="14" spans="1:95" x14ac:dyDescent="0.35">
      <c r="A14" s="1">
        <f t="shared" si="2"/>
        <v>44</v>
      </c>
      <c r="B14">
        <v>8.9256919999999997</v>
      </c>
      <c r="C14">
        <v>9.2383019999999991</v>
      </c>
      <c r="D14">
        <v>9.5452499999999993</v>
      </c>
      <c r="E14">
        <v>9.8399190000000001</v>
      </c>
      <c r="F14">
        <v>10.176831</v>
      </c>
      <c r="G14">
        <v>10.433472</v>
      </c>
      <c r="H14">
        <v>10.468476000000001</v>
      </c>
      <c r="I14">
        <v>10.257436999999999</v>
      </c>
      <c r="J14">
        <v>9.7525820000000003</v>
      </c>
      <c r="K14">
        <v>9.021274</v>
      </c>
      <c r="L14">
        <v>8.1092569999999995</v>
      </c>
      <c r="M14">
        <v>7.0951469999999999</v>
      </c>
      <c r="N14">
        <v>6.1117534999999998</v>
      </c>
      <c r="O14">
        <v>5.4668922000000002</v>
      </c>
      <c r="P14">
        <v>4.2336239999999998</v>
      </c>
      <c r="Q14">
        <v>6.5140149999999997</v>
      </c>
      <c r="R14">
        <v>5.60365</v>
      </c>
      <c r="S14">
        <v>5.1682860000000002</v>
      </c>
      <c r="T14">
        <v>5.5123220000000002</v>
      </c>
      <c r="U14">
        <v>6.1852159999999996</v>
      </c>
      <c r="V14">
        <v>6.2523355</v>
      </c>
      <c r="W14">
        <v>6.1370129999999996</v>
      </c>
      <c r="X14">
        <v>6.2254060000000004</v>
      </c>
      <c r="Y14">
        <v>6.1360564000000002</v>
      </c>
      <c r="Z14">
        <v>6.7029223</v>
      </c>
      <c r="AA14">
        <v>6.8144298000000001</v>
      </c>
      <c r="AB14">
        <v>7.5294809999999996</v>
      </c>
      <c r="AC14">
        <v>8.3657520000000005</v>
      </c>
      <c r="AD14">
        <v>7.9544734999999998</v>
      </c>
      <c r="AE14">
        <v>7.2268350000000003</v>
      </c>
      <c r="AF14">
        <v>6.9639730000000002</v>
      </c>
      <c r="AG14">
        <v>7.1190305</v>
      </c>
      <c r="AH14">
        <v>7.0343226999999997</v>
      </c>
      <c r="AI14">
        <v>7.5521636000000001</v>
      </c>
      <c r="AJ14">
        <v>7.9315810000000004</v>
      </c>
      <c r="AK14">
        <v>7.7469479999999997</v>
      </c>
      <c r="AL14">
        <v>8.0902639999999995</v>
      </c>
      <c r="AM14">
        <v>8.321669</v>
      </c>
      <c r="AN14">
        <v>8.5768240000000002</v>
      </c>
      <c r="AO14">
        <v>8.5509889999999995</v>
      </c>
      <c r="AP14">
        <v>8.3506079999999994</v>
      </c>
      <c r="AQ14">
        <v>8.1036000000000001</v>
      </c>
      <c r="AR14">
        <v>7.9619799999999996</v>
      </c>
      <c r="AS14">
        <v>7.8093719999999998</v>
      </c>
      <c r="AT14">
        <v>7.5854929999999996</v>
      </c>
      <c r="AU14">
        <v>7.3154206000000004</v>
      </c>
      <c r="AV14">
        <v>6.9336915000000001</v>
      </c>
      <c r="AW14">
        <v>5.8000226000000001</v>
      </c>
      <c r="AX14">
        <v>4.7034425999999998</v>
      </c>
      <c r="AY14">
        <v>4.4694060000000002</v>
      </c>
      <c r="AZ14">
        <v>4.3906840000000003</v>
      </c>
      <c r="BA14">
        <v>4.4351586999999997</v>
      </c>
      <c r="BB14">
        <v>4.7812047</v>
      </c>
      <c r="BC14">
        <v>4.9451102999999996</v>
      </c>
      <c r="BD14">
        <v>4.2192454000000001</v>
      </c>
      <c r="BE14">
        <v>3.7330432</v>
      </c>
      <c r="BF14">
        <v>3.6627274000000001</v>
      </c>
      <c r="BG14">
        <v>3.7870588000000001</v>
      </c>
      <c r="BH14">
        <v>4.1389212999999998</v>
      </c>
      <c r="BI14">
        <v>4.0259499999999999</v>
      </c>
      <c r="BJ14">
        <v>4.1913333000000002</v>
      </c>
      <c r="BK14">
        <v>4.4024419999999997</v>
      </c>
      <c r="BL14">
        <v>4.4385247000000003</v>
      </c>
      <c r="BM14">
        <v>4.9107875999999999</v>
      </c>
      <c r="BN14">
        <v>4.8032539999999999</v>
      </c>
      <c r="BO14">
        <v>4.3614449999999998</v>
      </c>
      <c r="BP14">
        <v>4.5128406999999999</v>
      </c>
      <c r="BQ14">
        <v>4.2957006</v>
      </c>
      <c r="BR14">
        <v>3.9206265999999999</v>
      </c>
      <c r="BS14">
        <v>3.9411027000000001</v>
      </c>
      <c r="BT14">
        <v>5.2955135999999996</v>
      </c>
      <c r="BU14">
        <v>5.9951249999999998</v>
      </c>
      <c r="BV14">
        <v>6.2297254000000004</v>
      </c>
      <c r="BW14">
        <v>6.3125233999999999</v>
      </c>
      <c r="BX14">
        <v>6.2221235999999998</v>
      </c>
      <c r="BY14">
        <v>6.0922729999999996</v>
      </c>
      <c r="BZ14">
        <v>6.0610784999999998</v>
      </c>
      <c r="CA14">
        <v>6.019965</v>
      </c>
      <c r="CB14">
        <v>5.9287896</v>
      </c>
      <c r="CC14">
        <v>5.880458</v>
      </c>
      <c r="CD14">
        <v>5.8879539999999997</v>
      </c>
      <c r="CE14">
        <v>5.9129686000000001</v>
      </c>
      <c r="CF14">
        <v>5.8754850000000003</v>
      </c>
      <c r="CG14">
        <v>5.8219099999999999</v>
      </c>
      <c r="CH14">
        <v>5.7220072999999996</v>
      </c>
      <c r="CI14">
        <v>5.5773190000000001</v>
      </c>
      <c r="CJ14">
        <v>5.5170380000000003</v>
      </c>
      <c r="CK14">
        <v>5.4660286999999999</v>
      </c>
      <c r="CL14">
        <v>5.4828352999999996</v>
      </c>
      <c r="CM14">
        <v>5.4671554999999996</v>
      </c>
      <c r="CN14">
        <v>5.4007509999999996</v>
      </c>
      <c r="CO14">
        <v>5.4493894999999997</v>
      </c>
      <c r="CP14">
        <v>5.4298169999999999</v>
      </c>
      <c r="CQ14">
        <v>5.3458576000000004</v>
      </c>
    </row>
    <row r="15" spans="1:95" x14ac:dyDescent="0.35">
      <c r="A15" s="1">
        <f t="shared" si="2"/>
        <v>43.5</v>
      </c>
      <c r="B15">
        <v>9.1779580000000003</v>
      </c>
      <c r="C15">
        <v>9.5194430000000008</v>
      </c>
      <c r="D15">
        <v>9.8879009999999994</v>
      </c>
      <c r="E15">
        <v>10.209768</v>
      </c>
      <c r="F15">
        <v>10.503314</v>
      </c>
      <c r="G15">
        <v>10.73357</v>
      </c>
      <c r="H15">
        <v>10.715678</v>
      </c>
      <c r="I15">
        <v>10.439308</v>
      </c>
      <c r="J15">
        <v>9.7883940000000003</v>
      </c>
      <c r="K15">
        <v>8.8909850000000006</v>
      </c>
      <c r="L15">
        <v>7.5855360000000003</v>
      </c>
      <c r="M15">
        <v>6.3804249999999998</v>
      </c>
      <c r="N15">
        <v>5.2338256999999997</v>
      </c>
      <c r="O15">
        <v>4.4522494999999997</v>
      </c>
      <c r="P15">
        <v>4.5832014000000001</v>
      </c>
      <c r="Q15">
        <v>7.2739539999999998</v>
      </c>
      <c r="R15">
        <v>6.4844119999999998</v>
      </c>
      <c r="S15">
        <v>5.3753346999999998</v>
      </c>
      <c r="T15">
        <v>5.4767894999999998</v>
      </c>
      <c r="U15">
        <v>6.2027273000000003</v>
      </c>
      <c r="V15">
        <v>6.5591650000000001</v>
      </c>
      <c r="W15">
        <v>6.6220283999999996</v>
      </c>
      <c r="X15">
        <v>6.6227530000000003</v>
      </c>
      <c r="Y15">
        <v>6.4958369999999999</v>
      </c>
      <c r="Z15">
        <v>6.6406627</v>
      </c>
      <c r="AA15">
        <v>7.0195379999999998</v>
      </c>
      <c r="AB15">
        <v>7.8572616999999996</v>
      </c>
      <c r="AC15">
        <v>8.2960250000000002</v>
      </c>
      <c r="AD15">
        <v>8.0349330000000005</v>
      </c>
      <c r="AE15">
        <v>7.6771792999999997</v>
      </c>
      <c r="AF15">
        <v>7.2980584999999998</v>
      </c>
      <c r="AG15">
        <v>7.6084303999999996</v>
      </c>
      <c r="AH15">
        <v>7.5957629999999998</v>
      </c>
      <c r="AI15">
        <v>7.8611646000000004</v>
      </c>
      <c r="AJ15">
        <v>7.689743</v>
      </c>
      <c r="AK15">
        <v>7.4132823999999999</v>
      </c>
      <c r="AL15">
        <v>7.8507195000000003</v>
      </c>
      <c r="AM15">
        <v>8.4725319999999993</v>
      </c>
      <c r="AN15">
        <v>8.6528790000000004</v>
      </c>
      <c r="AO15">
        <v>8.4116870000000006</v>
      </c>
      <c r="AP15">
        <v>8.1827170000000002</v>
      </c>
      <c r="AQ15">
        <v>8.0524299999999993</v>
      </c>
      <c r="AR15">
        <v>8.0328300000000006</v>
      </c>
      <c r="AS15">
        <v>7.9487779999999999</v>
      </c>
      <c r="AT15">
        <v>7.7811064999999999</v>
      </c>
      <c r="AU15">
        <v>7.5429539999999999</v>
      </c>
      <c r="AV15">
        <v>7.2107190000000001</v>
      </c>
      <c r="AW15">
        <v>6.0497847</v>
      </c>
      <c r="AX15">
        <v>4.7619420000000003</v>
      </c>
      <c r="AY15">
        <v>4.4681043999999996</v>
      </c>
      <c r="AZ15">
        <v>4.3861445999999997</v>
      </c>
      <c r="BA15">
        <v>4.3870734999999996</v>
      </c>
      <c r="BB15">
        <v>4.4376179999999996</v>
      </c>
      <c r="BC15">
        <v>4.8848659999999997</v>
      </c>
      <c r="BD15">
        <v>4.3524218000000001</v>
      </c>
      <c r="BE15">
        <v>3.8047361</v>
      </c>
      <c r="BF15">
        <v>3.8092475000000001</v>
      </c>
      <c r="BG15">
        <v>3.8573306000000001</v>
      </c>
      <c r="BH15">
        <v>3.8335189999999999</v>
      </c>
      <c r="BI15">
        <v>3.8070512000000001</v>
      </c>
      <c r="BJ15">
        <v>3.9734294000000001</v>
      </c>
      <c r="BK15">
        <v>4.0087365999999998</v>
      </c>
      <c r="BL15">
        <v>4.040851</v>
      </c>
      <c r="BM15">
        <v>4.1361379999999999</v>
      </c>
      <c r="BN15">
        <v>4.7480545000000003</v>
      </c>
      <c r="BO15">
        <v>4.9725460000000004</v>
      </c>
      <c r="BP15">
        <v>5.0221095</v>
      </c>
      <c r="BQ15">
        <v>4.8036029999999998</v>
      </c>
      <c r="BR15">
        <v>4.6480885000000001</v>
      </c>
      <c r="BS15">
        <v>4.1287393999999997</v>
      </c>
      <c r="BT15">
        <v>4.8268355999999999</v>
      </c>
      <c r="BU15">
        <v>6.0306800000000003</v>
      </c>
      <c r="BV15">
        <v>6.2358393999999997</v>
      </c>
      <c r="BW15">
        <v>6.3748392999999997</v>
      </c>
      <c r="BX15">
        <v>6.3939560000000002</v>
      </c>
      <c r="BY15">
        <v>6.2995805999999996</v>
      </c>
      <c r="BZ15">
        <v>6.2379756000000004</v>
      </c>
      <c r="CA15">
        <v>6.1621876000000002</v>
      </c>
      <c r="CB15">
        <v>6.1111149999999999</v>
      </c>
      <c r="CC15">
        <v>6.1099462999999998</v>
      </c>
      <c r="CD15">
        <v>6.1863875000000004</v>
      </c>
      <c r="CE15">
        <v>6.208907</v>
      </c>
      <c r="CF15">
        <v>6.1562266000000001</v>
      </c>
      <c r="CG15">
        <v>6.0854949999999999</v>
      </c>
      <c r="CH15">
        <v>6.0052694999999998</v>
      </c>
      <c r="CI15">
        <v>5.8672924000000002</v>
      </c>
      <c r="CJ15">
        <v>5.7333207000000002</v>
      </c>
      <c r="CK15">
        <v>5.7300940000000002</v>
      </c>
      <c r="CL15">
        <v>5.7913399999999999</v>
      </c>
      <c r="CM15">
        <v>5.7570550000000003</v>
      </c>
      <c r="CN15">
        <v>5.6699394999999999</v>
      </c>
      <c r="CO15">
        <v>5.6666464999999997</v>
      </c>
      <c r="CP15">
        <v>5.6357980000000003</v>
      </c>
      <c r="CQ15">
        <v>5.5463370000000003</v>
      </c>
    </row>
    <row r="16" spans="1:95" x14ac:dyDescent="0.35">
      <c r="A16" s="1">
        <f t="shared" si="2"/>
        <v>43</v>
      </c>
      <c r="B16">
        <v>9.5054479999999995</v>
      </c>
      <c r="C16">
        <v>9.8732570000000006</v>
      </c>
      <c r="D16">
        <v>10.280643</v>
      </c>
      <c r="E16">
        <v>10.600602</v>
      </c>
      <c r="F16">
        <v>10.854936</v>
      </c>
      <c r="G16">
        <v>11.053461</v>
      </c>
      <c r="H16">
        <v>10.884008</v>
      </c>
      <c r="I16">
        <v>10.4699545</v>
      </c>
      <c r="J16">
        <v>9.7140930000000001</v>
      </c>
      <c r="K16">
        <v>8.5737629999999996</v>
      </c>
      <c r="L16">
        <v>7.1292175999999996</v>
      </c>
      <c r="M16">
        <v>5.6242523000000002</v>
      </c>
      <c r="N16">
        <v>4.4487456999999999</v>
      </c>
      <c r="O16">
        <v>3.8300551999999999</v>
      </c>
      <c r="P16">
        <v>5.5490016999999998</v>
      </c>
      <c r="Q16">
        <v>6.2763866999999998</v>
      </c>
      <c r="R16">
        <v>5.2008595</v>
      </c>
      <c r="S16">
        <v>5.1489969999999996</v>
      </c>
      <c r="T16">
        <v>5.7894896999999998</v>
      </c>
      <c r="U16">
        <v>6.4173349999999996</v>
      </c>
      <c r="V16">
        <v>6.6924095000000001</v>
      </c>
      <c r="W16">
        <v>6.873831</v>
      </c>
      <c r="X16">
        <v>6.4391765999999997</v>
      </c>
      <c r="Y16">
        <v>5.9522003999999997</v>
      </c>
      <c r="Z16">
        <v>6.4450745999999999</v>
      </c>
      <c r="AA16">
        <v>6.8055266999999997</v>
      </c>
      <c r="AB16">
        <v>7.3746850000000004</v>
      </c>
      <c r="AC16">
        <v>8.3468839999999993</v>
      </c>
      <c r="AD16">
        <v>8.2407719999999998</v>
      </c>
      <c r="AE16">
        <v>8.0030985000000001</v>
      </c>
      <c r="AF16">
        <v>7.3869920000000002</v>
      </c>
      <c r="AG16">
        <v>7.864655</v>
      </c>
      <c r="AH16">
        <v>7.8068084999999998</v>
      </c>
      <c r="AI16">
        <v>7.921881</v>
      </c>
      <c r="AJ16">
        <v>7.5674530000000004</v>
      </c>
      <c r="AK16">
        <v>7.8175178000000001</v>
      </c>
      <c r="AL16">
        <v>8.1103524999999994</v>
      </c>
      <c r="AM16">
        <v>8.5090699999999995</v>
      </c>
      <c r="AN16">
        <v>8.5741230000000002</v>
      </c>
      <c r="AO16">
        <v>8.3780070000000002</v>
      </c>
      <c r="AP16">
        <v>8.2971269999999997</v>
      </c>
      <c r="AQ16">
        <v>8.3481439999999996</v>
      </c>
      <c r="AR16">
        <v>8.3213380000000008</v>
      </c>
      <c r="AS16">
        <v>8.105181</v>
      </c>
      <c r="AT16">
        <v>7.9780965000000004</v>
      </c>
      <c r="AU16">
        <v>7.8113203000000002</v>
      </c>
      <c r="AV16">
        <v>7.5031439999999998</v>
      </c>
      <c r="AW16">
        <v>6.5675119999999998</v>
      </c>
      <c r="AX16">
        <v>5.5305266</v>
      </c>
      <c r="AY16">
        <v>4.7745030000000002</v>
      </c>
      <c r="AZ16">
        <v>4.4227533000000001</v>
      </c>
      <c r="BA16">
        <v>4.285755</v>
      </c>
      <c r="BB16">
        <v>4.2046412999999996</v>
      </c>
      <c r="BC16">
        <v>5.0561740000000004</v>
      </c>
      <c r="BD16">
        <v>4.7658873000000002</v>
      </c>
      <c r="BE16">
        <v>4.0269693999999996</v>
      </c>
      <c r="BF16">
        <v>3.9716885</v>
      </c>
      <c r="BG16">
        <v>3.9205467999999999</v>
      </c>
      <c r="BH16">
        <v>3.8747550999999998</v>
      </c>
      <c r="BI16">
        <v>3.7456062000000001</v>
      </c>
      <c r="BJ16">
        <v>3.873065</v>
      </c>
      <c r="BK16">
        <v>3.9336345000000001</v>
      </c>
      <c r="BL16">
        <v>3.9677104999999999</v>
      </c>
      <c r="BM16">
        <v>3.9580077999999999</v>
      </c>
      <c r="BN16">
        <v>4.1527510000000003</v>
      </c>
      <c r="BO16">
        <v>4.7749629999999996</v>
      </c>
      <c r="BP16">
        <v>5.1008069999999996</v>
      </c>
      <c r="BQ16">
        <v>5.0031629999999998</v>
      </c>
      <c r="BR16">
        <v>5.0424632999999996</v>
      </c>
      <c r="BS16">
        <v>4.578125</v>
      </c>
      <c r="BT16">
        <v>4.6174016</v>
      </c>
      <c r="BU16">
        <v>6.2220979999999999</v>
      </c>
      <c r="BV16">
        <v>6.2679724999999999</v>
      </c>
      <c r="BW16">
        <v>6.3281245000000004</v>
      </c>
      <c r="BX16">
        <v>6.5411650000000003</v>
      </c>
      <c r="BY16">
        <v>6.5476869999999998</v>
      </c>
      <c r="BZ16">
        <v>6.479425</v>
      </c>
      <c r="CA16">
        <v>6.3863873</v>
      </c>
      <c r="CB16">
        <v>6.3395295000000003</v>
      </c>
      <c r="CC16">
        <v>6.3749310000000001</v>
      </c>
      <c r="CD16">
        <v>6.5194406999999996</v>
      </c>
      <c r="CE16">
        <v>6.5878325000000002</v>
      </c>
      <c r="CF16">
        <v>6.4835095000000003</v>
      </c>
      <c r="CG16">
        <v>6.3779973999999999</v>
      </c>
      <c r="CH16">
        <v>6.3011365000000001</v>
      </c>
      <c r="CI16">
        <v>6.1871657000000004</v>
      </c>
      <c r="CJ16">
        <v>6.0081689999999996</v>
      </c>
      <c r="CK16">
        <v>5.9942865000000003</v>
      </c>
      <c r="CL16">
        <v>6.0850305999999996</v>
      </c>
      <c r="CM16">
        <v>6.0712894999999998</v>
      </c>
      <c r="CN16">
        <v>6.0013769999999997</v>
      </c>
      <c r="CO16">
        <v>5.9209104000000004</v>
      </c>
      <c r="CP16">
        <v>5.8259753999999999</v>
      </c>
      <c r="CQ16">
        <v>5.7180375999999997</v>
      </c>
    </row>
    <row r="17" spans="1:95" x14ac:dyDescent="0.35">
      <c r="A17" s="1">
        <f t="shared" si="2"/>
        <v>42.5</v>
      </c>
      <c r="B17">
        <v>9.8677949999999992</v>
      </c>
      <c r="C17">
        <v>10.265347500000001</v>
      </c>
      <c r="D17">
        <v>10.677579</v>
      </c>
      <c r="E17">
        <v>10.926963000000001</v>
      </c>
      <c r="F17">
        <v>11.120327</v>
      </c>
      <c r="G17">
        <v>11.322286999999999</v>
      </c>
      <c r="H17">
        <v>11.106047</v>
      </c>
      <c r="I17">
        <v>10.635591</v>
      </c>
      <c r="J17">
        <v>9.7881365000000002</v>
      </c>
      <c r="K17">
        <v>8.2350329999999996</v>
      </c>
      <c r="L17">
        <v>6.6783533000000004</v>
      </c>
      <c r="M17">
        <v>4.6390370000000001</v>
      </c>
      <c r="N17">
        <v>3.8986763999999998</v>
      </c>
      <c r="O17">
        <v>4.2267780000000004</v>
      </c>
      <c r="P17">
        <v>7.3573855999999997</v>
      </c>
      <c r="Q17">
        <v>6.5267179999999998</v>
      </c>
      <c r="R17">
        <v>4.6773670000000003</v>
      </c>
      <c r="S17">
        <v>5.3069670000000002</v>
      </c>
      <c r="T17">
        <v>5.7072495999999999</v>
      </c>
      <c r="U17">
        <v>6.2987026999999998</v>
      </c>
      <c r="V17">
        <v>6.6610246000000002</v>
      </c>
      <c r="W17">
        <v>6.3938379999999997</v>
      </c>
      <c r="X17">
        <v>5.8797034999999997</v>
      </c>
      <c r="Y17">
        <v>5.5020084000000002</v>
      </c>
      <c r="Z17">
        <v>6.015892</v>
      </c>
      <c r="AA17">
        <v>6.2230280000000002</v>
      </c>
      <c r="AB17">
        <v>7.0053177</v>
      </c>
      <c r="AC17">
        <v>8.3823930000000004</v>
      </c>
      <c r="AD17">
        <v>8.5173830000000006</v>
      </c>
      <c r="AE17">
        <v>8.0111220000000003</v>
      </c>
      <c r="AF17">
        <v>7.0523509999999998</v>
      </c>
      <c r="AG17">
        <v>7.7703303999999997</v>
      </c>
      <c r="AH17">
        <v>8.2750070000000004</v>
      </c>
      <c r="AI17">
        <v>7.938237</v>
      </c>
      <c r="AJ17">
        <v>7.6880074</v>
      </c>
      <c r="AK17">
        <v>8.1815890000000007</v>
      </c>
      <c r="AL17">
        <v>8.2627790000000001</v>
      </c>
      <c r="AM17">
        <v>8.3961469999999991</v>
      </c>
      <c r="AN17">
        <v>8.4389610000000008</v>
      </c>
      <c r="AO17">
        <v>8.5515129999999999</v>
      </c>
      <c r="AP17">
        <v>8.6600699999999993</v>
      </c>
      <c r="AQ17">
        <v>8.6227809999999998</v>
      </c>
      <c r="AR17">
        <v>8.5426579999999994</v>
      </c>
      <c r="AS17">
        <v>8.2705149999999996</v>
      </c>
      <c r="AT17">
        <v>8.1061259999999997</v>
      </c>
      <c r="AU17">
        <v>7.9949269999999997</v>
      </c>
      <c r="AV17">
        <v>7.7754545000000004</v>
      </c>
      <c r="AW17">
        <v>7.2645564</v>
      </c>
      <c r="AX17">
        <v>6.1729079999999996</v>
      </c>
      <c r="AY17">
        <v>4.9017229999999996</v>
      </c>
      <c r="AZ17">
        <v>4.6667230000000002</v>
      </c>
      <c r="BA17">
        <v>4.3398595000000002</v>
      </c>
      <c r="BB17">
        <v>4.3411106999999998</v>
      </c>
      <c r="BC17">
        <v>5.3764329999999996</v>
      </c>
      <c r="BD17">
        <v>5.4098325000000003</v>
      </c>
      <c r="BE17">
        <v>5.0178905</v>
      </c>
      <c r="BF17">
        <v>4.3723650000000003</v>
      </c>
      <c r="BG17">
        <v>3.9717294999999999</v>
      </c>
      <c r="BH17">
        <v>3.9688113</v>
      </c>
      <c r="BI17">
        <v>3.9150577000000002</v>
      </c>
      <c r="BJ17">
        <v>3.8472762</v>
      </c>
      <c r="BK17">
        <v>3.9507666000000001</v>
      </c>
      <c r="BL17">
        <v>4.3235939999999999</v>
      </c>
      <c r="BM17">
        <v>4.1148815000000001</v>
      </c>
      <c r="BN17">
        <v>4.0362640000000001</v>
      </c>
      <c r="BO17">
        <v>4.3122825999999996</v>
      </c>
      <c r="BP17">
        <v>4.6217303000000003</v>
      </c>
      <c r="BQ17">
        <v>4.6978309999999999</v>
      </c>
      <c r="BR17">
        <v>5.3825399999999997</v>
      </c>
      <c r="BS17">
        <v>5.2356606000000001</v>
      </c>
      <c r="BT17">
        <v>4.5137543999999998</v>
      </c>
      <c r="BU17">
        <v>6.2229559999999999</v>
      </c>
      <c r="BV17">
        <v>6.4745059999999999</v>
      </c>
      <c r="BW17">
        <v>6.3068470000000003</v>
      </c>
      <c r="BX17">
        <v>6.6534199999999997</v>
      </c>
      <c r="BY17">
        <v>6.8070506999999996</v>
      </c>
      <c r="BZ17">
        <v>6.8013186000000001</v>
      </c>
      <c r="CA17">
        <v>6.7140503000000002</v>
      </c>
      <c r="CB17">
        <v>6.6811132000000004</v>
      </c>
      <c r="CC17">
        <v>6.7371290000000004</v>
      </c>
      <c r="CD17">
        <v>6.7838950000000002</v>
      </c>
      <c r="CE17">
        <v>6.8456929999999998</v>
      </c>
      <c r="CF17">
        <v>6.7658430000000003</v>
      </c>
      <c r="CG17">
        <v>6.6718029999999997</v>
      </c>
      <c r="CH17">
        <v>6.6470384999999998</v>
      </c>
      <c r="CI17">
        <v>6.5424746999999996</v>
      </c>
      <c r="CJ17">
        <v>6.3163499999999999</v>
      </c>
      <c r="CK17">
        <v>6.1809940000000001</v>
      </c>
      <c r="CL17">
        <v>6.2993920000000001</v>
      </c>
      <c r="CM17">
        <v>6.3353972000000001</v>
      </c>
      <c r="CN17">
        <v>6.2746599999999999</v>
      </c>
      <c r="CO17">
        <v>6.1701969999999999</v>
      </c>
      <c r="CP17">
        <v>6.0540624000000003</v>
      </c>
      <c r="CQ17">
        <v>5.900347</v>
      </c>
    </row>
    <row r="18" spans="1:95" x14ac:dyDescent="0.35">
      <c r="A18" s="1">
        <f t="shared" si="2"/>
        <v>42</v>
      </c>
      <c r="B18">
        <v>10.204675</v>
      </c>
      <c r="C18">
        <v>10.620239</v>
      </c>
      <c r="D18">
        <v>11.034642</v>
      </c>
      <c r="E18">
        <v>11.225064</v>
      </c>
      <c r="F18">
        <v>11.307407</v>
      </c>
      <c r="G18">
        <v>11.512937000000001</v>
      </c>
      <c r="H18">
        <v>11.272702000000001</v>
      </c>
      <c r="I18">
        <v>10.707041</v>
      </c>
      <c r="J18">
        <v>9.6559600000000003</v>
      </c>
      <c r="K18">
        <v>8.0454860000000004</v>
      </c>
      <c r="L18">
        <v>6.1685495000000001</v>
      </c>
      <c r="M18">
        <v>4.1266059999999998</v>
      </c>
      <c r="N18">
        <v>3.6790788000000001</v>
      </c>
      <c r="O18">
        <v>5.3595509999999997</v>
      </c>
      <c r="P18">
        <v>8.0173435000000008</v>
      </c>
      <c r="Q18">
        <v>6.6707044</v>
      </c>
      <c r="R18">
        <v>5.798025</v>
      </c>
      <c r="S18">
        <v>5.8385916</v>
      </c>
      <c r="T18">
        <v>5.9307866000000002</v>
      </c>
      <c r="U18">
        <v>6.0799703999999997</v>
      </c>
      <c r="V18">
        <v>6.3417424999999996</v>
      </c>
      <c r="W18">
        <v>5.6117134000000002</v>
      </c>
      <c r="X18">
        <v>5.3997745999999998</v>
      </c>
      <c r="Y18">
        <v>5.6052966</v>
      </c>
      <c r="Z18">
        <v>5.6908989999999999</v>
      </c>
      <c r="AA18">
        <v>5.9429949999999998</v>
      </c>
      <c r="AB18">
        <v>6.6357683999999999</v>
      </c>
      <c r="AC18">
        <v>7.8550633999999997</v>
      </c>
      <c r="AD18">
        <v>8.1861029999999992</v>
      </c>
      <c r="AE18">
        <v>7.7247896000000003</v>
      </c>
      <c r="AF18">
        <v>6.7673173000000002</v>
      </c>
      <c r="AG18">
        <v>7.8187566000000004</v>
      </c>
      <c r="AH18">
        <v>8.5672160000000002</v>
      </c>
      <c r="AI18">
        <v>7.6924143000000003</v>
      </c>
      <c r="AJ18">
        <v>7.7421090000000001</v>
      </c>
      <c r="AK18">
        <v>8.2182220000000008</v>
      </c>
      <c r="AL18">
        <v>8.2295549999999995</v>
      </c>
      <c r="AM18">
        <v>8.2969600000000003</v>
      </c>
      <c r="AN18">
        <v>8.3232239999999997</v>
      </c>
      <c r="AO18">
        <v>8.4345060000000007</v>
      </c>
      <c r="AP18">
        <v>8.5542119999999997</v>
      </c>
      <c r="AQ18">
        <v>8.5285270000000004</v>
      </c>
      <c r="AR18">
        <v>8.5088089999999994</v>
      </c>
      <c r="AS18">
        <v>8.3403779999999994</v>
      </c>
      <c r="AT18">
        <v>8.1770735000000005</v>
      </c>
      <c r="AU18">
        <v>8.1716739999999994</v>
      </c>
      <c r="AV18">
        <v>8.0055610000000001</v>
      </c>
      <c r="AW18">
        <v>7.6357426999999998</v>
      </c>
      <c r="AX18">
        <v>6.6987319999999997</v>
      </c>
      <c r="AY18">
        <v>5.3131719999999998</v>
      </c>
      <c r="AZ18">
        <v>4.8081519999999998</v>
      </c>
      <c r="BA18">
        <v>4.5413350000000001</v>
      </c>
      <c r="BB18">
        <v>4.3350324999999996</v>
      </c>
      <c r="BC18">
        <v>4.8805209999999999</v>
      </c>
      <c r="BD18">
        <v>5.7830649999999997</v>
      </c>
      <c r="BE18">
        <v>5.7041190000000004</v>
      </c>
      <c r="BF18">
        <v>4.5919679999999996</v>
      </c>
      <c r="BG18">
        <v>4.0481024000000003</v>
      </c>
      <c r="BH18">
        <v>4.1814675000000001</v>
      </c>
      <c r="BI18">
        <v>4.0166969999999997</v>
      </c>
      <c r="BJ18">
        <v>3.7622702000000001</v>
      </c>
      <c r="BK18">
        <v>3.8321304</v>
      </c>
      <c r="BL18">
        <v>4.0288434000000004</v>
      </c>
      <c r="BM18">
        <v>4.1343860000000001</v>
      </c>
      <c r="BN18">
        <v>4.1227546000000004</v>
      </c>
      <c r="BO18">
        <v>4.1262727000000003</v>
      </c>
      <c r="BP18">
        <v>4.1791739999999997</v>
      </c>
      <c r="BQ18">
        <v>4.3048890000000002</v>
      </c>
      <c r="BR18">
        <v>5.1502549999999996</v>
      </c>
      <c r="BS18">
        <v>5.4912700000000001</v>
      </c>
      <c r="BT18">
        <v>4.9083360000000003</v>
      </c>
      <c r="BU18">
        <v>5.1750373999999999</v>
      </c>
      <c r="BV18">
        <v>5.1678876999999996</v>
      </c>
      <c r="BW18">
        <v>5.6746879999999997</v>
      </c>
      <c r="BX18">
        <v>6.6818156000000002</v>
      </c>
      <c r="BY18">
        <v>7.0534964000000002</v>
      </c>
      <c r="BZ18">
        <v>7.1306710000000004</v>
      </c>
      <c r="CA18">
        <v>7.1177099999999998</v>
      </c>
      <c r="CB18">
        <v>7.1051783999999998</v>
      </c>
      <c r="CC18">
        <v>7.1645136000000003</v>
      </c>
      <c r="CD18">
        <v>7.1268130000000003</v>
      </c>
      <c r="CE18">
        <v>7.0378733000000002</v>
      </c>
      <c r="CF18">
        <v>6.970205</v>
      </c>
      <c r="CG18">
        <v>6.8752412999999999</v>
      </c>
      <c r="CH18">
        <v>6.9076443000000003</v>
      </c>
      <c r="CI18">
        <v>6.7961235000000002</v>
      </c>
      <c r="CJ18">
        <v>6.5334339999999997</v>
      </c>
      <c r="CK18">
        <v>6.3535149999999998</v>
      </c>
      <c r="CL18">
        <v>6.4841049999999996</v>
      </c>
      <c r="CM18">
        <v>6.5346837000000004</v>
      </c>
      <c r="CN18">
        <v>6.4865170000000001</v>
      </c>
      <c r="CO18">
        <v>6.3838020000000002</v>
      </c>
      <c r="CP18">
        <v>6.2728257000000003</v>
      </c>
      <c r="CQ18">
        <v>6.1204995999999996</v>
      </c>
    </row>
    <row r="19" spans="1:95" x14ac:dyDescent="0.35">
      <c r="A19" s="1">
        <f t="shared" si="2"/>
        <v>41.5</v>
      </c>
      <c r="B19">
        <v>10.463804</v>
      </c>
      <c r="C19">
        <v>10.840172000000001</v>
      </c>
      <c r="D19">
        <v>11.277494000000001</v>
      </c>
      <c r="E19">
        <v>11.468541</v>
      </c>
      <c r="F19">
        <v>11.374885000000001</v>
      </c>
      <c r="G19">
        <v>11.425015</v>
      </c>
      <c r="H19">
        <v>11.249114000000001</v>
      </c>
      <c r="I19">
        <v>10.83614</v>
      </c>
      <c r="J19">
        <v>9.8506630000000008</v>
      </c>
      <c r="K19">
        <v>7.4978389999999999</v>
      </c>
      <c r="L19">
        <v>5.2323994999999996</v>
      </c>
      <c r="M19">
        <v>3.8681253999999998</v>
      </c>
      <c r="N19">
        <v>4.1399949999999999</v>
      </c>
      <c r="O19">
        <v>5.1181679999999998</v>
      </c>
      <c r="P19">
        <v>6.1508665000000002</v>
      </c>
      <c r="Q19">
        <v>5.3527319999999996</v>
      </c>
      <c r="R19">
        <v>6.2730870000000003</v>
      </c>
      <c r="S19">
        <v>6.0944995999999998</v>
      </c>
      <c r="T19">
        <v>6.1589600000000004</v>
      </c>
      <c r="U19">
        <v>6.0195394000000002</v>
      </c>
      <c r="V19">
        <v>5.7759647000000003</v>
      </c>
      <c r="W19">
        <v>5.2153470000000004</v>
      </c>
      <c r="X19">
        <v>5.1127285999999996</v>
      </c>
      <c r="Y19">
        <v>5.583685</v>
      </c>
      <c r="Z19">
        <v>6.0425835000000001</v>
      </c>
      <c r="AA19">
        <v>6.7037490000000002</v>
      </c>
      <c r="AB19">
        <v>6.9059869999999997</v>
      </c>
      <c r="AC19">
        <v>8.2516929999999995</v>
      </c>
      <c r="AD19">
        <v>8.2499990000000007</v>
      </c>
      <c r="AE19">
        <v>7.3457211999999998</v>
      </c>
      <c r="AF19">
        <v>6.8905687000000002</v>
      </c>
      <c r="AG19">
        <v>7.8242599999999998</v>
      </c>
      <c r="AH19">
        <v>8.2079599999999999</v>
      </c>
      <c r="AI19">
        <v>7.5245470000000001</v>
      </c>
      <c r="AJ19">
        <v>7.7873874000000001</v>
      </c>
      <c r="AK19">
        <v>8.1990549999999995</v>
      </c>
      <c r="AL19">
        <v>8.2293649999999996</v>
      </c>
      <c r="AM19">
        <v>8.2995029999999996</v>
      </c>
      <c r="AN19">
        <v>8.3489570000000004</v>
      </c>
      <c r="AO19">
        <v>8.4131110000000007</v>
      </c>
      <c r="AP19">
        <v>8.4718809999999998</v>
      </c>
      <c r="AQ19">
        <v>8.4764385000000004</v>
      </c>
      <c r="AR19">
        <v>8.4655269999999998</v>
      </c>
      <c r="AS19">
        <v>8.3993699999999993</v>
      </c>
      <c r="AT19">
        <v>8.3796199999999992</v>
      </c>
      <c r="AU19">
        <v>8.3750839999999993</v>
      </c>
      <c r="AV19">
        <v>8.1681760000000008</v>
      </c>
      <c r="AW19">
        <v>7.6735435000000001</v>
      </c>
      <c r="AX19">
        <v>7.0659356000000004</v>
      </c>
      <c r="AY19">
        <v>6.1026344000000003</v>
      </c>
      <c r="AZ19">
        <v>5.0476865999999996</v>
      </c>
      <c r="BA19">
        <v>4.5044339999999998</v>
      </c>
      <c r="BB19">
        <v>4.4213066000000003</v>
      </c>
      <c r="BC19">
        <v>4.8580326999999999</v>
      </c>
      <c r="BD19">
        <v>5.8867620000000001</v>
      </c>
      <c r="BE19">
        <v>5.9830430000000003</v>
      </c>
      <c r="BF19">
        <v>4.8274426000000004</v>
      </c>
      <c r="BG19">
        <v>4.3881379999999996</v>
      </c>
      <c r="BH19">
        <v>4.8766327</v>
      </c>
      <c r="BI19">
        <v>4.0625067000000001</v>
      </c>
      <c r="BJ19">
        <v>3.8662562</v>
      </c>
      <c r="BK19">
        <v>3.96224</v>
      </c>
      <c r="BL19">
        <v>4.0594583000000002</v>
      </c>
      <c r="BM19">
        <v>4.1599282999999998</v>
      </c>
      <c r="BN19">
        <v>4.2462024999999999</v>
      </c>
      <c r="BO19">
        <v>4.5783953999999998</v>
      </c>
      <c r="BP19">
        <v>4.2871594000000002</v>
      </c>
      <c r="BQ19">
        <v>4.1677650000000002</v>
      </c>
      <c r="BR19">
        <v>4.6885346999999999</v>
      </c>
      <c r="BS19">
        <v>5.1847786999999999</v>
      </c>
      <c r="BT19">
        <v>5.410698</v>
      </c>
      <c r="BU19">
        <v>5.4764939999999998</v>
      </c>
      <c r="BV19">
        <v>5.4268985000000001</v>
      </c>
      <c r="BW19">
        <v>5.4481409999999997</v>
      </c>
      <c r="BX19">
        <v>6.6830726</v>
      </c>
      <c r="BY19">
        <v>7.1858186999999996</v>
      </c>
      <c r="BZ19">
        <v>7.3965087</v>
      </c>
      <c r="CA19">
        <v>7.4625234999999996</v>
      </c>
      <c r="CB19">
        <v>7.4936103999999997</v>
      </c>
      <c r="CC19">
        <v>7.570106</v>
      </c>
      <c r="CD19">
        <v>7.5108030000000001</v>
      </c>
      <c r="CE19">
        <v>7.2662570000000004</v>
      </c>
      <c r="CF19">
        <v>7.1798380000000002</v>
      </c>
      <c r="CG19">
        <v>7.1631783999999996</v>
      </c>
      <c r="CH19">
        <v>7.1066374999999997</v>
      </c>
      <c r="CI19">
        <v>6.9903529999999998</v>
      </c>
      <c r="CJ19">
        <v>6.8080569999999998</v>
      </c>
      <c r="CK19">
        <v>6.6907180000000004</v>
      </c>
      <c r="CL19">
        <v>6.7229786000000002</v>
      </c>
      <c r="CM19">
        <v>6.7064066000000002</v>
      </c>
      <c r="CN19">
        <v>6.632485</v>
      </c>
      <c r="CO19">
        <v>6.5869163999999998</v>
      </c>
      <c r="CP19">
        <v>6.5352610000000002</v>
      </c>
      <c r="CQ19">
        <v>6.3887377000000001</v>
      </c>
    </row>
    <row r="20" spans="1:95" x14ac:dyDescent="0.35">
      <c r="A20" s="1">
        <f t="shared" si="2"/>
        <v>41</v>
      </c>
      <c r="B20">
        <v>10.7112465</v>
      </c>
      <c r="C20">
        <v>11.039811</v>
      </c>
      <c r="D20">
        <v>11.40957</v>
      </c>
      <c r="E20">
        <v>11.630277</v>
      </c>
      <c r="F20">
        <v>11.625147</v>
      </c>
      <c r="G20">
        <v>11.52998</v>
      </c>
      <c r="H20">
        <v>11.160693999999999</v>
      </c>
      <c r="I20">
        <v>10.525021000000001</v>
      </c>
      <c r="J20">
        <v>8.7988824999999995</v>
      </c>
      <c r="K20">
        <v>5.7130710000000002</v>
      </c>
      <c r="L20">
        <v>4.2739370000000001</v>
      </c>
      <c r="M20">
        <v>3.9231856000000001</v>
      </c>
      <c r="N20">
        <v>3.9673202000000001</v>
      </c>
      <c r="O20">
        <v>4.9356359999999997</v>
      </c>
      <c r="P20">
        <v>6.0205209999999996</v>
      </c>
      <c r="Q20">
        <v>5.2197775999999996</v>
      </c>
      <c r="R20">
        <v>5.7959769999999997</v>
      </c>
      <c r="S20">
        <v>5.6643359999999996</v>
      </c>
      <c r="T20">
        <v>5.8737199999999996</v>
      </c>
      <c r="U20">
        <v>5.8211810000000002</v>
      </c>
      <c r="V20">
        <v>5.9196499999999999</v>
      </c>
      <c r="W20">
        <v>5.5404140000000002</v>
      </c>
      <c r="X20">
        <v>5.0632352999999997</v>
      </c>
      <c r="Y20">
        <v>6.2054596000000002</v>
      </c>
      <c r="Z20">
        <v>7.0957626999999999</v>
      </c>
      <c r="AA20">
        <v>7.7762427000000001</v>
      </c>
      <c r="AB20">
        <v>7.928248</v>
      </c>
      <c r="AC20">
        <v>8.3263580000000008</v>
      </c>
      <c r="AD20">
        <v>8.5541315000000004</v>
      </c>
      <c r="AE20">
        <v>7.5361357</v>
      </c>
      <c r="AF20">
        <v>7.5423435999999997</v>
      </c>
      <c r="AG20">
        <v>8.4959900000000008</v>
      </c>
      <c r="AH20">
        <v>8.4056634999999993</v>
      </c>
      <c r="AI20">
        <v>7.8117179999999999</v>
      </c>
      <c r="AJ20">
        <v>7.9404325</v>
      </c>
      <c r="AK20">
        <v>8.2266589999999997</v>
      </c>
      <c r="AL20">
        <v>8.2141140000000004</v>
      </c>
      <c r="AM20">
        <v>8.3437560000000008</v>
      </c>
      <c r="AN20">
        <v>8.4328120000000002</v>
      </c>
      <c r="AO20">
        <v>8.4285160000000001</v>
      </c>
      <c r="AP20">
        <v>8.4549900000000004</v>
      </c>
      <c r="AQ20">
        <v>8.4264220000000005</v>
      </c>
      <c r="AR20">
        <v>8.4353639999999999</v>
      </c>
      <c r="AS20">
        <v>8.3532250000000001</v>
      </c>
      <c r="AT20">
        <v>8.4830459999999999</v>
      </c>
      <c r="AU20">
        <v>8.5212889999999994</v>
      </c>
      <c r="AV20">
        <v>7.7608322999999997</v>
      </c>
      <c r="AW20">
        <v>6.3385024000000003</v>
      </c>
      <c r="AX20">
        <v>5.7549020000000004</v>
      </c>
      <c r="AY20">
        <v>5.2982680000000002</v>
      </c>
      <c r="AZ20">
        <v>4.7491273999999999</v>
      </c>
      <c r="BA20">
        <v>4.5376709999999996</v>
      </c>
      <c r="BB20">
        <v>4.5255837000000003</v>
      </c>
      <c r="BC20">
        <v>5.3299010000000004</v>
      </c>
      <c r="BD20">
        <v>6.0905399999999998</v>
      </c>
      <c r="BE20">
        <v>6.1303190000000001</v>
      </c>
      <c r="BF20">
        <v>5.4299083000000001</v>
      </c>
      <c r="BG20">
        <v>4.9085846000000002</v>
      </c>
      <c r="BH20">
        <v>5.3207199999999997</v>
      </c>
      <c r="BI20">
        <v>4.2410306999999996</v>
      </c>
      <c r="BJ20">
        <v>4.1037096999999996</v>
      </c>
      <c r="BK20">
        <v>4.1629969999999998</v>
      </c>
      <c r="BL20">
        <v>4.1444859999999997</v>
      </c>
      <c r="BM20">
        <v>4.1438730000000001</v>
      </c>
      <c r="BN20">
        <v>4.200895</v>
      </c>
      <c r="BO20">
        <v>4.5843233999999997</v>
      </c>
      <c r="BP20">
        <v>4.2496169999999998</v>
      </c>
      <c r="BQ20">
        <v>4.0933026999999997</v>
      </c>
      <c r="BR20">
        <v>4.1822295</v>
      </c>
      <c r="BS20">
        <v>4.410412</v>
      </c>
      <c r="BT20">
        <v>4.9365563000000003</v>
      </c>
      <c r="BU20">
        <v>5.6808047000000004</v>
      </c>
      <c r="BV20">
        <v>6.0828920000000002</v>
      </c>
      <c r="BW20">
        <v>6.0978009999999996</v>
      </c>
      <c r="BX20">
        <v>6.3292646000000001</v>
      </c>
      <c r="BY20">
        <v>5.8850036000000001</v>
      </c>
      <c r="BZ20">
        <v>7.2184730000000004</v>
      </c>
      <c r="CA20">
        <v>7.6692229999999997</v>
      </c>
      <c r="CB20">
        <v>7.7085834000000002</v>
      </c>
      <c r="CC20">
        <v>7.828678</v>
      </c>
      <c r="CD20">
        <v>7.8019094000000004</v>
      </c>
      <c r="CE20">
        <v>7.5733569999999997</v>
      </c>
      <c r="CF20">
        <v>7.4806990000000004</v>
      </c>
      <c r="CG20">
        <v>7.4696794000000004</v>
      </c>
      <c r="CH20">
        <v>7.3617059999999999</v>
      </c>
      <c r="CI20">
        <v>7.1881459999999997</v>
      </c>
      <c r="CJ20">
        <v>7.0749516000000003</v>
      </c>
      <c r="CK20">
        <v>7.0275034999999999</v>
      </c>
      <c r="CL20">
        <v>6.949579</v>
      </c>
      <c r="CM20">
        <v>6.8418983999999998</v>
      </c>
      <c r="CN20">
        <v>6.7787756999999997</v>
      </c>
      <c r="CO20">
        <v>6.8017573000000002</v>
      </c>
      <c r="CP20">
        <v>6.7461723999999998</v>
      </c>
      <c r="CQ20">
        <v>6.6496979999999999</v>
      </c>
    </row>
    <row r="21" spans="1:95" x14ac:dyDescent="0.35">
      <c r="A21" s="1">
        <f t="shared" si="2"/>
        <v>40.5</v>
      </c>
      <c r="B21">
        <v>10.926862</v>
      </c>
      <c r="C21">
        <v>11.181801999999999</v>
      </c>
      <c r="D21">
        <v>11.45796</v>
      </c>
      <c r="E21">
        <v>11.592867</v>
      </c>
      <c r="F21">
        <v>11.569685</v>
      </c>
      <c r="G21">
        <v>11.458634999999999</v>
      </c>
      <c r="H21">
        <v>10.764404000000001</v>
      </c>
      <c r="I21">
        <v>9.0670629999999992</v>
      </c>
      <c r="J21">
        <v>6.9739766000000003</v>
      </c>
      <c r="K21">
        <v>4.9731389999999998</v>
      </c>
      <c r="L21">
        <v>5.3512753999999996</v>
      </c>
      <c r="M21">
        <v>5.5192569999999996</v>
      </c>
      <c r="N21">
        <v>5.6181827000000002</v>
      </c>
      <c r="O21">
        <v>6.5413465000000004</v>
      </c>
      <c r="P21">
        <v>6.9846225000000004</v>
      </c>
      <c r="Q21">
        <v>5.6348257000000004</v>
      </c>
      <c r="R21">
        <v>6.2605700000000004</v>
      </c>
      <c r="S21">
        <v>5.6523943000000001</v>
      </c>
      <c r="T21">
        <v>5.8640949999999998</v>
      </c>
      <c r="U21">
        <v>6.2376610000000001</v>
      </c>
      <c r="V21">
        <v>6.4905314000000001</v>
      </c>
      <c r="W21">
        <v>6.0484413999999997</v>
      </c>
      <c r="X21">
        <v>6.5260610000000003</v>
      </c>
      <c r="Y21">
        <v>7.7591047</v>
      </c>
      <c r="Z21">
        <v>7.7143106000000001</v>
      </c>
      <c r="AA21">
        <v>8.1360449999999993</v>
      </c>
      <c r="AB21">
        <v>8.2419480000000007</v>
      </c>
      <c r="AC21">
        <v>8.8915640000000007</v>
      </c>
      <c r="AD21">
        <v>8.8849990000000005</v>
      </c>
      <c r="AE21">
        <v>7.0784463999999998</v>
      </c>
      <c r="AF21">
        <v>7.8685235999999996</v>
      </c>
      <c r="AG21">
        <v>8.9885020000000004</v>
      </c>
      <c r="AH21">
        <v>8.7893810000000006</v>
      </c>
      <c r="AI21">
        <v>8.2639209999999999</v>
      </c>
      <c r="AJ21">
        <v>8.3134329999999999</v>
      </c>
      <c r="AK21">
        <v>8.4999690000000001</v>
      </c>
      <c r="AL21">
        <v>8.4175389999999997</v>
      </c>
      <c r="AM21">
        <v>8.4725359999999998</v>
      </c>
      <c r="AN21">
        <v>8.3036584999999992</v>
      </c>
      <c r="AO21">
        <v>8.17896</v>
      </c>
      <c r="AP21">
        <v>8.3397389999999998</v>
      </c>
      <c r="AQ21">
        <v>8.4042689999999993</v>
      </c>
      <c r="AR21">
        <v>8.5377679999999998</v>
      </c>
      <c r="AS21">
        <v>8.4421999999999997</v>
      </c>
      <c r="AT21">
        <v>8.4762730000000008</v>
      </c>
      <c r="AU21">
        <v>8.6997590000000002</v>
      </c>
      <c r="AV21">
        <v>7.9548483000000001</v>
      </c>
      <c r="AW21">
        <v>6.3795960000000003</v>
      </c>
      <c r="AX21">
        <v>5.5135389999999997</v>
      </c>
      <c r="AY21">
        <v>5.1708299999999996</v>
      </c>
      <c r="AZ21">
        <v>4.8424459999999998</v>
      </c>
      <c r="BA21">
        <v>4.6435027</v>
      </c>
      <c r="BB21">
        <v>4.8639073000000002</v>
      </c>
      <c r="BC21">
        <v>5.9541326000000003</v>
      </c>
      <c r="BD21">
        <v>6.3082890000000003</v>
      </c>
      <c r="BE21">
        <v>6.444445</v>
      </c>
      <c r="BF21">
        <v>6.1472870000000004</v>
      </c>
      <c r="BG21">
        <v>5.0826178000000004</v>
      </c>
      <c r="BH21">
        <v>5.1481940000000002</v>
      </c>
      <c r="BI21">
        <v>4.4160456999999997</v>
      </c>
      <c r="BJ21">
        <v>4.7696969999999999</v>
      </c>
      <c r="BK21">
        <v>4.7016286999999997</v>
      </c>
      <c r="BL21">
        <v>4.4221582000000001</v>
      </c>
      <c r="BM21">
        <v>4.0739464999999999</v>
      </c>
      <c r="BN21">
        <v>4.0839385999999998</v>
      </c>
      <c r="BO21">
        <v>4.2689576000000002</v>
      </c>
      <c r="BP21">
        <v>4.0875325</v>
      </c>
      <c r="BQ21">
        <v>4.0154505</v>
      </c>
      <c r="BR21">
        <v>4.3236194000000001</v>
      </c>
      <c r="BS21">
        <v>4.3581339999999997</v>
      </c>
      <c r="BT21">
        <v>4.2390223000000002</v>
      </c>
      <c r="BU21">
        <v>4.7106709999999996</v>
      </c>
      <c r="BV21">
        <v>5.6854776999999999</v>
      </c>
      <c r="BW21">
        <v>6.2212870000000002</v>
      </c>
      <c r="BX21">
        <v>5.7938960000000002</v>
      </c>
      <c r="BY21">
        <v>5.0524487000000002</v>
      </c>
      <c r="BZ21">
        <v>6.7121763000000003</v>
      </c>
      <c r="CA21">
        <v>7.4537066999999997</v>
      </c>
      <c r="CB21">
        <v>7.8839936000000002</v>
      </c>
      <c r="CC21">
        <v>8.0719580000000004</v>
      </c>
      <c r="CD21">
        <v>8.0040040000000001</v>
      </c>
      <c r="CE21">
        <v>7.8261886000000001</v>
      </c>
      <c r="CF21">
        <v>7.7328377000000001</v>
      </c>
      <c r="CG21">
        <v>7.7443742999999996</v>
      </c>
      <c r="CH21">
        <v>7.6598839999999999</v>
      </c>
      <c r="CI21">
        <v>7.5192164999999997</v>
      </c>
      <c r="CJ21">
        <v>7.3945327000000001</v>
      </c>
      <c r="CK21">
        <v>7.3417963999999998</v>
      </c>
      <c r="CL21">
        <v>7.1975154999999997</v>
      </c>
      <c r="CM21">
        <v>7.0406665999999998</v>
      </c>
      <c r="CN21">
        <v>6.9875106999999996</v>
      </c>
      <c r="CO21">
        <v>6.9683919999999997</v>
      </c>
      <c r="CP21">
        <v>6.8744500000000004</v>
      </c>
      <c r="CQ21">
        <v>6.7769729999999999</v>
      </c>
    </row>
    <row r="22" spans="1:95" x14ac:dyDescent="0.35">
      <c r="A22" s="1">
        <f t="shared" si="2"/>
        <v>40</v>
      </c>
      <c r="B22">
        <v>11.107397000000001</v>
      </c>
      <c r="C22">
        <v>11.2736225</v>
      </c>
      <c r="D22">
        <v>11.419893999999999</v>
      </c>
      <c r="E22">
        <v>11.408064</v>
      </c>
      <c r="F22">
        <v>11.304997999999999</v>
      </c>
      <c r="G22">
        <v>11.360865</v>
      </c>
      <c r="H22">
        <v>9.8090250000000001</v>
      </c>
      <c r="I22">
        <v>6.7377175999999999</v>
      </c>
      <c r="J22">
        <v>5.7554749999999997</v>
      </c>
      <c r="K22">
        <v>5.4842139999999997</v>
      </c>
      <c r="L22">
        <v>6.1660814000000004</v>
      </c>
      <c r="M22">
        <v>7.5612849999999998</v>
      </c>
      <c r="N22">
        <v>7.3125249999999999</v>
      </c>
      <c r="O22">
        <v>7.5949726000000002</v>
      </c>
      <c r="P22">
        <v>6.3779162999999999</v>
      </c>
      <c r="Q22">
        <v>5.8087334999999998</v>
      </c>
      <c r="R22">
        <v>7.048832</v>
      </c>
      <c r="S22">
        <v>5.9862622999999999</v>
      </c>
      <c r="T22">
        <v>6.5664205999999998</v>
      </c>
      <c r="U22">
        <v>7.2126390000000002</v>
      </c>
      <c r="V22">
        <v>7.1508690000000001</v>
      </c>
      <c r="W22">
        <v>6.5200899999999997</v>
      </c>
      <c r="X22">
        <v>8.3446280000000002</v>
      </c>
      <c r="Y22">
        <v>7.8753542999999997</v>
      </c>
      <c r="Z22">
        <v>7.5293130000000001</v>
      </c>
      <c r="AA22">
        <v>7.8751819999999997</v>
      </c>
      <c r="AB22">
        <v>8.4616550000000004</v>
      </c>
      <c r="AC22">
        <v>9.0657014999999994</v>
      </c>
      <c r="AD22">
        <v>8.9559029999999993</v>
      </c>
      <c r="AE22">
        <v>7.1102314</v>
      </c>
      <c r="AF22">
        <v>7.7890053000000004</v>
      </c>
      <c r="AG22">
        <v>8.9108140000000002</v>
      </c>
      <c r="AH22">
        <v>8.8142359999999993</v>
      </c>
      <c r="AI22">
        <v>8.544397</v>
      </c>
      <c r="AJ22">
        <v>8.4951150000000002</v>
      </c>
      <c r="AK22">
        <v>8.6211409999999997</v>
      </c>
      <c r="AL22">
        <v>8.7571630000000003</v>
      </c>
      <c r="AM22">
        <v>8.7577680000000004</v>
      </c>
      <c r="AN22">
        <v>8.5005520000000008</v>
      </c>
      <c r="AO22">
        <v>8.3013080000000006</v>
      </c>
      <c r="AP22">
        <v>8.3773250000000008</v>
      </c>
      <c r="AQ22">
        <v>8.5096539999999994</v>
      </c>
      <c r="AR22">
        <v>8.6531749999999992</v>
      </c>
      <c r="AS22">
        <v>8.5411009999999994</v>
      </c>
      <c r="AT22">
        <v>8.6097049999999999</v>
      </c>
      <c r="AU22">
        <v>8.7507549999999998</v>
      </c>
      <c r="AV22">
        <v>8.4302039999999998</v>
      </c>
      <c r="AW22">
        <v>7.3683589999999999</v>
      </c>
      <c r="AX22">
        <v>5.9180684000000001</v>
      </c>
      <c r="AY22">
        <v>5.3374649999999999</v>
      </c>
      <c r="AZ22">
        <v>4.8880509999999999</v>
      </c>
      <c r="BA22">
        <v>4.6390323999999996</v>
      </c>
      <c r="BB22">
        <v>5.3400702000000004</v>
      </c>
      <c r="BC22">
        <v>6.1026344000000003</v>
      </c>
      <c r="BD22">
        <v>6.5457406000000002</v>
      </c>
      <c r="BE22">
        <v>6.7324270000000004</v>
      </c>
      <c r="BF22">
        <v>6.5388630000000001</v>
      </c>
      <c r="BG22">
        <v>5.6186942999999996</v>
      </c>
      <c r="BH22">
        <v>4.7132325000000002</v>
      </c>
      <c r="BI22">
        <v>4.5324770000000001</v>
      </c>
      <c r="BJ22">
        <v>5.0001755000000001</v>
      </c>
      <c r="BK22">
        <v>4.9412016999999997</v>
      </c>
      <c r="BL22">
        <v>4.7225849999999996</v>
      </c>
      <c r="BM22">
        <v>4.1764469999999996</v>
      </c>
      <c r="BN22">
        <v>4.1125090000000002</v>
      </c>
      <c r="BO22">
        <v>4.3939370000000002</v>
      </c>
      <c r="BP22">
        <v>4.1443987</v>
      </c>
      <c r="BQ22">
        <v>4.1431016999999999</v>
      </c>
      <c r="BR22">
        <v>4.5355983000000002</v>
      </c>
      <c r="BS22">
        <v>4.7313045999999996</v>
      </c>
      <c r="BT22">
        <v>4.8705220000000002</v>
      </c>
      <c r="BU22">
        <v>4.6414866000000004</v>
      </c>
      <c r="BV22">
        <v>4.8087707000000002</v>
      </c>
      <c r="BW22">
        <v>5.6708812999999996</v>
      </c>
      <c r="BX22">
        <v>6.2821125999999996</v>
      </c>
      <c r="BY22">
        <v>6.1228876000000003</v>
      </c>
      <c r="BZ22">
        <v>6.0258240000000001</v>
      </c>
      <c r="CA22">
        <v>6.0143446999999997</v>
      </c>
      <c r="CB22">
        <v>6.9775543000000004</v>
      </c>
      <c r="CC22">
        <v>8.0411610000000007</v>
      </c>
      <c r="CD22">
        <v>8.1661330000000003</v>
      </c>
      <c r="CE22">
        <v>8.0114900000000002</v>
      </c>
      <c r="CF22">
        <v>7.8390639999999996</v>
      </c>
      <c r="CG22">
        <v>7.8623539999999998</v>
      </c>
      <c r="CH22">
        <v>7.8778768000000001</v>
      </c>
      <c r="CI22">
        <v>7.7678646999999996</v>
      </c>
      <c r="CJ22">
        <v>7.639608</v>
      </c>
      <c r="CK22">
        <v>7.5159235000000004</v>
      </c>
      <c r="CL22">
        <v>7.3751860000000002</v>
      </c>
      <c r="CM22">
        <v>7.2666339999999998</v>
      </c>
      <c r="CN22">
        <v>7.1892652999999997</v>
      </c>
      <c r="CO22">
        <v>7.0621742999999997</v>
      </c>
      <c r="CP22">
        <v>6.9240810000000002</v>
      </c>
      <c r="CQ22">
        <v>6.8113054999999996</v>
      </c>
    </row>
    <row r="23" spans="1:95" x14ac:dyDescent="0.35">
      <c r="A23" s="1">
        <f t="shared" si="2"/>
        <v>39.5</v>
      </c>
      <c r="B23">
        <v>11.208441000000001</v>
      </c>
      <c r="C23">
        <v>11.321379</v>
      </c>
      <c r="D23">
        <v>11.381912</v>
      </c>
      <c r="E23">
        <v>11.184538</v>
      </c>
      <c r="F23">
        <v>10.925909000000001</v>
      </c>
      <c r="G23">
        <v>10.320747000000001</v>
      </c>
      <c r="H23">
        <v>7.8500560000000004</v>
      </c>
      <c r="I23">
        <v>5.6154159999999997</v>
      </c>
      <c r="J23">
        <v>5.5512689999999996</v>
      </c>
      <c r="K23">
        <v>5.0411619999999999</v>
      </c>
      <c r="L23">
        <v>4.9015630000000003</v>
      </c>
      <c r="M23">
        <v>8.0371459999999999</v>
      </c>
      <c r="N23">
        <v>7.0444649999999998</v>
      </c>
      <c r="O23">
        <v>6.8151617</v>
      </c>
      <c r="P23">
        <v>5.8714630000000003</v>
      </c>
      <c r="Q23">
        <v>6.0235643000000003</v>
      </c>
      <c r="R23">
        <v>7.0025015000000002</v>
      </c>
      <c r="S23">
        <v>6.2174399999999999</v>
      </c>
      <c r="T23">
        <v>6.6596355000000003</v>
      </c>
      <c r="U23">
        <v>7.3580139999999998</v>
      </c>
      <c r="V23">
        <v>7.8605790000000004</v>
      </c>
      <c r="W23">
        <v>7.9595339999999997</v>
      </c>
      <c r="X23">
        <v>8.0848180000000003</v>
      </c>
      <c r="Y23">
        <v>7.2759247</v>
      </c>
      <c r="Z23">
        <v>7.9187827000000004</v>
      </c>
      <c r="AA23">
        <v>8.1801680000000001</v>
      </c>
      <c r="AB23">
        <v>8.6581240000000008</v>
      </c>
      <c r="AC23">
        <v>8.5429600000000008</v>
      </c>
      <c r="AD23">
        <v>8.6784999999999997</v>
      </c>
      <c r="AE23">
        <v>7.6262350000000003</v>
      </c>
      <c r="AF23">
        <v>7.1788096000000001</v>
      </c>
      <c r="AG23">
        <v>8.3328140000000008</v>
      </c>
      <c r="AH23">
        <v>8.6036889999999993</v>
      </c>
      <c r="AI23">
        <v>8.5603669999999994</v>
      </c>
      <c r="AJ23">
        <v>8.2788170000000001</v>
      </c>
      <c r="AK23">
        <v>8.5425280000000008</v>
      </c>
      <c r="AL23">
        <v>8.7789999999999999</v>
      </c>
      <c r="AM23">
        <v>8.8941400000000002</v>
      </c>
      <c r="AN23">
        <v>8.8688690000000001</v>
      </c>
      <c r="AO23">
        <v>8.7189669999999992</v>
      </c>
      <c r="AP23">
        <v>8.6360910000000004</v>
      </c>
      <c r="AQ23">
        <v>8.6249459999999996</v>
      </c>
      <c r="AR23">
        <v>8.6277369999999998</v>
      </c>
      <c r="AS23">
        <v>8.6315100000000005</v>
      </c>
      <c r="AT23">
        <v>8.7208190000000005</v>
      </c>
      <c r="AU23">
        <v>8.5140279999999997</v>
      </c>
      <c r="AV23">
        <v>8.3202630000000006</v>
      </c>
      <c r="AW23">
        <v>7.6388306999999998</v>
      </c>
      <c r="AX23">
        <v>6.297809</v>
      </c>
      <c r="AY23">
        <v>5.6669644999999997</v>
      </c>
      <c r="AZ23">
        <v>4.7907489999999999</v>
      </c>
      <c r="BA23">
        <v>4.4978850000000001</v>
      </c>
      <c r="BB23">
        <v>4.9645432999999999</v>
      </c>
      <c r="BC23">
        <v>5.3063482999999998</v>
      </c>
      <c r="BD23">
        <v>6.1200323000000001</v>
      </c>
      <c r="BE23">
        <v>6.7573160000000003</v>
      </c>
      <c r="BF23">
        <v>6.8152480000000004</v>
      </c>
      <c r="BG23">
        <v>6.4120970000000002</v>
      </c>
      <c r="BH23">
        <v>5.4098334000000001</v>
      </c>
      <c r="BI23">
        <v>4.4871860000000003</v>
      </c>
      <c r="BJ23">
        <v>4.6604130000000001</v>
      </c>
      <c r="BK23">
        <v>5.2541437000000002</v>
      </c>
      <c r="BL23">
        <v>5.2121180000000003</v>
      </c>
      <c r="BM23">
        <v>4.4440546000000003</v>
      </c>
      <c r="BN23">
        <v>3.9378598</v>
      </c>
      <c r="BO23">
        <v>4.1926354999999997</v>
      </c>
      <c r="BP23">
        <v>4.398784</v>
      </c>
      <c r="BQ23">
        <v>4.2951164000000004</v>
      </c>
      <c r="BR23">
        <v>4.2507159999999997</v>
      </c>
      <c r="BS23">
        <v>4.3208346000000004</v>
      </c>
      <c r="BT23">
        <v>5.4074879999999999</v>
      </c>
      <c r="BU23">
        <v>5.5432544000000004</v>
      </c>
      <c r="BV23">
        <v>4.8524593999999999</v>
      </c>
      <c r="BW23">
        <v>4.7161903000000001</v>
      </c>
      <c r="BX23">
        <v>5.5856523999999999</v>
      </c>
      <c r="BY23">
        <v>6.5339445999999999</v>
      </c>
      <c r="BZ23">
        <v>6.2963032999999999</v>
      </c>
      <c r="CA23">
        <v>6.0464643999999996</v>
      </c>
      <c r="CB23">
        <v>6.8061813999999998</v>
      </c>
      <c r="CC23">
        <v>7.6731467000000002</v>
      </c>
      <c r="CD23">
        <v>8.2905949999999997</v>
      </c>
      <c r="CE23">
        <v>8.1332059999999995</v>
      </c>
      <c r="CF23">
        <v>8.0150860000000002</v>
      </c>
      <c r="CG23">
        <v>7.9478397000000003</v>
      </c>
      <c r="CH23">
        <v>7.9546859999999997</v>
      </c>
      <c r="CI23">
        <v>7.9038563000000002</v>
      </c>
      <c r="CJ23">
        <v>7.7525287000000001</v>
      </c>
      <c r="CK23">
        <v>7.564654</v>
      </c>
      <c r="CL23">
        <v>7.3914375000000003</v>
      </c>
      <c r="CM23">
        <v>7.3171686999999999</v>
      </c>
      <c r="CN23">
        <v>7.2609389999999996</v>
      </c>
      <c r="CO23">
        <v>7.0885490000000004</v>
      </c>
      <c r="CP23">
        <v>6.9384350000000001</v>
      </c>
      <c r="CQ23">
        <v>6.8542212999999999</v>
      </c>
    </row>
    <row r="24" spans="1:95" x14ac:dyDescent="0.35">
      <c r="A24" s="1">
        <f t="shared" si="2"/>
        <v>39</v>
      </c>
      <c r="B24">
        <v>11.213974</v>
      </c>
      <c r="C24">
        <v>11.255594</v>
      </c>
      <c r="D24">
        <v>11.264644000000001</v>
      </c>
      <c r="E24">
        <v>10.890805</v>
      </c>
      <c r="F24">
        <v>9.8142379999999996</v>
      </c>
      <c r="G24">
        <v>8.0669299999999993</v>
      </c>
      <c r="H24">
        <v>6.6195582999999996</v>
      </c>
      <c r="I24">
        <v>5.9573692999999999</v>
      </c>
      <c r="J24">
        <v>6.3644613999999997</v>
      </c>
      <c r="K24">
        <v>4.8714069999999996</v>
      </c>
      <c r="L24">
        <v>4.7300158000000003</v>
      </c>
      <c r="M24">
        <v>6.750273</v>
      </c>
      <c r="N24">
        <v>5.7400140000000004</v>
      </c>
      <c r="O24">
        <v>5.2400235999999998</v>
      </c>
      <c r="P24">
        <v>5.4907139999999997</v>
      </c>
      <c r="Q24">
        <v>6.3196073000000004</v>
      </c>
      <c r="R24">
        <v>6.6106559999999996</v>
      </c>
      <c r="S24">
        <v>6.107691</v>
      </c>
      <c r="T24">
        <v>6.4897479999999996</v>
      </c>
      <c r="U24">
        <v>6.7907677</v>
      </c>
      <c r="V24">
        <v>7.1244946000000002</v>
      </c>
      <c r="W24">
        <v>7.1217949999999997</v>
      </c>
      <c r="X24">
        <v>7.0833272999999997</v>
      </c>
      <c r="Y24">
        <v>7.5844626000000002</v>
      </c>
      <c r="Z24">
        <v>8.3434930000000005</v>
      </c>
      <c r="AA24">
        <v>8.248189</v>
      </c>
      <c r="AB24">
        <v>8.6245759999999994</v>
      </c>
      <c r="AC24">
        <v>7.9119324999999998</v>
      </c>
      <c r="AD24">
        <v>8.2576319999999992</v>
      </c>
      <c r="AE24">
        <v>7.025207</v>
      </c>
      <c r="AF24">
        <v>7.1123494999999997</v>
      </c>
      <c r="AG24">
        <v>7.3058877000000004</v>
      </c>
      <c r="AH24">
        <v>7.9227689999999997</v>
      </c>
      <c r="AI24">
        <v>8.4960579999999997</v>
      </c>
      <c r="AJ24">
        <v>8.6394830000000002</v>
      </c>
      <c r="AK24">
        <v>8.7581229999999994</v>
      </c>
      <c r="AL24">
        <v>8.8374410000000001</v>
      </c>
      <c r="AM24">
        <v>8.9245769999999993</v>
      </c>
      <c r="AN24">
        <v>8.8210870000000003</v>
      </c>
      <c r="AO24">
        <v>8.7477300000000007</v>
      </c>
      <c r="AP24">
        <v>8.764284</v>
      </c>
      <c r="AQ24">
        <v>8.8020270000000007</v>
      </c>
      <c r="AR24">
        <v>8.6879419999999996</v>
      </c>
      <c r="AS24">
        <v>8.5440570000000005</v>
      </c>
      <c r="AT24">
        <v>8.5775480000000002</v>
      </c>
      <c r="AU24">
        <v>8.3633740000000003</v>
      </c>
      <c r="AV24">
        <v>8.2321200000000001</v>
      </c>
      <c r="AW24">
        <v>7.5028461999999996</v>
      </c>
      <c r="AX24">
        <v>6.1596890000000002</v>
      </c>
      <c r="AY24">
        <v>5.6974444000000002</v>
      </c>
      <c r="AZ24">
        <v>5.3008537000000002</v>
      </c>
      <c r="BA24">
        <v>5.0193099999999999</v>
      </c>
      <c r="BB24">
        <v>4.8532877000000001</v>
      </c>
      <c r="BC24">
        <v>4.7186209999999997</v>
      </c>
      <c r="BD24">
        <v>5.3286090000000002</v>
      </c>
      <c r="BE24">
        <v>6.4446789999999998</v>
      </c>
      <c r="BF24">
        <v>6.8667654999999996</v>
      </c>
      <c r="BG24">
        <v>6.8048295999999997</v>
      </c>
      <c r="BH24">
        <v>6.2736206000000001</v>
      </c>
      <c r="BI24">
        <v>4.7361690000000003</v>
      </c>
      <c r="BJ24">
        <v>4.6867330000000003</v>
      </c>
      <c r="BK24">
        <v>5.5421224000000002</v>
      </c>
      <c r="BL24">
        <v>5.4184574999999997</v>
      </c>
      <c r="BM24">
        <v>4.5084879999999998</v>
      </c>
      <c r="BN24">
        <v>4.1193447000000001</v>
      </c>
      <c r="BO24">
        <v>3.8942260000000002</v>
      </c>
      <c r="BP24">
        <v>4.3764533999999999</v>
      </c>
      <c r="BQ24">
        <v>4.360347</v>
      </c>
      <c r="BR24">
        <v>4.2676699999999999</v>
      </c>
      <c r="BS24">
        <v>4.2454530000000004</v>
      </c>
      <c r="BT24">
        <v>4.7049722999999997</v>
      </c>
      <c r="BU24">
        <v>5.4897099999999996</v>
      </c>
      <c r="BV24">
        <v>5.4779286000000003</v>
      </c>
      <c r="BW24">
        <v>4.7722740000000003</v>
      </c>
      <c r="BX24">
        <v>4.6108669999999998</v>
      </c>
      <c r="BY24">
        <v>5.6532701999999997</v>
      </c>
      <c r="BZ24">
        <v>6.2509183999999998</v>
      </c>
      <c r="CA24">
        <v>6.3420540000000001</v>
      </c>
      <c r="CB24">
        <v>6.3198080000000001</v>
      </c>
      <c r="CC24">
        <v>7.6666074000000002</v>
      </c>
      <c r="CD24">
        <v>8.3429749999999991</v>
      </c>
      <c r="CE24">
        <v>8.2301680000000008</v>
      </c>
      <c r="CF24">
        <v>8.2381550000000008</v>
      </c>
      <c r="CG24">
        <v>8.1870574999999999</v>
      </c>
      <c r="CH24">
        <v>8.0533619999999999</v>
      </c>
      <c r="CI24">
        <v>7.9170464999999997</v>
      </c>
      <c r="CJ24">
        <v>7.7269243999999997</v>
      </c>
      <c r="CK24">
        <v>7.5537479999999997</v>
      </c>
      <c r="CL24">
        <v>7.3709645000000004</v>
      </c>
      <c r="CM24">
        <v>7.2597326999999998</v>
      </c>
      <c r="CN24">
        <v>7.2585899999999999</v>
      </c>
      <c r="CO24">
        <v>7.0975804</v>
      </c>
      <c r="CP24">
        <v>6.9842576999999997</v>
      </c>
      <c r="CQ24">
        <v>6.9249935000000002</v>
      </c>
    </row>
    <row r="25" spans="1:95" x14ac:dyDescent="0.35">
      <c r="A25" s="1">
        <f t="shared" si="2"/>
        <v>38.5</v>
      </c>
      <c r="B25">
        <v>11.2170925</v>
      </c>
      <c r="C25">
        <v>11.251996999999999</v>
      </c>
      <c r="D25">
        <v>11.194435</v>
      </c>
      <c r="E25">
        <v>10.676175000000001</v>
      </c>
      <c r="F25">
        <v>9.1161969999999997</v>
      </c>
      <c r="G25">
        <v>5.9167759999999996</v>
      </c>
      <c r="H25">
        <v>5.7797226999999998</v>
      </c>
      <c r="I25">
        <v>7.0556035000000001</v>
      </c>
      <c r="J25">
        <v>6.9473114000000002</v>
      </c>
      <c r="K25">
        <v>4.6761512999999999</v>
      </c>
      <c r="L25">
        <v>4.0929294000000001</v>
      </c>
      <c r="M25">
        <v>5.6464752999999996</v>
      </c>
      <c r="N25">
        <v>4.7375610000000004</v>
      </c>
      <c r="O25">
        <v>5.0714373999999998</v>
      </c>
      <c r="P25">
        <v>5.8559109999999999</v>
      </c>
      <c r="Q25">
        <v>6.2514539999999998</v>
      </c>
      <c r="R25">
        <v>6.0881679999999996</v>
      </c>
      <c r="S25">
        <v>6.3160752999999996</v>
      </c>
      <c r="T25">
        <v>7.1317534</v>
      </c>
      <c r="U25">
        <v>7.0050281999999999</v>
      </c>
      <c r="V25">
        <v>6.7261740000000003</v>
      </c>
      <c r="W25">
        <v>6.7289934000000002</v>
      </c>
      <c r="X25">
        <v>7.2067940000000004</v>
      </c>
      <c r="Y25">
        <v>7.9997540000000003</v>
      </c>
      <c r="Z25">
        <v>7.9490542</v>
      </c>
      <c r="AA25">
        <v>7.593553</v>
      </c>
      <c r="AB25">
        <v>7.8462543</v>
      </c>
      <c r="AC25">
        <v>7.2008960000000002</v>
      </c>
      <c r="AD25">
        <v>7.9425210000000002</v>
      </c>
      <c r="AE25">
        <v>6.6852270000000003</v>
      </c>
      <c r="AF25">
        <v>7.6821203000000002</v>
      </c>
      <c r="AG25">
        <v>7.2565283999999997</v>
      </c>
      <c r="AH25">
        <v>8.1466879999999993</v>
      </c>
      <c r="AI25">
        <v>8.5909469999999999</v>
      </c>
      <c r="AJ25">
        <v>9.2212305000000008</v>
      </c>
      <c r="AK25">
        <v>9.0967245000000005</v>
      </c>
      <c r="AL25">
        <v>9.0424310000000006</v>
      </c>
      <c r="AM25">
        <v>9.0282470000000004</v>
      </c>
      <c r="AN25">
        <v>8.8408379999999998</v>
      </c>
      <c r="AO25">
        <v>8.8221720000000001</v>
      </c>
      <c r="AP25">
        <v>8.8373910000000002</v>
      </c>
      <c r="AQ25">
        <v>8.7747109999999999</v>
      </c>
      <c r="AR25">
        <v>8.4795800000000003</v>
      </c>
      <c r="AS25">
        <v>8.4435179999999992</v>
      </c>
      <c r="AT25">
        <v>8.6132080000000002</v>
      </c>
      <c r="AU25">
        <v>8.4470825000000005</v>
      </c>
      <c r="AV25">
        <v>8.2192460000000001</v>
      </c>
      <c r="AW25">
        <v>7.8705791999999999</v>
      </c>
      <c r="AX25">
        <v>7.0114473999999998</v>
      </c>
      <c r="AY25">
        <v>6.4215816999999999</v>
      </c>
      <c r="AZ25">
        <v>6.04108</v>
      </c>
      <c r="BA25">
        <v>5.2119755999999997</v>
      </c>
      <c r="BB25">
        <v>4.7239040000000001</v>
      </c>
      <c r="BC25">
        <v>4.7239170000000001</v>
      </c>
      <c r="BD25">
        <v>4.7253933000000004</v>
      </c>
      <c r="BE25">
        <v>5.6774683000000001</v>
      </c>
      <c r="BF25">
        <v>6.7209079999999997</v>
      </c>
      <c r="BG25">
        <v>6.9876690000000004</v>
      </c>
      <c r="BH25">
        <v>6.5170399999999997</v>
      </c>
      <c r="BI25">
        <v>5.2750554000000003</v>
      </c>
      <c r="BJ25">
        <v>5.1180120000000002</v>
      </c>
      <c r="BK25">
        <v>5.6683380000000003</v>
      </c>
      <c r="BL25">
        <v>5.558351</v>
      </c>
      <c r="BM25">
        <v>4.669556</v>
      </c>
      <c r="BN25">
        <v>4.444814</v>
      </c>
      <c r="BO25">
        <v>4.0666614000000001</v>
      </c>
      <c r="BP25">
        <v>4.1272659999999997</v>
      </c>
      <c r="BQ25">
        <v>4.1718070000000003</v>
      </c>
      <c r="BR25">
        <v>4.6101559999999999</v>
      </c>
      <c r="BS25">
        <v>4.7223224999999998</v>
      </c>
      <c r="BT25">
        <v>4.3355050000000004</v>
      </c>
      <c r="BU25">
        <v>4.6750379999999998</v>
      </c>
      <c r="BV25">
        <v>4.713597</v>
      </c>
      <c r="BW25">
        <v>4.7577179999999997</v>
      </c>
      <c r="BX25">
        <v>4.6927266000000003</v>
      </c>
      <c r="BY25">
        <v>4.7188330000000001</v>
      </c>
      <c r="BZ25">
        <v>5.3015857000000004</v>
      </c>
      <c r="CA25">
        <v>6.4417663000000003</v>
      </c>
      <c r="CB25">
        <v>7.1670590000000001</v>
      </c>
      <c r="CC25">
        <v>8.0212160000000008</v>
      </c>
      <c r="CD25">
        <v>8.6180000000000003</v>
      </c>
      <c r="CE25">
        <v>8.4436289999999996</v>
      </c>
      <c r="CF25">
        <v>8.3434889999999999</v>
      </c>
      <c r="CG25">
        <v>8.3593700000000002</v>
      </c>
      <c r="CH25">
        <v>8.2655519999999996</v>
      </c>
      <c r="CI25">
        <v>8.0783059999999995</v>
      </c>
      <c r="CJ25">
        <v>7.8370122999999996</v>
      </c>
      <c r="CK25">
        <v>7.6342644999999996</v>
      </c>
      <c r="CL25">
        <v>7.4857792999999999</v>
      </c>
      <c r="CM25">
        <v>7.3581729999999999</v>
      </c>
      <c r="CN25">
        <v>7.2943435000000001</v>
      </c>
      <c r="CO25">
        <v>7.1953579999999997</v>
      </c>
      <c r="CP25">
        <v>7.0988746000000003</v>
      </c>
      <c r="CQ25">
        <v>7.0874863000000001</v>
      </c>
    </row>
    <row r="26" spans="1:95" x14ac:dyDescent="0.35">
      <c r="A26" s="1">
        <f t="shared" si="2"/>
        <v>38</v>
      </c>
      <c r="B26">
        <v>11.312673</v>
      </c>
      <c r="C26">
        <v>11.454272</v>
      </c>
      <c r="D26">
        <v>11.356498</v>
      </c>
      <c r="E26">
        <v>10.509891</v>
      </c>
      <c r="F26">
        <v>8.4296740000000003</v>
      </c>
      <c r="G26">
        <v>5.3512135000000001</v>
      </c>
      <c r="H26">
        <v>6.2596106999999996</v>
      </c>
      <c r="I26">
        <v>7.191916</v>
      </c>
      <c r="J26">
        <v>6.1849740000000004</v>
      </c>
      <c r="K26">
        <v>4.5245030000000002</v>
      </c>
      <c r="L26">
        <v>4.8024573000000004</v>
      </c>
      <c r="M26">
        <v>4.9522219999999999</v>
      </c>
      <c r="N26">
        <v>5.3565917000000001</v>
      </c>
      <c r="O26">
        <v>6.3918540000000004</v>
      </c>
      <c r="P26">
        <v>6.6514715999999998</v>
      </c>
      <c r="Q26">
        <v>6.1639340000000002</v>
      </c>
      <c r="R26">
        <v>5.8357983000000004</v>
      </c>
      <c r="S26">
        <v>6.2219477000000003</v>
      </c>
      <c r="T26">
        <v>6.6129674999999999</v>
      </c>
      <c r="U26">
        <v>6.930078</v>
      </c>
      <c r="V26">
        <v>7.4348890000000001</v>
      </c>
      <c r="W26">
        <v>7.2899513000000002</v>
      </c>
      <c r="X26">
        <v>6.6624464999999997</v>
      </c>
      <c r="Y26">
        <v>7.0855540000000001</v>
      </c>
      <c r="Z26">
        <v>7.0649179999999996</v>
      </c>
      <c r="AA26">
        <v>6.9532939999999996</v>
      </c>
      <c r="AB26">
        <v>6.971597</v>
      </c>
      <c r="AC26">
        <v>7.0162339999999999</v>
      </c>
      <c r="AD26">
        <v>6.8071830000000002</v>
      </c>
      <c r="AE26">
        <v>6.9285864999999998</v>
      </c>
      <c r="AF26">
        <v>8.0676400000000008</v>
      </c>
      <c r="AG26">
        <v>7.647119</v>
      </c>
      <c r="AH26">
        <v>8.5594909999999995</v>
      </c>
      <c r="AI26">
        <v>8.7098270000000007</v>
      </c>
      <c r="AJ26">
        <v>9.2390410000000003</v>
      </c>
      <c r="AK26">
        <v>8.9733260000000001</v>
      </c>
      <c r="AL26">
        <v>8.9186730000000001</v>
      </c>
      <c r="AM26">
        <v>8.9823579999999996</v>
      </c>
      <c r="AN26">
        <v>8.8954819999999994</v>
      </c>
      <c r="AO26">
        <v>8.8108059999999995</v>
      </c>
      <c r="AP26">
        <v>8.6767479999999999</v>
      </c>
      <c r="AQ26">
        <v>8.5748999999999995</v>
      </c>
      <c r="AR26">
        <v>8.4131250000000009</v>
      </c>
      <c r="AS26">
        <v>8.3661359999999991</v>
      </c>
      <c r="AT26">
        <v>8.5165179999999996</v>
      </c>
      <c r="AU26">
        <v>8.4466020000000004</v>
      </c>
      <c r="AV26">
        <v>8.1800149999999991</v>
      </c>
      <c r="AW26">
        <v>7.9925119999999996</v>
      </c>
      <c r="AX26">
        <v>7.6456485000000001</v>
      </c>
      <c r="AY26">
        <v>7.4094753000000004</v>
      </c>
      <c r="AZ26">
        <v>6.9977419999999997</v>
      </c>
      <c r="BA26">
        <v>5.8730254000000004</v>
      </c>
      <c r="BB26">
        <v>5.2827272000000001</v>
      </c>
      <c r="BC26">
        <v>4.9427232999999999</v>
      </c>
      <c r="BD26">
        <v>4.5426820000000001</v>
      </c>
      <c r="BE26">
        <v>4.7632370000000002</v>
      </c>
      <c r="BF26">
        <v>5.9482923000000003</v>
      </c>
      <c r="BG26">
        <v>6.7444949999999997</v>
      </c>
      <c r="BH26">
        <v>6.3514894999999996</v>
      </c>
      <c r="BI26">
        <v>6.0841794</v>
      </c>
      <c r="BJ26">
        <v>5.6465300000000003</v>
      </c>
      <c r="BK26">
        <v>5.5763280000000002</v>
      </c>
      <c r="BL26">
        <v>5.6178517000000001</v>
      </c>
      <c r="BM26">
        <v>5.3298360000000002</v>
      </c>
      <c r="BN26">
        <v>4.9527245000000004</v>
      </c>
      <c r="BO26">
        <v>4.3739169999999996</v>
      </c>
      <c r="BP26">
        <v>4.3374524000000001</v>
      </c>
      <c r="BQ26">
        <v>4.2821955999999997</v>
      </c>
      <c r="BR26">
        <v>4.3461069999999999</v>
      </c>
      <c r="BS26">
        <v>4.3696165000000002</v>
      </c>
      <c r="BT26">
        <v>4.3962916999999999</v>
      </c>
      <c r="BU26">
        <v>4.1104836000000002</v>
      </c>
      <c r="BV26">
        <v>4.130706</v>
      </c>
      <c r="BW26">
        <v>4.157368</v>
      </c>
      <c r="BX26">
        <v>4.4157650000000004</v>
      </c>
      <c r="BY26">
        <v>4.4473200000000004</v>
      </c>
      <c r="BZ26">
        <v>4.4318004000000002</v>
      </c>
      <c r="CA26">
        <v>5.4892992999999999</v>
      </c>
      <c r="CB26">
        <v>7.2245016</v>
      </c>
      <c r="CC26">
        <v>8.2671209999999995</v>
      </c>
      <c r="CD26">
        <v>8.7693370000000002</v>
      </c>
      <c r="CE26">
        <v>8.7730650000000008</v>
      </c>
      <c r="CF26">
        <v>8.5876719999999995</v>
      </c>
      <c r="CG26">
        <v>8.5308709999999994</v>
      </c>
      <c r="CH26">
        <v>8.5559650000000005</v>
      </c>
      <c r="CI26">
        <v>8.466431</v>
      </c>
      <c r="CJ26">
        <v>8.1577110000000008</v>
      </c>
      <c r="CK26">
        <v>7.8999680000000003</v>
      </c>
      <c r="CL26">
        <v>7.7623462999999999</v>
      </c>
      <c r="CM26">
        <v>7.5545419999999996</v>
      </c>
      <c r="CN26">
        <v>7.3499283999999996</v>
      </c>
      <c r="CO26">
        <v>7.3087043999999999</v>
      </c>
      <c r="CP26">
        <v>7.2781453000000003</v>
      </c>
      <c r="CQ26">
        <v>7.2782172999999997</v>
      </c>
    </row>
    <row r="27" spans="1:95" x14ac:dyDescent="0.35">
      <c r="A27" s="1">
        <f t="shared" si="2"/>
        <v>37.5</v>
      </c>
      <c r="B27">
        <v>11.43566</v>
      </c>
      <c r="C27">
        <v>11.682477</v>
      </c>
      <c r="D27">
        <v>11.637991</v>
      </c>
      <c r="E27">
        <v>10.270398</v>
      </c>
      <c r="F27">
        <v>7.2511559999999999</v>
      </c>
      <c r="G27">
        <v>6.1448865000000001</v>
      </c>
      <c r="H27">
        <v>7.0194783000000003</v>
      </c>
      <c r="I27">
        <v>6.3996786999999999</v>
      </c>
      <c r="J27">
        <v>5.1095022999999999</v>
      </c>
      <c r="K27">
        <v>4.4013580000000001</v>
      </c>
      <c r="L27">
        <v>5.5143795000000004</v>
      </c>
      <c r="M27">
        <v>4.9516580000000001</v>
      </c>
      <c r="N27">
        <v>6.2464456999999998</v>
      </c>
      <c r="O27">
        <v>7.1278467000000001</v>
      </c>
      <c r="P27">
        <v>7.0030117000000001</v>
      </c>
      <c r="Q27">
        <v>6.6237124999999999</v>
      </c>
      <c r="R27">
        <v>6.6011150000000001</v>
      </c>
      <c r="S27">
        <v>7.016559</v>
      </c>
      <c r="T27">
        <v>7.1091765999999996</v>
      </c>
      <c r="U27">
        <v>6.8313759999999997</v>
      </c>
      <c r="V27">
        <v>7.4133509999999996</v>
      </c>
      <c r="W27">
        <v>7.5618270000000001</v>
      </c>
      <c r="X27">
        <v>6.8294277000000001</v>
      </c>
      <c r="Y27">
        <v>6.5354656999999996</v>
      </c>
      <c r="Z27">
        <v>7.055733</v>
      </c>
      <c r="AA27">
        <v>7.2722879999999996</v>
      </c>
      <c r="AB27">
        <v>6.7909626999999997</v>
      </c>
      <c r="AC27">
        <v>6.8668880000000003</v>
      </c>
      <c r="AD27">
        <v>6.4276280000000003</v>
      </c>
      <c r="AE27">
        <v>7.3503056000000004</v>
      </c>
      <c r="AF27">
        <v>8.0906520000000004</v>
      </c>
      <c r="AG27">
        <v>7.2927923000000003</v>
      </c>
      <c r="AH27">
        <v>8.2754320000000003</v>
      </c>
      <c r="AI27">
        <v>8.3868609999999997</v>
      </c>
      <c r="AJ27">
        <v>8.6371155000000002</v>
      </c>
      <c r="AK27">
        <v>8.7834050000000001</v>
      </c>
      <c r="AL27">
        <v>8.7209939999999992</v>
      </c>
      <c r="AM27">
        <v>8.6637679999999992</v>
      </c>
      <c r="AN27">
        <v>8.7461889999999993</v>
      </c>
      <c r="AO27">
        <v>8.8321900000000007</v>
      </c>
      <c r="AP27">
        <v>8.8763380000000005</v>
      </c>
      <c r="AQ27">
        <v>8.7836549999999995</v>
      </c>
      <c r="AR27">
        <v>8.5576790000000003</v>
      </c>
      <c r="AS27">
        <v>8.4014349999999993</v>
      </c>
      <c r="AT27">
        <v>8.4471869999999996</v>
      </c>
      <c r="AU27">
        <v>8.3615379999999995</v>
      </c>
      <c r="AV27">
        <v>8.1304429999999996</v>
      </c>
      <c r="AW27">
        <v>7.9414315000000002</v>
      </c>
      <c r="AX27">
        <v>7.7416834999999997</v>
      </c>
      <c r="AY27">
        <v>7.6150130000000003</v>
      </c>
      <c r="AZ27">
        <v>7.3359560000000004</v>
      </c>
      <c r="BA27">
        <v>6.1128324999999997</v>
      </c>
      <c r="BB27">
        <v>5.1299124000000003</v>
      </c>
      <c r="BC27">
        <v>4.8080639999999999</v>
      </c>
      <c r="BD27">
        <v>4.6837125000000004</v>
      </c>
      <c r="BE27">
        <v>4.7598739999999999</v>
      </c>
      <c r="BF27">
        <v>5.8660563999999997</v>
      </c>
      <c r="BG27">
        <v>6.1779789999999997</v>
      </c>
      <c r="BH27">
        <v>6.1953925999999999</v>
      </c>
      <c r="BI27">
        <v>6.5658750000000001</v>
      </c>
      <c r="BJ27">
        <v>6.1345359999999998</v>
      </c>
      <c r="BK27">
        <v>5.5570436000000001</v>
      </c>
      <c r="BL27">
        <v>5.4122766999999996</v>
      </c>
      <c r="BM27">
        <v>5.6050399999999998</v>
      </c>
      <c r="BN27">
        <v>5.2125653999999999</v>
      </c>
      <c r="BO27">
        <v>5.0837950000000003</v>
      </c>
      <c r="BP27">
        <v>4.4787803000000004</v>
      </c>
      <c r="BQ27">
        <v>4.2996873999999998</v>
      </c>
      <c r="BR27">
        <v>4.3507579999999999</v>
      </c>
      <c r="BS27">
        <v>4.3640720000000002</v>
      </c>
      <c r="BT27">
        <v>4.4707020000000002</v>
      </c>
      <c r="BU27">
        <v>4.0715320000000004</v>
      </c>
      <c r="BV27">
        <v>3.9524762999999998</v>
      </c>
      <c r="BW27">
        <v>4.0743904000000004</v>
      </c>
      <c r="BX27">
        <v>4.2305473999999998</v>
      </c>
      <c r="BY27">
        <v>4.2352740000000004</v>
      </c>
      <c r="BZ27">
        <v>4.5778340000000002</v>
      </c>
      <c r="CA27">
        <v>4.981903</v>
      </c>
      <c r="CB27">
        <v>6.7384386000000003</v>
      </c>
      <c r="CC27">
        <v>8.3089779999999998</v>
      </c>
      <c r="CD27">
        <v>8.8278110000000005</v>
      </c>
      <c r="CE27">
        <v>9.006062</v>
      </c>
      <c r="CF27">
        <v>8.8032810000000001</v>
      </c>
      <c r="CG27">
        <v>8.5593350000000008</v>
      </c>
      <c r="CH27">
        <v>8.5504470000000001</v>
      </c>
      <c r="CI27">
        <v>8.6737529999999996</v>
      </c>
      <c r="CJ27">
        <v>8.5791029999999999</v>
      </c>
      <c r="CK27">
        <v>8.3421199999999995</v>
      </c>
      <c r="CL27">
        <v>8.1633030000000009</v>
      </c>
      <c r="CM27">
        <v>8.0350800000000007</v>
      </c>
      <c r="CN27">
        <v>7.7910475999999997</v>
      </c>
      <c r="CO27">
        <v>7.592549</v>
      </c>
      <c r="CP27">
        <v>7.4758315</v>
      </c>
      <c r="CQ27">
        <v>7.4468493000000002</v>
      </c>
    </row>
    <row r="28" spans="1:95" x14ac:dyDescent="0.35">
      <c r="A28" s="1">
        <f t="shared" si="2"/>
        <v>37</v>
      </c>
      <c r="B28">
        <v>11.574868</v>
      </c>
      <c r="C28">
        <v>12.084256999999999</v>
      </c>
      <c r="D28">
        <v>11.960832</v>
      </c>
      <c r="E28">
        <v>9.7102640000000005</v>
      </c>
      <c r="F28">
        <v>6.6650586000000001</v>
      </c>
      <c r="G28">
        <v>6.9899898</v>
      </c>
      <c r="H28">
        <v>6.4185987000000004</v>
      </c>
      <c r="I28">
        <v>5.2523989999999996</v>
      </c>
      <c r="J28">
        <v>4.789987</v>
      </c>
      <c r="K28">
        <v>5.1027719999999999</v>
      </c>
      <c r="L28">
        <v>5.5362530000000003</v>
      </c>
      <c r="M28">
        <v>5.235366</v>
      </c>
      <c r="N28">
        <v>6.411632</v>
      </c>
      <c r="O28">
        <v>7.1270059999999997</v>
      </c>
      <c r="P28">
        <v>6.6940090000000003</v>
      </c>
      <c r="Q28">
        <v>6.4261173999999999</v>
      </c>
      <c r="R28">
        <v>6.8099629999999998</v>
      </c>
      <c r="S28">
        <v>7.2170772999999997</v>
      </c>
      <c r="T28">
        <v>7.4861646000000004</v>
      </c>
      <c r="U28">
        <v>7.1921090000000003</v>
      </c>
      <c r="V28">
        <v>6.8879970000000004</v>
      </c>
      <c r="W28">
        <v>7.4204106000000003</v>
      </c>
      <c r="X28">
        <v>7.0602492999999997</v>
      </c>
      <c r="Y28">
        <v>6.6071897000000002</v>
      </c>
      <c r="Z28">
        <v>6.960979</v>
      </c>
      <c r="AA28">
        <v>7.1438490000000003</v>
      </c>
      <c r="AB28">
        <v>7.1390719999999996</v>
      </c>
      <c r="AC28">
        <v>6.6886454000000004</v>
      </c>
      <c r="AD28">
        <v>6.4547800000000004</v>
      </c>
      <c r="AE28">
        <v>7.453551</v>
      </c>
      <c r="AF28">
        <v>7.5066322999999997</v>
      </c>
      <c r="AG28">
        <v>7.0153055000000002</v>
      </c>
      <c r="AH28">
        <v>7.7365950000000003</v>
      </c>
      <c r="AI28">
        <v>7.4249960000000002</v>
      </c>
      <c r="AJ28">
        <v>7.5734360000000001</v>
      </c>
      <c r="AK28">
        <v>7.9280379999999999</v>
      </c>
      <c r="AL28">
        <v>8.1650915000000008</v>
      </c>
      <c r="AM28">
        <v>8.2843680000000006</v>
      </c>
      <c r="AN28">
        <v>8.4022939999999995</v>
      </c>
      <c r="AO28">
        <v>8.6218920000000008</v>
      </c>
      <c r="AP28">
        <v>8.7529219999999999</v>
      </c>
      <c r="AQ28">
        <v>8.7758859999999999</v>
      </c>
      <c r="AR28">
        <v>8.6733750000000001</v>
      </c>
      <c r="AS28">
        <v>8.5335979999999996</v>
      </c>
      <c r="AT28">
        <v>8.5041890000000002</v>
      </c>
      <c r="AU28">
        <v>8.3079040000000006</v>
      </c>
      <c r="AV28">
        <v>8.0692609999999991</v>
      </c>
      <c r="AW28">
        <v>7.9242644000000002</v>
      </c>
      <c r="AX28">
        <v>7.7309060000000001</v>
      </c>
      <c r="AY28">
        <v>7.5190225000000002</v>
      </c>
      <c r="AZ28">
        <v>6.6518519999999999</v>
      </c>
      <c r="BA28">
        <v>5.2423916000000004</v>
      </c>
      <c r="BB28">
        <v>4.8169006999999997</v>
      </c>
      <c r="BC28">
        <v>4.7245913000000002</v>
      </c>
      <c r="BD28">
        <v>4.7716279999999998</v>
      </c>
      <c r="BE28">
        <v>4.9653989999999997</v>
      </c>
      <c r="BF28">
        <v>6.1361220000000003</v>
      </c>
      <c r="BG28">
        <v>6.8441443</v>
      </c>
      <c r="BH28">
        <v>6.9631075999999998</v>
      </c>
      <c r="BI28">
        <v>6.9504979999999996</v>
      </c>
      <c r="BJ28">
        <v>6.7817607000000004</v>
      </c>
      <c r="BK28">
        <v>5.7842916999999998</v>
      </c>
      <c r="BL28">
        <v>4.9757495</v>
      </c>
      <c r="BM28">
        <v>5.8783054000000003</v>
      </c>
      <c r="BN28">
        <v>5.7898589999999999</v>
      </c>
      <c r="BO28">
        <v>5.6897880000000001</v>
      </c>
      <c r="BP28">
        <v>4.8413997000000002</v>
      </c>
      <c r="BQ28">
        <v>4.2009797000000004</v>
      </c>
      <c r="BR28">
        <v>4.1367250000000002</v>
      </c>
      <c r="BS28">
        <v>4.2764015000000004</v>
      </c>
      <c r="BT28">
        <v>4.3892889999999998</v>
      </c>
      <c r="BU28">
        <v>4.4014899999999999</v>
      </c>
      <c r="BV28">
        <v>4.1564702999999996</v>
      </c>
      <c r="BW28">
        <v>4.3557699999999997</v>
      </c>
      <c r="BX28">
        <v>4.3216567000000001</v>
      </c>
      <c r="BY28">
        <v>4.2303290000000002</v>
      </c>
      <c r="BZ28">
        <v>4.4548870000000003</v>
      </c>
      <c r="CA28">
        <v>4.7179589999999996</v>
      </c>
      <c r="CB28">
        <v>6.289587</v>
      </c>
      <c r="CC28">
        <v>7.5537523999999996</v>
      </c>
      <c r="CD28">
        <v>8.3831699999999998</v>
      </c>
      <c r="CE28">
        <v>8.9301359999999992</v>
      </c>
      <c r="CF28">
        <v>8.9109839999999991</v>
      </c>
      <c r="CG28">
        <v>8.6532955000000005</v>
      </c>
      <c r="CH28">
        <v>8.4475840000000009</v>
      </c>
      <c r="CI28">
        <v>8.626023</v>
      </c>
      <c r="CJ28">
        <v>8.7931620000000006</v>
      </c>
      <c r="CK28">
        <v>8.7645789999999995</v>
      </c>
      <c r="CL28">
        <v>8.6603300000000001</v>
      </c>
      <c r="CM28">
        <v>8.6229379999999995</v>
      </c>
      <c r="CN28">
        <v>8.263477</v>
      </c>
      <c r="CO28">
        <v>7.9104786000000002</v>
      </c>
      <c r="CP28">
        <v>7.6505026999999997</v>
      </c>
      <c r="CQ28">
        <v>7.6219060000000001</v>
      </c>
    </row>
    <row r="29" spans="1:95" x14ac:dyDescent="0.35">
      <c r="A29" s="1">
        <f t="shared" si="2"/>
        <v>36.5</v>
      </c>
      <c r="B29">
        <v>11.55883</v>
      </c>
      <c r="C29">
        <v>12.162418000000001</v>
      </c>
      <c r="D29">
        <v>11.345153</v>
      </c>
      <c r="E29">
        <v>7.8521236999999999</v>
      </c>
      <c r="F29">
        <v>6.2364582999999998</v>
      </c>
      <c r="G29">
        <v>6.5859759999999996</v>
      </c>
      <c r="H29">
        <v>5.4075889999999998</v>
      </c>
      <c r="I29">
        <v>4.8818326000000001</v>
      </c>
      <c r="J29">
        <v>5.1777449999999998</v>
      </c>
      <c r="K29">
        <v>5.4202423</v>
      </c>
      <c r="L29">
        <v>4.8836060000000003</v>
      </c>
      <c r="M29">
        <v>5.4443606999999998</v>
      </c>
      <c r="N29">
        <v>6.4261173999999999</v>
      </c>
      <c r="O29">
        <v>6.8916607000000001</v>
      </c>
      <c r="P29">
        <v>6.7856420000000002</v>
      </c>
      <c r="Q29">
        <v>6.1871219999999996</v>
      </c>
      <c r="R29">
        <v>6.4883889999999997</v>
      </c>
      <c r="S29">
        <v>6.6689610000000004</v>
      </c>
      <c r="T29">
        <v>6.5805964000000001</v>
      </c>
      <c r="U29">
        <v>6.3452997</v>
      </c>
      <c r="V29">
        <v>5.9082046000000004</v>
      </c>
      <c r="W29">
        <v>6.3441159999999996</v>
      </c>
      <c r="X29">
        <v>6.8625629999999997</v>
      </c>
      <c r="Y29">
        <v>6.7114700000000003</v>
      </c>
      <c r="Z29">
        <v>6.3983290000000004</v>
      </c>
      <c r="AA29">
        <v>6.4305050000000001</v>
      </c>
      <c r="AB29">
        <v>6.6952867999999999</v>
      </c>
      <c r="AC29">
        <v>6.1504554999999996</v>
      </c>
      <c r="AD29">
        <v>5.8976974000000002</v>
      </c>
      <c r="AE29">
        <v>7.0550623000000003</v>
      </c>
      <c r="AF29">
        <v>7.4066057000000001</v>
      </c>
      <c r="AG29">
        <v>7.0743074000000004</v>
      </c>
      <c r="AH29">
        <v>6.9875192999999998</v>
      </c>
      <c r="AI29">
        <v>6.9377870000000001</v>
      </c>
      <c r="AJ29">
        <v>7.1907560000000004</v>
      </c>
      <c r="AK29">
        <v>7.5749225999999998</v>
      </c>
      <c r="AL29">
        <v>7.9391629999999997</v>
      </c>
      <c r="AM29">
        <v>8.1910190000000007</v>
      </c>
      <c r="AN29">
        <v>8.204243</v>
      </c>
      <c r="AO29">
        <v>8.2827500000000001</v>
      </c>
      <c r="AP29">
        <v>8.3558039999999991</v>
      </c>
      <c r="AQ29">
        <v>8.4503500000000003</v>
      </c>
      <c r="AR29">
        <v>8.4816540000000007</v>
      </c>
      <c r="AS29">
        <v>8.4044089999999994</v>
      </c>
      <c r="AT29">
        <v>8.3827839999999991</v>
      </c>
      <c r="AU29">
        <v>8.3393529999999991</v>
      </c>
      <c r="AV29">
        <v>8.0638880000000004</v>
      </c>
      <c r="AW29">
        <v>7.8904505</v>
      </c>
      <c r="AX29">
        <v>7.6996117000000002</v>
      </c>
      <c r="AY29">
        <v>7.547174</v>
      </c>
      <c r="AZ29">
        <v>6.9774120000000002</v>
      </c>
      <c r="BA29">
        <v>6.1604133000000001</v>
      </c>
      <c r="BB29">
        <v>5.7832509999999999</v>
      </c>
      <c r="BC29">
        <v>4.9529620000000003</v>
      </c>
      <c r="BD29">
        <v>4.9293670000000001</v>
      </c>
      <c r="BE29">
        <v>5.4794945999999998</v>
      </c>
      <c r="BF29">
        <v>6.5992050000000004</v>
      </c>
      <c r="BG29">
        <v>7.2340999999999998</v>
      </c>
      <c r="BH29">
        <v>7.227862</v>
      </c>
      <c r="BI29">
        <v>7.067151</v>
      </c>
      <c r="BJ29">
        <v>6.9485644999999998</v>
      </c>
      <c r="BK29">
        <v>5.9448347000000004</v>
      </c>
      <c r="BL29">
        <v>5.4674379999999996</v>
      </c>
      <c r="BM29">
        <v>5.8648389999999999</v>
      </c>
      <c r="BN29">
        <v>4.9920673000000004</v>
      </c>
      <c r="BO29">
        <v>4.7886620000000004</v>
      </c>
      <c r="BP29">
        <v>4.5135480000000001</v>
      </c>
      <c r="BQ29">
        <v>4.2929263000000004</v>
      </c>
      <c r="BR29">
        <v>4.1379809999999999</v>
      </c>
      <c r="BS29">
        <v>4.1157627000000003</v>
      </c>
      <c r="BT29">
        <v>4.1915620000000002</v>
      </c>
      <c r="BU29">
        <v>4.5609549999999999</v>
      </c>
      <c r="BV29">
        <v>4.6025704999999997</v>
      </c>
      <c r="BW29">
        <v>4.5563599999999997</v>
      </c>
      <c r="BX29">
        <v>4.5173034999999997</v>
      </c>
      <c r="BY29">
        <v>4.268294</v>
      </c>
      <c r="BZ29">
        <v>4.6732209999999998</v>
      </c>
      <c r="CA29">
        <v>4.9819921999999996</v>
      </c>
      <c r="CB29">
        <v>6.1368150000000004</v>
      </c>
      <c r="CC29">
        <v>7.1146200000000004</v>
      </c>
      <c r="CD29">
        <v>7.9546700000000001</v>
      </c>
      <c r="CE29">
        <v>8.7402529999999992</v>
      </c>
      <c r="CF29">
        <v>9.0018080000000005</v>
      </c>
      <c r="CG29">
        <v>8.9500200000000003</v>
      </c>
      <c r="CH29">
        <v>8.6747669999999992</v>
      </c>
      <c r="CI29">
        <v>8.7233140000000002</v>
      </c>
      <c r="CJ29">
        <v>8.7905130000000007</v>
      </c>
      <c r="CK29">
        <v>8.8015709999999991</v>
      </c>
      <c r="CL29">
        <v>8.7737370000000006</v>
      </c>
      <c r="CM29">
        <v>8.719678</v>
      </c>
      <c r="CN29">
        <v>8.5378089999999993</v>
      </c>
      <c r="CO29">
        <v>8.2350390000000004</v>
      </c>
      <c r="CP29">
        <v>7.9975966999999999</v>
      </c>
      <c r="CQ29">
        <v>7.9253309999999999</v>
      </c>
    </row>
    <row r="30" spans="1:95" x14ac:dyDescent="0.35">
      <c r="A30" s="1">
        <f t="shared" si="2"/>
        <v>36</v>
      </c>
      <c r="B30">
        <v>11.441468</v>
      </c>
      <c r="C30">
        <v>11.604231</v>
      </c>
      <c r="D30">
        <v>8.2688400000000009</v>
      </c>
      <c r="E30">
        <v>5.7707562000000001</v>
      </c>
      <c r="F30">
        <v>6.4563179999999996</v>
      </c>
      <c r="G30">
        <v>6.5474486000000001</v>
      </c>
      <c r="H30">
        <v>5.0230769999999998</v>
      </c>
      <c r="I30">
        <v>5.0364659999999999</v>
      </c>
      <c r="J30">
        <v>5.5550246000000003</v>
      </c>
      <c r="K30">
        <v>5.4889383</v>
      </c>
      <c r="L30">
        <v>4.8228363999999999</v>
      </c>
      <c r="M30">
        <v>5.4750439999999996</v>
      </c>
      <c r="N30">
        <v>5.8520675000000004</v>
      </c>
      <c r="O30">
        <v>6.2206162999999997</v>
      </c>
      <c r="P30">
        <v>6.844449</v>
      </c>
      <c r="Q30">
        <v>6.6178584000000003</v>
      </c>
      <c r="R30">
        <v>6.2449512</v>
      </c>
      <c r="S30">
        <v>5.9345410000000003</v>
      </c>
      <c r="T30">
        <v>5.6797433000000002</v>
      </c>
      <c r="U30">
        <v>5.6357302999999996</v>
      </c>
      <c r="V30">
        <v>5.5490475000000004</v>
      </c>
      <c r="W30">
        <v>5.7905819999999997</v>
      </c>
      <c r="X30">
        <v>6.7251816</v>
      </c>
      <c r="Y30">
        <v>6.7690929999999998</v>
      </c>
      <c r="Z30">
        <v>6.1765679999999996</v>
      </c>
      <c r="AA30">
        <v>6.3733196000000003</v>
      </c>
      <c r="AB30">
        <v>6.2313599999999996</v>
      </c>
      <c r="AC30">
        <v>5.5852139999999997</v>
      </c>
      <c r="AD30">
        <v>5.0295296</v>
      </c>
      <c r="AE30">
        <v>5.8200900000000004</v>
      </c>
      <c r="AF30">
        <v>7.1879244</v>
      </c>
      <c r="AG30">
        <v>7.2167919999999999</v>
      </c>
      <c r="AH30">
        <v>7.1135460000000004</v>
      </c>
      <c r="AI30">
        <v>7.2928050000000004</v>
      </c>
      <c r="AJ30">
        <v>7.5048190000000004</v>
      </c>
      <c r="AK30">
        <v>7.7681069999999997</v>
      </c>
      <c r="AL30">
        <v>8.0078329999999998</v>
      </c>
      <c r="AM30">
        <v>8.0481280000000002</v>
      </c>
      <c r="AN30">
        <v>8.0449149999999996</v>
      </c>
      <c r="AO30">
        <v>8.1072640000000007</v>
      </c>
      <c r="AP30">
        <v>8.1526709999999998</v>
      </c>
      <c r="AQ30">
        <v>8.1816300000000002</v>
      </c>
      <c r="AR30">
        <v>8.1215240000000009</v>
      </c>
      <c r="AS30">
        <v>8.0555690000000002</v>
      </c>
      <c r="AT30">
        <v>8.0815350000000006</v>
      </c>
      <c r="AU30">
        <v>8.1968929999999993</v>
      </c>
      <c r="AV30">
        <v>8.0102630000000001</v>
      </c>
      <c r="AW30">
        <v>7.7756876999999998</v>
      </c>
      <c r="AX30">
        <v>7.6537332999999999</v>
      </c>
      <c r="AY30">
        <v>7.5593823999999996</v>
      </c>
      <c r="AZ30">
        <v>7.4068880000000004</v>
      </c>
      <c r="BA30">
        <v>7.1643540000000003</v>
      </c>
      <c r="BB30">
        <v>6.8490852999999996</v>
      </c>
      <c r="BC30">
        <v>5.8936377000000002</v>
      </c>
      <c r="BD30">
        <v>5.9143109999999997</v>
      </c>
      <c r="BE30">
        <v>6.5193830000000004</v>
      </c>
      <c r="BF30">
        <v>7.1963562999999997</v>
      </c>
      <c r="BG30">
        <v>7.4007363000000002</v>
      </c>
      <c r="BH30">
        <v>7.3021849999999997</v>
      </c>
      <c r="BI30">
        <v>7.1339860000000002</v>
      </c>
      <c r="BJ30">
        <v>7.0050325000000004</v>
      </c>
      <c r="BK30">
        <v>6.0101290000000001</v>
      </c>
      <c r="BL30">
        <v>5.6140879999999997</v>
      </c>
      <c r="BM30">
        <v>6.1101622999999998</v>
      </c>
      <c r="BN30">
        <v>5.0880539999999996</v>
      </c>
      <c r="BO30">
        <v>4.8675860000000002</v>
      </c>
      <c r="BP30">
        <v>5.5869749999999998</v>
      </c>
      <c r="BQ30">
        <v>4.7981800000000003</v>
      </c>
      <c r="BR30">
        <v>4.3436184000000004</v>
      </c>
      <c r="BS30">
        <v>4.1845569999999999</v>
      </c>
      <c r="BT30">
        <v>4.1205134000000001</v>
      </c>
      <c r="BU30">
        <v>4.3084540000000002</v>
      </c>
      <c r="BV30">
        <v>4.6772330000000002</v>
      </c>
      <c r="BW30">
        <v>4.5095805999999996</v>
      </c>
      <c r="BX30">
        <v>4.1091126999999998</v>
      </c>
      <c r="BY30">
        <v>4.1993513</v>
      </c>
      <c r="BZ30">
        <v>5.2800484000000001</v>
      </c>
      <c r="CA30">
        <v>6.0407824999999997</v>
      </c>
      <c r="CB30">
        <v>6.4827810000000001</v>
      </c>
      <c r="CC30">
        <v>6.9382367</v>
      </c>
      <c r="CD30">
        <v>7.7232094</v>
      </c>
      <c r="CE30">
        <v>8.5217259999999992</v>
      </c>
      <c r="CF30">
        <v>9.070373</v>
      </c>
      <c r="CG30">
        <v>9.3651689999999999</v>
      </c>
      <c r="CH30">
        <v>9.2457600000000006</v>
      </c>
      <c r="CI30">
        <v>9.1575209999999991</v>
      </c>
      <c r="CJ30">
        <v>9.1156845000000004</v>
      </c>
      <c r="CK30">
        <v>9.0128000000000004</v>
      </c>
      <c r="CL30">
        <v>8.9581949999999999</v>
      </c>
      <c r="CM30">
        <v>8.8858320000000006</v>
      </c>
      <c r="CN30">
        <v>8.8310209999999998</v>
      </c>
      <c r="CO30">
        <v>8.6500850000000007</v>
      </c>
      <c r="CP30">
        <v>8.4366920000000007</v>
      </c>
      <c r="CQ30">
        <v>8.3207909999999998</v>
      </c>
    </row>
    <row r="31" spans="1:95" x14ac:dyDescent="0.35">
      <c r="A31" s="1">
        <f t="shared" si="2"/>
        <v>35.5</v>
      </c>
      <c r="B31">
        <v>11.130794</v>
      </c>
      <c r="C31">
        <v>10.474076999999999</v>
      </c>
      <c r="D31">
        <v>6.3153290000000002</v>
      </c>
      <c r="E31">
        <v>5.1859983999999999</v>
      </c>
      <c r="F31">
        <v>6.6914319999999998</v>
      </c>
      <c r="G31">
        <v>6.2011374999999997</v>
      </c>
      <c r="H31">
        <v>5.2689857</v>
      </c>
      <c r="I31">
        <v>5.218127</v>
      </c>
      <c r="J31">
        <v>5.5686809999999998</v>
      </c>
      <c r="K31">
        <v>5.5596436999999996</v>
      </c>
      <c r="L31">
        <v>5.1658239999999997</v>
      </c>
      <c r="M31">
        <v>5.2167250000000003</v>
      </c>
      <c r="N31">
        <v>5.6436944000000002</v>
      </c>
      <c r="O31">
        <v>6.0358559999999999</v>
      </c>
      <c r="P31">
        <v>6.4271750000000001</v>
      </c>
      <c r="Q31">
        <v>6.2647209999999998</v>
      </c>
      <c r="R31">
        <v>6.1322749999999999</v>
      </c>
      <c r="S31">
        <v>5.7258844</v>
      </c>
      <c r="T31">
        <v>5.4507519999999996</v>
      </c>
      <c r="U31">
        <v>5.5567029999999997</v>
      </c>
      <c r="V31">
        <v>5.5276874999999999</v>
      </c>
      <c r="W31">
        <v>5.1918683000000003</v>
      </c>
      <c r="X31">
        <v>6.256964</v>
      </c>
      <c r="Y31">
        <v>6.8026093999999997</v>
      </c>
      <c r="Z31">
        <v>6.2800729999999998</v>
      </c>
      <c r="AA31">
        <v>6.4392209999999999</v>
      </c>
      <c r="AB31">
        <v>5.9286513000000003</v>
      </c>
      <c r="AC31">
        <v>5.4116382999999999</v>
      </c>
      <c r="AD31">
        <v>5.0683084000000003</v>
      </c>
      <c r="AE31">
        <v>5.3950224000000002</v>
      </c>
      <c r="AF31">
        <v>5.7448790000000001</v>
      </c>
      <c r="AG31">
        <v>6.5338573000000002</v>
      </c>
      <c r="AH31">
        <v>6.6494173999999999</v>
      </c>
      <c r="AI31">
        <v>6.9246980000000002</v>
      </c>
      <c r="AJ31">
        <v>7.3174590000000004</v>
      </c>
      <c r="AK31">
        <v>7.5835413999999997</v>
      </c>
      <c r="AL31">
        <v>7.6160370000000004</v>
      </c>
      <c r="AM31">
        <v>7.7111286999999997</v>
      </c>
      <c r="AN31">
        <v>7.8609119999999999</v>
      </c>
      <c r="AO31">
        <v>7.8696000000000002</v>
      </c>
      <c r="AP31">
        <v>7.9009549999999997</v>
      </c>
      <c r="AQ31">
        <v>7.864954</v>
      </c>
      <c r="AR31">
        <v>7.8209844000000004</v>
      </c>
      <c r="AS31">
        <v>7.8299620000000001</v>
      </c>
      <c r="AT31">
        <v>7.8244147000000002</v>
      </c>
      <c r="AU31">
        <v>7.9490705000000004</v>
      </c>
      <c r="AV31">
        <v>7.9232706999999998</v>
      </c>
      <c r="AW31">
        <v>7.7243776000000004</v>
      </c>
      <c r="AX31">
        <v>7.5974063999999997</v>
      </c>
      <c r="AY31">
        <v>7.5679650000000001</v>
      </c>
      <c r="AZ31">
        <v>7.4952883999999997</v>
      </c>
      <c r="BA31">
        <v>7.4160719999999998</v>
      </c>
      <c r="BB31">
        <v>7.3654112999999999</v>
      </c>
      <c r="BC31">
        <v>7.1072360000000003</v>
      </c>
      <c r="BD31">
        <v>7.0474424000000004</v>
      </c>
      <c r="BE31">
        <v>7.2109914000000002</v>
      </c>
      <c r="BF31">
        <v>7.5224995999999997</v>
      </c>
      <c r="BG31">
        <v>7.5524592000000004</v>
      </c>
      <c r="BH31">
        <v>7.4628477000000002</v>
      </c>
      <c r="BI31">
        <v>7.2776246000000002</v>
      </c>
      <c r="BJ31">
        <v>7.1242419999999997</v>
      </c>
      <c r="BK31">
        <v>6.5093455000000002</v>
      </c>
      <c r="BL31">
        <v>6.4810413999999996</v>
      </c>
      <c r="BM31">
        <v>6.9790215</v>
      </c>
      <c r="BN31">
        <v>6.5216722000000003</v>
      </c>
      <c r="BO31">
        <v>6.5090437000000003</v>
      </c>
      <c r="BP31">
        <v>6.6344149999999997</v>
      </c>
      <c r="BQ31">
        <v>5.916703</v>
      </c>
      <c r="BR31">
        <v>4.9920553999999999</v>
      </c>
      <c r="BS31">
        <v>4.332344</v>
      </c>
      <c r="BT31">
        <v>4.2993445000000001</v>
      </c>
      <c r="BU31">
        <v>4.2575849999999997</v>
      </c>
      <c r="BV31">
        <v>4.5610303999999999</v>
      </c>
      <c r="BW31">
        <v>4.6192500000000001</v>
      </c>
      <c r="BX31">
        <v>4.2192210000000001</v>
      </c>
      <c r="BY31">
        <v>4.2425290000000002</v>
      </c>
      <c r="BZ31">
        <v>5.2492460000000003</v>
      </c>
      <c r="CA31">
        <v>6.0236406000000002</v>
      </c>
      <c r="CB31">
        <v>5.8392825000000004</v>
      </c>
      <c r="CC31">
        <v>6.3096366000000002</v>
      </c>
      <c r="CD31">
        <v>7.0584519999999999</v>
      </c>
      <c r="CE31">
        <v>7.8116994000000002</v>
      </c>
      <c r="CF31">
        <v>8.7677849999999999</v>
      </c>
      <c r="CG31">
        <v>9.3493589999999998</v>
      </c>
      <c r="CH31">
        <v>9.4728370000000002</v>
      </c>
      <c r="CI31">
        <v>9.4261370000000007</v>
      </c>
      <c r="CJ31">
        <v>9.3134150000000009</v>
      </c>
      <c r="CK31">
        <v>9.2328390000000002</v>
      </c>
      <c r="CL31">
        <v>9.1836710000000004</v>
      </c>
      <c r="CM31">
        <v>9.083558</v>
      </c>
      <c r="CN31">
        <v>9.0253189999999996</v>
      </c>
      <c r="CO31">
        <v>8.8636389999999992</v>
      </c>
      <c r="CP31">
        <v>8.8278130000000008</v>
      </c>
      <c r="CQ31">
        <v>8.7549349999999997</v>
      </c>
    </row>
    <row r="32" spans="1:95" x14ac:dyDescent="0.35">
      <c r="A32" s="1">
        <f t="shared" si="2"/>
        <v>35</v>
      </c>
      <c r="B32">
        <v>10.712078</v>
      </c>
      <c r="C32">
        <v>9.1485520000000005</v>
      </c>
      <c r="D32">
        <v>5.2568507000000002</v>
      </c>
      <c r="E32">
        <v>5.0544156999999998</v>
      </c>
      <c r="F32">
        <v>6.9493289999999996</v>
      </c>
      <c r="G32">
        <v>6.4148860000000001</v>
      </c>
      <c r="H32">
        <v>5.212326</v>
      </c>
      <c r="I32">
        <v>5.1731360000000004</v>
      </c>
      <c r="J32">
        <v>5.417808</v>
      </c>
      <c r="K32">
        <v>5.4238752999999997</v>
      </c>
      <c r="L32">
        <v>5.4261059999999999</v>
      </c>
      <c r="M32">
        <v>5.0057859999999996</v>
      </c>
      <c r="N32">
        <v>5.291372</v>
      </c>
      <c r="O32">
        <v>5.9563622000000001</v>
      </c>
      <c r="P32">
        <v>6.1710415000000003</v>
      </c>
      <c r="Q32">
        <v>6.0317959999999999</v>
      </c>
      <c r="R32">
        <v>6.1474795000000002</v>
      </c>
      <c r="S32">
        <v>6.0268220000000001</v>
      </c>
      <c r="T32">
        <v>5.7030424999999996</v>
      </c>
      <c r="U32">
        <v>5.4918719999999999</v>
      </c>
      <c r="V32">
        <v>5.4723926000000001</v>
      </c>
      <c r="W32">
        <v>4.5932399999999998</v>
      </c>
      <c r="X32">
        <v>5.251817</v>
      </c>
      <c r="Y32">
        <v>6.9034934000000003</v>
      </c>
      <c r="Z32">
        <v>6.2050624000000001</v>
      </c>
      <c r="AA32">
        <v>5.989185</v>
      </c>
      <c r="AB32">
        <v>6.1362969999999999</v>
      </c>
      <c r="AC32">
        <v>5.9748320000000001</v>
      </c>
      <c r="AD32">
        <v>5.7698510000000001</v>
      </c>
      <c r="AE32">
        <v>5.1362909999999999</v>
      </c>
      <c r="AF32">
        <v>5.1630845000000001</v>
      </c>
      <c r="AG32">
        <v>6.4249897000000002</v>
      </c>
      <c r="AH32">
        <v>5.9284650000000001</v>
      </c>
      <c r="AI32">
        <v>6.2668039999999996</v>
      </c>
      <c r="AJ32">
        <v>6.9452075999999998</v>
      </c>
      <c r="AK32">
        <v>7.4273562000000002</v>
      </c>
      <c r="AL32">
        <v>7.373621</v>
      </c>
      <c r="AM32">
        <v>7.3774766999999999</v>
      </c>
      <c r="AN32">
        <v>7.5325145999999998</v>
      </c>
      <c r="AO32">
        <v>7.5621556999999999</v>
      </c>
      <c r="AP32">
        <v>7.6328696999999996</v>
      </c>
      <c r="AQ32">
        <v>7.7197956999999997</v>
      </c>
      <c r="AR32">
        <v>7.794613</v>
      </c>
      <c r="AS32">
        <v>7.8998704000000002</v>
      </c>
      <c r="AT32">
        <v>7.8429609999999998</v>
      </c>
      <c r="AU32">
        <v>7.8604890000000003</v>
      </c>
      <c r="AV32">
        <v>7.9102360000000003</v>
      </c>
      <c r="AW32">
        <v>7.7558360000000004</v>
      </c>
      <c r="AX32">
        <v>7.6306514999999999</v>
      </c>
      <c r="AY32">
        <v>7.5831455999999999</v>
      </c>
      <c r="AZ32">
        <v>7.5656920000000003</v>
      </c>
      <c r="BA32">
        <v>7.5186349999999997</v>
      </c>
      <c r="BB32">
        <v>7.0892359999999996</v>
      </c>
      <c r="BC32">
        <v>7.2367970000000001</v>
      </c>
      <c r="BD32">
        <v>7.3900309999999996</v>
      </c>
      <c r="BE32">
        <v>7.4496000000000002</v>
      </c>
      <c r="BF32">
        <v>7.594093</v>
      </c>
      <c r="BG32">
        <v>7.6032099999999998</v>
      </c>
      <c r="BH32">
        <v>7.5612130000000004</v>
      </c>
      <c r="BI32">
        <v>7.4726530000000002</v>
      </c>
      <c r="BJ32">
        <v>7.3984046000000001</v>
      </c>
      <c r="BK32">
        <v>7.3211199999999996</v>
      </c>
      <c r="BL32">
        <v>7.3166979999999997</v>
      </c>
      <c r="BM32">
        <v>7.3798539999999999</v>
      </c>
      <c r="BN32">
        <v>7.2373814999999997</v>
      </c>
      <c r="BO32">
        <v>7.0261116000000001</v>
      </c>
      <c r="BP32">
        <v>6.9599039999999999</v>
      </c>
      <c r="BQ32">
        <v>6.6274870000000004</v>
      </c>
      <c r="BR32">
        <v>5.3981456999999997</v>
      </c>
      <c r="BS32">
        <v>4.4498239999999996</v>
      </c>
      <c r="BT32">
        <v>4.4299144999999998</v>
      </c>
      <c r="BU32">
        <v>4.3518470000000002</v>
      </c>
      <c r="BV32">
        <v>4.4385709999999996</v>
      </c>
      <c r="BW32">
        <v>4.7434816</v>
      </c>
      <c r="BX32">
        <v>4.4235660000000001</v>
      </c>
      <c r="BY32">
        <v>4.1782117000000003</v>
      </c>
      <c r="BZ32">
        <v>4.6982850000000003</v>
      </c>
      <c r="CA32">
        <v>5.0547924000000002</v>
      </c>
      <c r="CB32">
        <v>5.0713773</v>
      </c>
      <c r="CC32">
        <v>4.977703</v>
      </c>
      <c r="CD32">
        <v>5.7447714999999997</v>
      </c>
      <c r="CE32">
        <v>6.5629010000000001</v>
      </c>
      <c r="CF32">
        <v>8.03322</v>
      </c>
      <c r="CG32">
        <v>8.8944550000000007</v>
      </c>
      <c r="CH32">
        <v>9.2031039999999997</v>
      </c>
      <c r="CI32">
        <v>9.3276319999999995</v>
      </c>
      <c r="CJ32">
        <v>9.3202739999999995</v>
      </c>
      <c r="CK32">
        <v>9.3422689999999999</v>
      </c>
      <c r="CL32">
        <v>9.3080634999999994</v>
      </c>
      <c r="CM32">
        <v>9.1952789999999993</v>
      </c>
      <c r="CN32">
        <v>9.0536279999999998</v>
      </c>
      <c r="CO32">
        <v>8.9659639999999996</v>
      </c>
      <c r="CP32">
        <v>8.9224899999999998</v>
      </c>
      <c r="CQ32">
        <v>8.8433159999999997</v>
      </c>
    </row>
    <row r="33" spans="1:95" x14ac:dyDescent="0.35">
      <c r="A33" s="1">
        <f t="shared" si="2"/>
        <v>34.5</v>
      </c>
      <c r="B33">
        <v>10.299939999999999</v>
      </c>
      <c r="C33">
        <v>8.1703139999999994</v>
      </c>
      <c r="D33">
        <v>4.6682639999999997</v>
      </c>
      <c r="E33">
        <v>4.7380513999999998</v>
      </c>
      <c r="F33">
        <v>5.0231833000000004</v>
      </c>
      <c r="G33">
        <v>5.5959770000000004</v>
      </c>
      <c r="H33">
        <v>5.6859694000000003</v>
      </c>
      <c r="I33">
        <v>5.5474367000000004</v>
      </c>
      <c r="J33">
        <v>5.8184269999999998</v>
      </c>
      <c r="K33">
        <v>5.4778640000000003</v>
      </c>
      <c r="L33">
        <v>5.6930756999999996</v>
      </c>
      <c r="M33">
        <v>5.2296040000000001</v>
      </c>
      <c r="N33">
        <v>5.2925013999999999</v>
      </c>
      <c r="O33">
        <v>5.6610680000000002</v>
      </c>
      <c r="P33">
        <v>5.9757980000000002</v>
      </c>
      <c r="Q33">
        <v>5.9628376999999997</v>
      </c>
      <c r="R33">
        <v>6.1051593000000004</v>
      </c>
      <c r="S33">
        <v>6.1276115999999998</v>
      </c>
      <c r="T33">
        <v>5.7475560000000003</v>
      </c>
      <c r="U33">
        <v>5.3845014999999998</v>
      </c>
      <c r="V33">
        <v>5.0609903000000003</v>
      </c>
      <c r="W33">
        <v>4.2332916000000003</v>
      </c>
      <c r="X33">
        <v>4.6243423999999997</v>
      </c>
      <c r="Y33">
        <v>5.8677025</v>
      </c>
      <c r="Z33">
        <v>5.6849230000000004</v>
      </c>
      <c r="AA33">
        <v>5.8127117000000004</v>
      </c>
      <c r="AB33">
        <v>6.0321354999999999</v>
      </c>
      <c r="AC33">
        <v>6.262073</v>
      </c>
      <c r="AD33">
        <v>6.2389400000000004</v>
      </c>
      <c r="AE33">
        <v>5.2812849999999996</v>
      </c>
      <c r="AF33">
        <v>5.3951060000000002</v>
      </c>
      <c r="AG33">
        <v>6.5696253999999996</v>
      </c>
      <c r="AH33">
        <v>6.1595025000000003</v>
      </c>
      <c r="AI33">
        <v>6.2775189999999998</v>
      </c>
      <c r="AJ33">
        <v>6.8003439999999999</v>
      </c>
      <c r="AK33">
        <v>7.2215686000000003</v>
      </c>
      <c r="AL33">
        <v>7.3882659999999998</v>
      </c>
      <c r="AM33">
        <v>7.3470050000000002</v>
      </c>
      <c r="AN33">
        <v>7.4158220000000004</v>
      </c>
      <c r="AO33">
        <v>7.4290713999999998</v>
      </c>
      <c r="AP33">
        <v>7.5194935999999997</v>
      </c>
      <c r="AQ33">
        <v>7.7393530000000004</v>
      </c>
      <c r="AR33">
        <v>7.8960299999999997</v>
      </c>
      <c r="AS33">
        <v>7.987819</v>
      </c>
      <c r="AT33">
        <v>7.9691479999999997</v>
      </c>
      <c r="AU33">
        <v>7.8993653999999998</v>
      </c>
      <c r="AV33">
        <v>7.8749599999999997</v>
      </c>
      <c r="AW33">
        <v>7.8455190000000004</v>
      </c>
      <c r="AX33">
        <v>7.8189587999999999</v>
      </c>
      <c r="AY33">
        <v>7.6952720000000001</v>
      </c>
      <c r="AZ33">
        <v>7.6781664000000003</v>
      </c>
      <c r="BA33">
        <v>7.5423150000000003</v>
      </c>
      <c r="BB33">
        <v>7.0375810000000003</v>
      </c>
      <c r="BC33">
        <v>7.4044889999999999</v>
      </c>
      <c r="BD33">
        <v>7.5690656000000001</v>
      </c>
      <c r="BE33">
        <v>7.5524959999999997</v>
      </c>
      <c r="BF33">
        <v>7.6294820000000003</v>
      </c>
      <c r="BG33">
        <v>7.7281227000000001</v>
      </c>
      <c r="BH33">
        <v>7.8053549999999996</v>
      </c>
      <c r="BI33">
        <v>7.7172216999999996</v>
      </c>
      <c r="BJ33">
        <v>7.6286990000000001</v>
      </c>
      <c r="BK33">
        <v>7.5791279999999999</v>
      </c>
      <c r="BL33">
        <v>7.5331890000000001</v>
      </c>
      <c r="BM33">
        <v>7.5319419999999999</v>
      </c>
      <c r="BN33">
        <v>7.3773055000000003</v>
      </c>
      <c r="BO33">
        <v>7.3322725000000002</v>
      </c>
      <c r="BP33">
        <v>7.2935290000000004</v>
      </c>
      <c r="BQ33">
        <v>7.0560739999999997</v>
      </c>
      <c r="BR33">
        <v>5.9598703000000004</v>
      </c>
      <c r="BS33">
        <v>5.1892389999999997</v>
      </c>
      <c r="BT33">
        <v>4.6853569999999998</v>
      </c>
      <c r="BU33">
        <v>4.4234809999999998</v>
      </c>
      <c r="BV33">
        <v>4.3891682999999997</v>
      </c>
      <c r="BW33">
        <v>4.5159750000000001</v>
      </c>
      <c r="BX33">
        <v>4.5393699999999999</v>
      </c>
      <c r="BY33">
        <v>4.2519429999999998</v>
      </c>
      <c r="BZ33">
        <v>4.2106250000000003</v>
      </c>
      <c r="CA33">
        <v>4.4574126999999999</v>
      </c>
      <c r="CB33">
        <v>4.5442229999999997</v>
      </c>
      <c r="CC33">
        <v>4.4965770000000003</v>
      </c>
      <c r="CD33">
        <v>4.4811909999999999</v>
      </c>
      <c r="CE33">
        <v>5.2640849999999997</v>
      </c>
      <c r="CF33">
        <v>6.9408050000000001</v>
      </c>
      <c r="CG33">
        <v>7.9173985</v>
      </c>
      <c r="CH33">
        <v>8.4169509999999992</v>
      </c>
      <c r="CI33">
        <v>8.5903220000000005</v>
      </c>
      <c r="CJ33">
        <v>9.1449090000000002</v>
      </c>
      <c r="CK33">
        <v>9.3055699999999995</v>
      </c>
      <c r="CL33">
        <v>9.3240130000000008</v>
      </c>
      <c r="CM33">
        <v>9.2776910000000008</v>
      </c>
      <c r="CN33">
        <v>9.0857930000000007</v>
      </c>
      <c r="CO33">
        <v>8.8892860000000002</v>
      </c>
      <c r="CP33">
        <v>8.7916550000000004</v>
      </c>
      <c r="CQ33">
        <v>8.8447779999999998</v>
      </c>
    </row>
    <row r="34" spans="1:95" x14ac:dyDescent="0.35">
      <c r="A34" s="1">
        <f t="shared" si="2"/>
        <v>34</v>
      </c>
      <c r="B34">
        <v>10.24076</v>
      </c>
      <c r="C34">
        <v>7.7285019999999998</v>
      </c>
      <c r="D34">
        <v>4.0911309999999999</v>
      </c>
      <c r="E34">
        <v>4.3201327000000003</v>
      </c>
      <c r="F34">
        <v>4.7201820000000003</v>
      </c>
      <c r="G34">
        <v>5.0263643</v>
      </c>
      <c r="H34">
        <v>5.8882146000000004</v>
      </c>
      <c r="I34">
        <v>6.2259140000000004</v>
      </c>
      <c r="J34">
        <v>6.4837337000000002</v>
      </c>
      <c r="K34">
        <v>5.9271263999999997</v>
      </c>
      <c r="L34">
        <v>5.4619920000000004</v>
      </c>
      <c r="M34">
        <v>5.3888673999999996</v>
      </c>
      <c r="N34">
        <v>5.4776860000000003</v>
      </c>
      <c r="O34">
        <v>5.8270460000000002</v>
      </c>
      <c r="P34">
        <v>6.2744713000000001</v>
      </c>
      <c r="Q34">
        <v>6.2302923000000003</v>
      </c>
      <c r="R34">
        <v>6.1957319999999996</v>
      </c>
      <c r="S34">
        <v>6.2511409999999996</v>
      </c>
      <c r="T34">
        <v>5.5611790000000001</v>
      </c>
      <c r="U34">
        <v>5.5731960000000003</v>
      </c>
      <c r="V34">
        <v>5.0689063000000001</v>
      </c>
      <c r="W34">
        <v>4.1820079999999997</v>
      </c>
      <c r="X34">
        <v>5.0145400000000002</v>
      </c>
      <c r="Y34">
        <v>6.3807296999999998</v>
      </c>
      <c r="Z34">
        <v>6.685263</v>
      </c>
      <c r="AA34">
        <v>6.3070940000000002</v>
      </c>
      <c r="AB34">
        <v>6.4439580000000003</v>
      </c>
      <c r="AC34">
        <v>6.4437670000000002</v>
      </c>
      <c r="AD34">
        <v>6.5300402999999996</v>
      </c>
      <c r="AE34">
        <v>5.8273944999999996</v>
      </c>
      <c r="AF34">
        <v>6.0574599999999998</v>
      </c>
      <c r="AG34">
        <v>7.0478573000000004</v>
      </c>
      <c r="AH34">
        <v>7.11571</v>
      </c>
      <c r="AI34">
        <v>7.0005769999999998</v>
      </c>
      <c r="AJ34">
        <v>7.1909738000000001</v>
      </c>
      <c r="AK34">
        <v>7.2156466999999997</v>
      </c>
      <c r="AL34">
        <v>7.1911719999999999</v>
      </c>
      <c r="AM34">
        <v>7.3329744000000003</v>
      </c>
      <c r="AN34">
        <v>7.3437869999999998</v>
      </c>
      <c r="AO34">
        <v>7.4009647000000003</v>
      </c>
      <c r="AP34">
        <v>7.4924355</v>
      </c>
      <c r="AQ34">
        <v>7.5767154999999997</v>
      </c>
      <c r="AR34">
        <v>7.6803299999999997</v>
      </c>
      <c r="AS34">
        <v>7.7833366000000002</v>
      </c>
      <c r="AT34">
        <v>7.8666463000000002</v>
      </c>
      <c r="AU34">
        <v>7.8700020000000004</v>
      </c>
      <c r="AV34">
        <v>7.8638430000000001</v>
      </c>
      <c r="AW34">
        <v>7.9253062999999999</v>
      </c>
      <c r="AX34">
        <v>7.9674573000000004</v>
      </c>
      <c r="AY34">
        <v>7.8873816000000003</v>
      </c>
      <c r="AZ34">
        <v>7.7735633999999996</v>
      </c>
      <c r="BA34">
        <v>7.6574283000000003</v>
      </c>
      <c r="BB34">
        <v>7.5077496000000004</v>
      </c>
      <c r="BC34">
        <v>7.5891500000000001</v>
      </c>
      <c r="BD34">
        <v>7.7046976000000003</v>
      </c>
      <c r="BE34">
        <v>7.7848509999999997</v>
      </c>
      <c r="BF34">
        <v>7.8623500000000002</v>
      </c>
      <c r="BG34">
        <v>7.8649750000000003</v>
      </c>
      <c r="BH34">
        <v>7.8394126999999996</v>
      </c>
      <c r="BI34">
        <v>7.7712573999999996</v>
      </c>
      <c r="BJ34">
        <v>7.7429003999999999</v>
      </c>
      <c r="BK34">
        <v>7.6089525</v>
      </c>
      <c r="BL34">
        <v>7.4957513999999996</v>
      </c>
      <c r="BM34">
        <v>7.4364660000000002</v>
      </c>
      <c r="BN34">
        <v>7.3028855000000004</v>
      </c>
      <c r="BO34">
        <v>7.3035873999999996</v>
      </c>
      <c r="BP34">
        <v>7.3498130000000002</v>
      </c>
      <c r="BQ34">
        <v>7.4011607000000001</v>
      </c>
      <c r="BR34">
        <v>7.1579699999999997</v>
      </c>
      <c r="BS34">
        <v>6.5689726000000004</v>
      </c>
      <c r="BT34">
        <v>5.1406260000000001</v>
      </c>
      <c r="BU34">
        <v>4.4983959999999996</v>
      </c>
      <c r="BV34">
        <v>4.3968267000000001</v>
      </c>
      <c r="BW34">
        <v>4.4387711999999997</v>
      </c>
      <c r="BX34">
        <v>4.4849199999999998</v>
      </c>
      <c r="BY34">
        <v>4.30307</v>
      </c>
      <c r="BZ34">
        <v>4.1612330000000002</v>
      </c>
      <c r="CA34">
        <v>4.1986970000000001</v>
      </c>
      <c r="CB34">
        <v>4.3807096000000003</v>
      </c>
      <c r="CC34">
        <v>4.4571852999999999</v>
      </c>
      <c r="CD34">
        <v>4.3295817000000003</v>
      </c>
      <c r="CE34">
        <v>4.4007680000000002</v>
      </c>
      <c r="CF34">
        <v>5.1883670000000004</v>
      </c>
      <c r="CG34">
        <v>5.6898656000000001</v>
      </c>
      <c r="CH34">
        <v>6.3917929999999998</v>
      </c>
      <c r="CI34">
        <v>6.919708</v>
      </c>
      <c r="CJ34">
        <v>8.2902299999999993</v>
      </c>
      <c r="CK34">
        <v>8.9828360000000007</v>
      </c>
      <c r="CL34">
        <v>9.1722289999999997</v>
      </c>
      <c r="CM34">
        <v>9.2065935000000003</v>
      </c>
      <c r="CN34">
        <v>9.0668919999999993</v>
      </c>
      <c r="CO34">
        <v>8.8829689999999992</v>
      </c>
      <c r="CP34">
        <v>8.7476120000000002</v>
      </c>
      <c r="CQ34">
        <v>8.758718</v>
      </c>
    </row>
    <row r="35" spans="1:95" x14ac:dyDescent="0.35">
      <c r="A35" s="1">
        <f t="shared" si="2"/>
        <v>33.5</v>
      </c>
      <c r="B35">
        <v>10.050488</v>
      </c>
      <c r="C35">
        <v>7.4454245999999999</v>
      </c>
      <c r="D35">
        <v>4.3100589999999999</v>
      </c>
      <c r="E35">
        <v>4.1263623000000003</v>
      </c>
      <c r="F35">
        <v>4.5556692999999999</v>
      </c>
      <c r="G35">
        <v>5.3817276999999999</v>
      </c>
      <c r="H35">
        <v>6.0250469999999998</v>
      </c>
      <c r="I35">
        <v>6.3686824</v>
      </c>
      <c r="J35">
        <v>6.3875565999999999</v>
      </c>
      <c r="K35">
        <v>6.5716000000000001</v>
      </c>
      <c r="L35">
        <v>5.5840180000000004</v>
      </c>
      <c r="M35">
        <v>5.4945463999999999</v>
      </c>
      <c r="N35">
        <v>5.7952684999999997</v>
      </c>
      <c r="O35">
        <v>6.1982179999999998</v>
      </c>
      <c r="P35">
        <v>6.3579593000000001</v>
      </c>
      <c r="Q35">
        <v>6.6114050000000004</v>
      </c>
      <c r="R35">
        <v>6.6108564999999997</v>
      </c>
      <c r="S35">
        <v>6.7566924000000004</v>
      </c>
      <c r="T35">
        <v>6.3887295999999996</v>
      </c>
      <c r="U35">
        <v>5.7217855000000002</v>
      </c>
      <c r="V35">
        <v>4.9716740000000001</v>
      </c>
      <c r="W35">
        <v>4.2108355</v>
      </c>
      <c r="X35">
        <v>5.8130810000000004</v>
      </c>
      <c r="Y35">
        <v>7.3315429999999999</v>
      </c>
      <c r="Z35">
        <v>7.5160327000000002</v>
      </c>
      <c r="AA35">
        <v>7.1926413</v>
      </c>
      <c r="AB35">
        <v>7.5098433</v>
      </c>
      <c r="AC35">
        <v>7.2047040000000004</v>
      </c>
      <c r="AD35">
        <v>7.3340892999999996</v>
      </c>
      <c r="AE35">
        <v>7.0357700000000003</v>
      </c>
      <c r="AF35">
        <v>7.054602</v>
      </c>
      <c r="AG35">
        <v>7.9234423999999999</v>
      </c>
      <c r="AH35">
        <v>7.9128056000000004</v>
      </c>
      <c r="AI35">
        <v>7.5031176000000004</v>
      </c>
      <c r="AJ35">
        <v>7.3377565999999996</v>
      </c>
      <c r="AK35">
        <v>7.1888329999999998</v>
      </c>
      <c r="AL35">
        <v>7.0493750000000004</v>
      </c>
      <c r="AM35">
        <v>7.1942640000000004</v>
      </c>
      <c r="AN35">
        <v>7.2813882999999997</v>
      </c>
      <c r="AO35">
        <v>7.2826129999999996</v>
      </c>
      <c r="AP35">
        <v>7.2874955999999997</v>
      </c>
      <c r="AQ35">
        <v>7.3614280000000001</v>
      </c>
      <c r="AR35">
        <v>7.4946713000000003</v>
      </c>
      <c r="AS35">
        <v>7.6812620000000003</v>
      </c>
      <c r="AT35">
        <v>7.8484287000000004</v>
      </c>
      <c r="AU35">
        <v>7.9052505000000002</v>
      </c>
      <c r="AV35">
        <v>7.9299283000000003</v>
      </c>
      <c r="AW35">
        <v>8.0136240000000001</v>
      </c>
      <c r="AX35">
        <v>8.0345080000000006</v>
      </c>
      <c r="AY35">
        <v>7.8870230000000001</v>
      </c>
      <c r="AZ35">
        <v>7.7883060000000004</v>
      </c>
      <c r="BA35">
        <v>7.6794986999999999</v>
      </c>
      <c r="BB35">
        <v>7.7126327000000003</v>
      </c>
      <c r="BC35">
        <v>7.765466</v>
      </c>
      <c r="BD35">
        <v>7.7847289999999996</v>
      </c>
      <c r="BE35">
        <v>7.8017010000000004</v>
      </c>
      <c r="BF35">
        <v>7.8111959999999998</v>
      </c>
      <c r="BG35">
        <v>7.7978005000000001</v>
      </c>
      <c r="BH35">
        <v>7.7473245000000004</v>
      </c>
      <c r="BI35">
        <v>7.7503213999999998</v>
      </c>
      <c r="BJ35">
        <v>7.8799440000000001</v>
      </c>
      <c r="BK35">
        <v>7.6958631999999998</v>
      </c>
      <c r="BL35">
        <v>7.4752939999999999</v>
      </c>
      <c r="BM35">
        <v>7.4119796999999998</v>
      </c>
      <c r="BN35">
        <v>7.3126899999999999</v>
      </c>
      <c r="BO35">
        <v>7.2273282999999999</v>
      </c>
      <c r="BP35">
        <v>7.2007775000000001</v>
      </c>
      <c r="BQ35">
        <v>7.3226649999999998</v>
      </c>
      <c r="BR35">
        <v>7.4665685000000002</v>
      </c>
      <c r="BS35">
        <v>7.037458</v>
      </c>
      <c r="BT35">
        <v>5.2421756000000004</v>
      </c>
      <c r="BU35">
        <v>4.5970097000000001</v>
      </c>
      <c r="BV35">
        <v>4.5536770000000004</v>
      </c>
      <c r="BW35">
        <v>4.4969020000000004</v>
      </c>
      <c r="BX35">
        <v>4.5144349999999998</v>
      </c>
      <c r="BY35">
        <v>4.4165716000000002</v>
      </c>
      <c r="BZ35">
        <v>4.3171926000000003</v>
      </c>
      <c r="CA35">
        <v>4.380077</v>
      </c>
      <c r="CB35">
        <v>4.3757333999999997</v>
      </c>
      <c r="CC35">
        <v>4.4390593000000003</v>
      </c>
      <c r="CD35">
        <v>4.2575783999999999</v>
      </c>
      <c r="CE35">
        <v>4.2054809999999998</v>
      </c>
      <c r="CF35">
        <v>4.2781076000000002</v>
      </c>
      <c r="CG35">
        <v>4.4033666</v>
      </c>
      <c r="CH35">
        <v>4.6226349999999998</v>
      </c>
      <c r="CI35">
        <v>4.9486594000000004</v>
      </c>
      <c r="CJ35">
        <v>5.9788164999999998</v>
      </c>
      <c r="CK35">
        <v>8.185219</v>
      </c>
      <c r="CL35">
        <v>9.0729939999999996</v>
      </c>
      <c r="CM35">
        <v>8.9155820000000006</v>
      </c>
      <c r="CN35">
        <v>8.840802</v>
      </c>
      <c r="CO35">
        <v>8.6863700000000001</v>
      </c>
      <c r="CP35">
        <v>8.6127040000000008</v>
      </c>
      <c r="CQ35">
        <v>8.5865135000000006</v>
      </c>
    </row>
    <row r="36" spans="1:95" x14ac:dyDescent="0.35">
      <c r="A36" s="1">
        <f t="shared" si="2"/>
        <v>33</v>
      </c>
      <c r="B36">
        <v>8.9397900000000003</v>
      </c>
      <c r="C36">
        <v>6.5181494000000004</v>
      </c>
      <c r="D36">
        <v>4.4633965</v>
      </c>
      <c r="E36">
        <v>4.1632360000000004</v>
      </c>
      <c r="F36">
        <v>4.3618160000000001</v>
      </c>
      <c r="G36">
        <v>5.3520656000000004</v>
      </c>
      <c r="H36">
        <v>6.1689973</v>
      </c>
      <c r="I36">
        <v>6.1398834999999998</v>
      </c>
      <c r="J36">
        <v>6.3729740000000001</v>
      </c>
      <c r="K36">
        <v>6.9192805000000002</v>
      </c>
      <c r="L36">
        <v>5.8713354999999998</v>
      </c>
      <c r="M36">
        <v>5.9937399999999998</v>
      </c>
      <c r="N36">
        <v>6.3517869999999998</v>
      </c>
      <c r="O36">
        <v>6.5504327</v>
      </c>
      <c r="P36">
        <v>6.4660225000000002</v>
      </c>
      <c r="Q36">
        <v>6.7600749999999996</v>
      </c>
      <c r="R36">
        <v>6.8807473000000003</v>
      </c>
      <c r="S36">
        <v>6.8214493000000003</v>
      </c>
      <c r="T36">
        <v>6.4713583000000003</v>
      </c>
      <c r="U36">
        <v>5.9347989999999999</v>
      </c>
      <c r="V36">
        <v>4.977487</v>
      </c>
      <c r="W36">
        <v>4.5048237000000002</v>
      </c>
      <c r="X36">
        <v>5.6917533999999996</v>
      </c>
      <c r="Y36">
        <v>6.5020337000000001</v>
      </c>
      <c r="Z36">
        <v>7.0701219999999996</v>
      </c>
      <c r="AA36">
        <v>7.3033760000000001</v>
      </c>
      <c r="AB36">
        <v>7.7284949999999997</v>
      </c>
      <c r="AC36">
        <v>7.5827593999999996</v>
      </c>
      <c r="AD36">
        <v>7.6120095000000001</v>
      </c>
      <c r="AE36">
        <v>7.6468163000000002</v>
      </c>
      <c r="AF36">
        <v>7.8132405</v>
      </c>
      <c r="AG36">
        <v>8.2837219999999991</v>
      </c>
      <c r="AH36">
        <v>7.6991959999999997</v>
      </c>
      <c r="AI36">
        <v>7.3273159999999997</v>
      </c>
      <c r="AJ36">
        <v>7.2361646000000004</v>
      </c>
      <c r="AK36">
        <v>7.1474175000000004</v>
      </c>
      <c r="AL36">
        <v>7.0001717000000001</v>
      </c>
      <c r="AM36">
        <v>7.1579569999999997</v>
      </c>
      <c r="AN36">
        <v>7.2707110000000004</v>
      </c>
      <c r="AO36">
        <v>7.2525539999999999</v>
      </c>
      <c r="AP36">
        <v>7.2105319999999997</v>
      </c>
      <c r="AQ36">
        <v>7.2357965000000002</v>
      </c>
      <c r="AR36">
        <v>7.3454503999999998</v>
      </c>
      <c r="AS36">
        <v>7.5606833</v>
      </c>
      <c r="AT36">
        <v>7.7980236999999999</v>
      </c>
      <c r="AU36">
        <v>7.8809366000000001</v>
      </c>
      <c r="AV36">
        <v>7.9598519999999997</v>
      </c>
      <c r="AW36">
        <v>8.1271599999999999</v>
      </c>
      <c r="AX36">
        <v>8.1469965000000002</v>
      </c>
      <c r="AY36">
        <v>8.0530279999999994</v>
      </c>
      <c r="AZ36">
        <v>8.034732</v>
      </c>
      <c r="BA36">
        <v>7.9200087000000003</v>
      </c>
      <c r="BB36">
        <v>7.7863449999999998</v>
      </c>
      <c r="BC36">
        <v>7.7681040000000001</v>
      </c>
      <c r="BD36">
        <v>7.7720985000000002</v>
      </c>
      <c r="BE36">
        <v>7.6823173000000002</v>
      </c>
      <c r="BF36">
        <v>7.6724256999999998</v>
      </c>
      <c r="BG36">
        <v>7.7037883000000003</v>
      </c>
      <c r="BH36">
        <v>7.6678553000000003</v>
      </c>
      <c r="BI36">
        <v>7.7325296000000003</v>
      </c>
      <c r="BJ36">
        <v>8.2198600000000006</v>
      </c>
      <c r="BK36">
        <v>8.2791700000000006</v>
      </c>
      <c r="BL36">
        <v>7.7375959999999999</v>
      </c>
      <c r="BM36">
        <v>7.404401</v>
      </c>
      <c r="BN36">
        <v>7.3915014000000001</v>
      </c>
      <c r="BO36">
        <v>7.2799459999999998</v>
      </c>
      <c r="BP36">
        <v>7.0775769999999998</v>
      </c>
      <c r="BQ36">
        <v>7.2608009999999998</v>
      </c>
      <c r="BR36">
        <v>7.5186539999999997</v>
      </c>
      <c r="BS36">
        <v>7.4045567999999999</v>
      </c>
      <c r="BT36">
        <v>6.5488577000000001</v>
      </c>
      <c r="BU36">
        <v>5.5478044000000004</v>
      </c>
      <c r="BV36">
        <v>5.0597963000000004</v>
      </c>
      <c r="BW36">
        <v>4.7203330000000001</v>
      </c>
      <c r="BX36">
        <v>4.6405320000000003</v>
      </c>
      <c r="BY36">
        <v>4.6373930000000003</v>
      </c>
      <c r="BZ36">
        <v>4.5644780000000003</v>
      </c>
      <c r="CA36">
        <v>4.4352717000000004</v>
      </c>
      <c r="CB36">
        <v>4.3098073000000001</v>
      </c>
      <c r="CC36">
        <v>4.2824249999999999</v>
      </c>
      <c r="CD36">
        <v>4.4693110000000003</v>
      </c>
      <c r="CE36">
        <v>4.3132599999999996</v>
      </c>
      <c r="CF36">
        <v>4.2080440000000001</v>
      </c>
      <c r="CG36">
        <v>4.4384345999999999</v>
      </c>
      <c r="CH36">
        <v>4.491282</v>
      </c>
      <c r="CI36">
        <v>4.6245355999999997</v>
      </c>
      <c r="CJ36">
        <v>4.8891229999999997</v>
      </c>
      <c r="CK36">
        <v>6.3116164000000001</v>
      </c>
      <c r="CL36">
        <v>8.3369319999999991</v>
      </c>
      <c r="CM36">
        <v>8.7347809999999999</v>
      </c>
      <c r="CN36">
        <v>8.5865120000000008</v>
      </c>
      <c r="CO36">
        <v>8.4403919999999992</v>
      </c>
      <c r="CP36">
        <v>8.3371460000000006</v>
      </c>
      <c r="CQ36">
        <v>8.3519919999999992</v>
      </c>
    </row>
    <row r="37" spans="1:95" x14ac:dyDescent="0.35">
      <c r="A37" s="1">
        <f t="shared" si="2"/>
        <v>32.5</v>
      </c>
      <c r="B37">
        <v>7.9514839999999998</v>
      </c>
      <c r="C37">
        <v>5.8531237000000003</v>
      </c>
      <c r="D37">
        <v>4.2667469999999996</v>
      </c>
      <c r="E37">
        <v>3.6829494999999999</v>
      </c>
      <c r="F37">
        <v>4.1397130000000004</v>
      </c>
      <c r="G37">
        <v>4.8681125999999999</v>
      </c>
      <c r="H37">
        <v>5.6289616000000002</v>
      </c>
      <c r="I37">
        <v>5.9534973999999998</v>
      </c>
      <c r="J37">
        <v>6.2516400000000001</v>
      </c>
      <c r="K37">
        <v>6.68262</v>
      </c>
      <c r="L37">
        <v>6.4291573</v>
      </c>
      <c r="M37">
        <v>6.0853599999999997</v>
      </c>
      <c r="N37">
        <v>6.2953887000000002</v>
      </c>
      <c r="O37">
        <v>6.6580605999999998</v>
      </c>
      <c r="P37">
        <v>6.7053966999999997</v>
      </c>
      <c r="Q37">
        <v>6.6031519999999997</v>
      </c>
      <c r="R37">
        <v>6.7066169999999996</v>
      </c>
      <c r="S37">
        <v>6.7912416000000002</v>
      </c>
      <c r="T37">
        <v>6.37751</v>
      </c>
      <c r="U37">
        <v>5.9251164999999997</v>
      </c>
      <c r="V37">
        <v>5.1856017000000003</v>
      </c>
      <c r="W37">
        <v>4.396922</v>
      </c>
      <c r="X37">
        <v>4.5908036000000001</v>
      </c>
      <c r="Y37">
        <v>5.6364355000000002</v>
      </c>
      <c r="Z37">
        <v>6.6044235000000002</v>
      </c>
      <c r="AA37">
        <v>7.0864276999999998</v>
      </c>
      <c r="AB37">
        <v>7.6496786999999999</v>
      </c>
      <c r="AC37">
        <v>7.3589826</v>
      </c>
      <c r="AD37">
        <v>7.4244719999999997</v>
      </c>
      <c r="AE37">
        <v>7.3608804000000001</v>
      </c>
      <c r="AF37">
        <v>8.0428909999999991</v>
      </c>
      <c r="AG37">
        <v>8.4126139999999996</v>
      </c>
      <c r="AH37">
        <v>7.6754965999999998</v>
      </c>
      <c r="AI37">
        <v>7.4590396999999999</v>
      </c>
      <c r="AJ37">
        <v>7.3861813999999999</v>
      </c>
      <c r="AK37">
        <v>7.2635509999999996</v>
      </c>
      <c r="AL37">
        <v>7.0405072999999998</v>
      </c>
      <c r="AM37">
        <v>7.0166297000000002</v>
      </c>
      <c r="AN37">
        <v>7.0639976999999998</v>
      </c>
      <c r="AO37">
        <v>7.1395216000000001</v>
      </c>
      <c r="AP37">
        <v>7.1889843999999998</v>
      </c>
      <c r="AQ37">
        <v>7.1556810000000004</v>
      </c>
      <c r="AR37">
        <v>7.0960099999999997</v>
      </c>
      <c r="AS37">
        <v>7.2583013000000003</v>
      </c>
      <c r="AT37">
        <v>7.6394070000000003</v>
      </c>
      <c r="AU37">
        <v>7.8451420000000001</v>
      </c>
      <c r="AV37">
        <v>8.0343060000000008</v>
      </c>
      <c r="AW37">
        <v>8.2497570000000007</v>
      </c>
      <c r="AX37">
        <v>8.2942739999999997</v>
      </c>
      <c r="AY37">
        <v>8.2754820000000002</v>
      </c>
      <c r="AZ37">
        <v>8.2443469999999994</v>
      </c>
      <c r="BA37">
        <v>8.0352409999999992</v>
      </c>
      <c r="BB37">
        <v>7.7183923999999999</v>
      </c>
      <c r="BC37">
        <v>7.645912</v>
      </c>
      <c r="BD37">
        <v>7.6363992999999999</v>
      </c>
      <c r="BE37">
        <v>7.5910120000000001</v>
      </c>
      <c r="BF37">
        <v>7.5986814000000003</v>
      </c>
      <c r="BG37">
        <v>7.5808362999999996</v>
      </c>
      <c r="BH37">
        <v>7.5683017000000001</v>
      </c>
      <c r="BI37">
        <v>7.6478223999999999</v>
      </c>
      <c r="BJ37">
        <v>8.5301399999999994</v>
      </c>
      <c r="BK37">
        <v>8.7123910000000002</v>
      </c>
      <c r="BL37">
        <v>7.8946066000000004</v>
      </c>
      <c r="BM37">
        <v>7.3821919999999999</v>
      </c>
      <c r="BN37">
        <v>7.3787370000000001</v>
      </c>
      <c r="BO37">
        <v>7.3171169999999996</v>
      </c>
      <c r="BP37">
        <v>7.1836877000000001</v>
      </c>
      <c r="BQ37">
        <v>7.1594743999999997</v>
      </c>
      <c r="BR37">
        <v>7.2959094000000002</v>
      </c>
      <c r="BS37">
        <v>7.3475374999999996</v>
      </c>
      <c r="BT37">
        <v>7.3111100000000002</v>
      </c>
      <c r="BU37">
        <v>6.8653139999999997</v>
      </c>
      <c r="BV37">
        <v>6.1869649999999998</v>
      </c>
      <c r="BW37">
        <v>5.4814296000000002</v>
      </c>
      <c r="BX37">
        <v>4.9441867000000004</v>
      </c>
      <c r="BY37">
        <v>4.7831330000000003</v>
      </c>
      <c r="BZ37">
        <v>4.5917240000000001</v>
      </c>
      <c r="CA37">
        <v>4.4586934999999999</v>
      </c>
      <c r="CB37">
        <v>4.4940699999999998</v>
      </c>
      <c r="CC37">
        <v>4.4293209999999998</v>
      </c>
      <c r="CD37">
        <v>4.4845860000000002</v>
      </c>
      <c r="CE37">
        <v>4.2806090000000001</v>
      </c>
      <c r="CF37">
        <v>4.2950362999999996</v>
      </c>
      <c r="CG37">
        <v>4.5036810000000003</v>
      </c>
      <c r="CH37">
        <v>4.5419817</v>
      </c>
      <c r="CI37">
        <v>4.606484</v>
      </c>
      <c r="CJ37">
        <v>4.7395234000000004</v>
      </c>
      <c r="CK37">
        <v>6.0095140000000002</v>
      </c>
      <c r="CL37">
        <v>7.7816834000000004</v>
      </c>
      <c r="CM37">
        <v>8.3489000000000004</v>
      </c>
      <c r="CN37">
        <v>8.3160310000000006</v>
      </c>
      <c r="CO37">
        <v>8.2092799999999997</v>
      </c>
      <c r="CP37">
        <v>8.1672910000000005</v>
      </c>
      <c r="CQ37">
        <v>8.21645</v>
      </c>
    </row>
    <row r="38" spans="1:95" x14ac:dyDescent="0.35">
      <c r="A38" s="1">
        <f t="shared" si="2"/>
        <v>32</v>
      </c>
      <c r="B38">
        <v>7.7336425999999996</v>
      </c>
      <c r="C38">
        <v>5.4251595000000004</v>
      </c>
      <c r="D38">
        <v>4.1268992000000004</v>
      </c>
      <c r="E38">
        <v>3.8380681999999999</v>
      </c>
      <c r="F38">
        <v>4.4915690000000001</v>
      </c>
      <c r="G38">
        <v>5.1872606000000001</v>
      </c>
      <c r="H38">
        <v>5.5827549999999997</v>
      </c>
      <c r="I38">
        <v>6.3406549999999999</v>
      </c>
      <c r="J38">
        <v>6.5577370000000004</v>
      </c>
      <c r="K38">
        <v>6.6607960000000004</v>
      </c>
      <c r="L38">
        <v>6.5124592999999997</v>
      </c>
      <c r="M38">
        <v>6.3456063</v>
      </c>
      <c r="N38">
        <v>6.0059670000000001</v>
      </c>
      <c r="O38">
        <v>6.4035653999999997</v>
      </c>
      <c r="P38">
        <v>6.5222534999999997</v>
      </c>
      <c r="Q38">
        <v>6.2775749999999997</v>
      </c>
      <c r="R38">
        <v>6.5997333999999999</v>
      </c>
      <c r="S38">
        <v>6.5384409999999997</v>
      </c>
      <c r="T38">
        <v>6.5735855000000001</v>
      </c>
      <c r="U38">
        <v>6.4740396000000002</v>
      </c>
      <c r="V38">
        <v>5.8063846000000003</v>
      </c>
      <c r="W38">
        <v>5.4304547000000003</v>
      </c>
      <c r="X38">
        <v>4.4856129999999999</v>
      </c>
      <c r="Y38">
        <v>4.8019447</v>
      </c>
      <c r="Z38">
        <v>5.7166709999999998</v>
      </c>
      <c r="AA38">
        <v>7.0147342999999998</v>
      </c>
      <c r="AB38">
        <v>6.7153</v>
      </c>
      <c r="AC38">
        <v>6.3981880000000002</v>
      </c>
      <c r="AD38">
        <v>7.1108370000000001</v>
      </c>
      <c r="AE38">
        <v>7.0776763000000003</v>
      </c>
      <c r="AF38">
        <v>7.2534710000000002</v>
      </c>
      <c r="AG38">
        <v>7.6408094999999996</v>
      </c>
      <c r="AH38">
        <v>7.3953743000000003</v>
      </c>
      <c r="AI38">
        <v>7.2951569999999997</v>
      </c>
      <c r="AJ38">
        <v>7.0154930000000002</v>
      </c>
      <c r="AK38">
        <v>6.7289620000000001</v>
      </c>
      <c r="AL38">
        <v>6.830355</v>
      </c>
      <c r="AM38">
        <v>6.9462495000000004</v>
      </c>
      <c r="AN38">
        <v>6.9347320000000003</v>
      </c>
      <c r="AO38">
        <v>6.9313960000000003</v>
      </c>
      <c r="AP38">
        <v>7.0058565000000002</v>
      </c>
      <c r="AQ38">
        <v>7.0019020000000003</v>
      </c>
      <c r="AR38">
        <v>6.8947286999999999</v>
      </c>
      <c r="AS38">
        <v>7.1164379999999996</v>
      </c>
      <c r="AT38">
        <v>7.4657555000000002</v>
      </c>
      <c r="AU38">
        <v>7.7752748</v>
      </c>
      <c r="AV38">
        <v>8.0907640000000001</v>
      </c>
      <c r="AW38">
        <v>8.2751590000000004</v>
      </c>
      <c r="AX38">
        <v>8.3032029999999999</v>
      </c>
      <c r="AY38">
        <v>8.2900139999999993</v>
      </c>
      <c r="AZ38">
        <v>8.1573449999999994</v>
      </c>
      <c r="BA38">
        <v>7.9135622999999997</v>
      </c>
      <c r="BB38">
        <v>7.7660856000000003</v>
      </c>
      <c r="BC38">
        <v>7.547523</v>
      </c>
      <c r="BD38">
        <v>7.4226840000000003</v>
      </c>
      <c r="BE38">
        <v>7.4215198000000004</v>
      </c>
      <c r="BF38">
        <v>7.4755690000000001</v>
      </c>
      <c r="BG38">
        <v>7.4583845000000002</v>
      </c>
      <c r="BH38">
        <v>7.3611525999999996</v>
      </c>
      <c r="BI38">
        <v>7.514875</v>
      </c>
      <c r="BJ38">
        <v>8.6257750000000009</v>
      </c>
      <c r="BK38">
        <v>8.8379989999999999</v>
      </c>
      <c r="BL38">
        <v>7.8969126000000003</v>
      </c>
      <c r="BM38">
        <v>7.2299569999999997</v>
      </c>
      <c r="BN38">
        <v>7.2487000000000004</v>
      </c>
      <c r="BO38">
        <v>7.2358219999999998</v>
      </c>
      <c r="BP38">
        <v>7.2073349999999996</v>
      </c>
      <c r="BQ38">
        <v>7.1222810000000001</v>
      </c>
      <c r="BR38">
        <v>7.1998220000000002</v>
      </c>
      <c r="BS38">
        <v>7.325094</v>
      </c>
      <c r="BT38">
        <v>7.2640367000000001</v>
      </c>
      <c r="BU38">
        <v>7.0786823999999999</v>
      </c>
      <c r="BV38">
        <v>6.5580670000000003</v>
      </c>
      <c r="BW38">
        <v>6.1131463000000004</v>
      </c>
      <c r="BX38">
        <v>5.3910309999999999</v>
      </c>
      <c r="BY38">
        <v>4.7511634999999997</v>
      </c>
      <c r="BZ38">
        <v>4.5854216000000001</v>
      </c>
      <c r="CA38">
        <v>4.4198604000000001</v>
      </c>
      <c r="CB38">
        <v>4.3290724999999997</v>
      </c>
      <c r="CC38">
        <v>4.3692029999999997</v>
      </c>
      <c r="CD38">
        <v>4.2724479999999998</v>
      </c>
      <c r="CE38">
        <v>3.9976574999999999</v>
      </c>
      <c r="CF38">
        <v>4.0049295000000003</v>
      </c>
      <c r="CG38">
        <v>4.3620076000000001</v>
      </c>
      <c r="CH38">
        <v>4.4514212999999998</v>
      </c>
      <c r="CI38">
        <v>4.4068265000000002</v>
      </c>
      <c r="CJ38">
        <v>4.3832326000000004</v>
      </c>
      <c r="CK38">
        <v>5.6389374999999999</v>
      </c>
      <c r="CL38">
        <v>7.2245790000000003</v>
      </c>
      <c r="CM38">
        <v>7.8388730000000004</v>
      </c>
      <c r="CN38">
        <v>7.8233366000000002</v>
      </c>
      <c r="CO38">
        <v>7.7607192999999999</v>
      </c>
      <c r="CP38">
        <v>7.8189587999999999</v>
      </c>
      <c r="CQ38">
        <v>8.0376150000000006</v>
      </c>
    </row>
    <row r="39" spans="1:95" x14ac:dyDescent="0.35">
      <c r="A39" s="1">
        <f t="shared" si="2"/>
        <v>31.5</v>
      </c>
      <c r="B39">
        <v>7.6412133999999998</v>
      </c>
      <c r="C39">
        <v>6.1811866999999996</v>
      </c>
      <c r="D39">
        <v>4.2451916000000001</v>
      </c>
      <c r="E39">
        <v>3.917627</v>
      </c>
      <c r="F39">
        <v>4.293927</v>
      </c>
      <c r="G39">
        <v>4.8349504000000003</v>
      </c>
      <c r="H39">
        <v>5.6733789999999997</v>
      </c>
      <c r="I39">
        <v>6.7075496000000001</v>
      </c>
      <c r="J39">
        <v>6.8758325999999999</v>
      </c>
      <c r="K39">
        <v>6.6369790000000002</v>
      </c>
      <c r="L39">
        <v>6.2302860000000004</v>
      </c>
      <c r="M39">
        <v>6.1004256999999997</v>
      </c>
      <c r="N39">
        <v>5.8548856000000002</v>
      </c>
      <c r="O39">
        <v>5.4948959999999998</v>
      </c>
      <c r="P39">
        <v>5.4706143999999997</v>
      </c>
      <c r="Q39">
        <v>5.1042639999999997</v>
      </c>
      <c r="R39">
        <v>5.5548900000000003</v>
      </c>
      <c r="S39">
        <v>5.604908</v>
      </c>
      <c r="T39">
        <v>5.9188499999999999</v>
      </c>
      <c r="U39">
        <v>5.9797105999999998</v>
      </c>
      <c r="V39">
        <v>6.1664351999999996</v>
      </c>
      <c r="W39">
        <v>6.1551356000000004</v>
      </c>
      <c r="X39">
        <v>4.9964810000000002</v>
      </c>
      <c r="Y39">
        <v>4.5688725000000003</v>
      </c>
      <c r="Z39">
        <v>5.4590553999999996</v>
      </c>
      <c r="AA39">
        <v>6.579936</v>
      </c>
      <c r="AB39">
        <v>6.3458290000000002</v>
      </c>
      <c r="AC39">
        <v>6.1480350000000001</v>
      </c>
      <c r="AD39">
        <v>6.4010939999999996</v>
      </c>
      <c r="AE39">
        <v>6.7528810000000004</v>
      </c>
      <c r="AF39">
        <v>6.8206389999999999</v>
      </c>
      <c r="AG39">
        <v>7.3746010000000002</v>
      </c>
      <c r="AH39">
        <v>7.2619899999999999</v>
      </c>
      <c r="AI39">
        <v>7.060886</v>
      </c>
      <c r="AJ39">
        <v>6.6080436999999996</v>
      </c>
      <c r="AK39">
        <v>6.2932424999999999</v>
      </c>
      <c r="AL39">
        <v>6.423311</v>
      </c>
      <c r="AM39">
        <v>6.7968693</v>
      </c>
      <c r="AN39">
        <v>6.8214097000000002</v>
      </c>
      <c r="AO39">
        <v>6.800065</v>
      </c>
      <c r="AP39">
        <v>6.7852620000000003</v>
      </c>
      <c r="AQ39">
        <v>6.7971180000000002</v>
      </c>
      <c r="AR39">
        <v>6.8488736000000001</v>
      </c>
      <c r="AS39">
        <v>7.099901</v>
      </c>
      <c r="AT39">
        <v>7.5304766000000001</v>
      </c>
      <c r="AU39">
        <v>7.8514229999999996</v>
      </c>
      <c r="AV39">
        <v>8.0671739999999996</v>
      </c>
      <c r="AW39">
        <v>8.2228980000000007</v>
      </c>
      <c r="AX39">
        <v>8.1985349999999997</v>
      </c>
      <c r="AY39">
        <v>8.1151400000000002</v>
      </c>
      <c r="AZ39">
        <v>8.0187500000000007</v>
      </c>
      <c r="BA39">
        <v>7.8697457000000002</v>
      </c>
      <c r="BB39">
        <v>7.7826409999999999</v>
      </c>
      <c r="BC39">
        <v>7.5031843</v>
      </c>
      <c r="BD39">
        <v>7.374263</v>
      </c>
      <c r="BE39">
        <v>7.3846536</v>
      </c>
      <c r="BF39">
        <v>7.3259359999999996</v>
      </c>
      <c r="BG39">
        <v>7.3071856000000004</v>
      </c>
      <c r="BH39">
        <v>7.2615404000000003</v>
      </c>
      <c r="BI39">
        <v>7.4223249999999998</v>
      </c>
      <c r="BJ39">
        <v>8.4982194999999994</v>
      </c>
      <c r="BK39">
        <v>8.8289480000000005</v>
      </c>
      <c r="BL39">
        <v>7.6876496999999997</v>
      </c>
      <c r="BM39">
        <v>7.0609536000000004</v>
      </c>
      <c r="BN39">
        <v>7.0694723000000002</v>
      </c>
      <c r="BO39">
        <v>6.8345466000000004</v>
      </c>
      <c r="BP39">
        <v>7.0427245999999997</v>
      </c>
      <c r="BQ39">
        <v>7.2592629999999998</v>
      </c>
      <c r="BR39">
        <v>7.4297440000000003</v>
      </c>
      <c r="BS39">
        <v>7.4219546000000003</v>
      </c>
      <c r="BT39">
        <v>7.3241142999999997</v>
      </c>
      <c r="BU39">
        <v>6.8869660000000001</v>
      </c>
      <c r="BV39">
        <v>6.241428</v>
      </c>
      <c r="BW39">
        <v>6.3146934999999997</v>
      </c>
      <c r="BX39">
        <v>6.6756650000000004</v>
      </c>
      <c r="BY39">
        <v>6.4662433000000004</v>
      </c>
      <c r="BZ39">
        <v>6.0535816999999996</v>
      </c>
      <c r="CA39">
        <v>5.4330996999999996</v>
      </c>
      <c r="CB39">
        <v>4.5214400000000001</v>
      </c>
      <c r="CC39">
        <v>4.2539030000000002</v>
      </c>
      <c r="CD39">
        <v>4.2678547</v>
      </c>
      <c r="CE39">
        <v>4.2800700000000003</v>
      </c>
      <c r="CF39">
        <v>3.9447283999999998</v>
      </c>
      <c r="CG39">
        <v>4.1557417000000001</v>
      </c>
      <c r="CH39">
        <v>4.2859759999999998</v>
      </c>
      <c r="CI39">
        <v>4.3003879999999999</v>
      </c>
      <c r="CJ39">
        <v>4.2805249999999999</v>
      </c>
      <c r="CK39">
        <v>4.4528869999999996</v>
      </c>
      <c r="CL39">
        <v>5.7926625999999999</v>
      </c>
      <c r="CM39">
        <v>6.8251340000000003</v>
      </c>
      <c r="CN39">
        <v>7.2429414000000003</v>
      </c>
      <c r="CO39">
        <v>7.3932120000000001</v>
      </c>
      <c r="CP39">
        <v>7.4416900000000004</v>
      </c>
      <c r="CQ39">
        <v>7.589531</v>
      </c>
    </row>
    <row r="40" spans="1:95" x14ac:dyDescent="0.35">
      <c r="A40" s="1">
        <f t="shared" si="2"/>
        <v>31</v>
      </c>
      <c r="B40">
        <v>7.4615159999999996</v>
      </c>
      <c r="C40">
        <v>6.137772</v>
      </c>
      <c r="D40">
        <v>4.4680467000000004</v>
      </c>
      <c r="E40">
        <v>3.8687100000000001</v>
      </c>
      <c r="F40">
        <v>4.0091970000000003</v>
      </c>
      <c r="G40">
        <v>4.8804727000000003</v>
      </c>
      <c r="H40">
        <v>5.6835674999999997</v>
      </c>
      <c r="I40">
        <v>6.1902650000000001</v>
      </c>
      <c r="J40">
        <v>6.1783413999999999</v>
      </c>
      <c r="K40">
        <v>5.5813509999999997</v>
      </c>
      <c r="L40">
        <v>5.2549960000000002</v>
      </c>
      <c r="M40">
        <v>5.7317850000000004</v>
      </c>
      <c r="N40">
        <v>5.8237310000000004</v>
      </c>
      <c r="O40">
        <v>5.1671146999999999</v>
      </c>
      <c r="P40">
        <v>4.6143729999999996</v>
      </c>
      <c r="Q40">
        <v>3.8922598000000002</v>
      </c>
      <c r="R40">
        <v>4.3998255999999998</v>
      </c>
      <c r="S40">
        <v>4.7772855999999999</v>
      </c>
      <c r="T40">
        <v>4.8276485999999998</v>
      </c>
      <c r="U40">
        <v>4.7938150000000004</v>
      </c>
      <c r="V40">
        <v>5.4854950000000002</v>
      </c>
      <c r="W40">
        <v>5.8981403999999999</v>
      </c>
      <c r="X40">
        <v>5.4792423000000001</v>
      </c>
      <c r="Y40">
        <v>5.1231894000000002</v>
      </c>
      <c r="Z40">
        <v>5.3719749999999999</v>
      </c>
      <c r="AA40">
        <v>6.2210710000000002</v>
      </c>
      <c r="AB40">
        <v>6.4984517000000004</v>
      </c>
      <c r="AC40">
        <v>5.9322290000000004</v>
      </c>
      <c r="AD40">
        <v>5.8094970000000004</v>
      </c>
      <c r="AE40">
        <v>6.2447920000000003</v>
      </c>
      <c r="AF40">
        <v>6.7239016999999999</v>
      </c>
      <c r="AG40">
        <v>7.1445575000000003</v>
      </c>
      <c r="AH40">
        <v>7.2582506999999996</v>
      </c>
      <c r="AI40">
        <v>6.8697695999999997</v>
      </c>
      <c r="AJ40">
        <v>6.2398680000000004</v>
      </c>
      <c r="AK40">
        <v>6.7420840000000002</v>
      </c>
      <c r="AL40">
        <v>6.8195104999999998</v>
      </c>
      <c r="AM40">
        <v>7.0045443000000001</v>
      </c>
      <c r="AN40">
        <v>6.9014272999999999</v>
      </c>
      <c r="AO40">
        <v>6.8858969999999999</v>
      </c>
      <c r="AP40">
        <v>6.9127545000000001</v>
      </c>
      <c r="AQ40">
        <v>6.8623810000000001</v>
      </c>
      <c r="AR40">
        <v>6.8744959999999997</v>
      </c>
      <c r="AS40">
        <v>7.0419169999999998</v>
      </c>
      <c r="AT40">
        <v>7.6434879999999996</v>
      </c>
      <c r="AU40">
        <v>7.9623660000000003</v>
      </c>
      <c r="AV40">
        <v>8.0627130000000005</v>
      </c>
      <c r="AW40">
        <v>8.0513790000000007</v>
      </c>
      <c r="AX40">
        <v>7.8946690000000004</v>
      </c>
      <c r="AY40">
        <v>7.7617025000000002</v>
      </c>
      <c r="AZ40">
        <v>7.7389913000000004</v>
      </c>
      <c r="BA40">
        <v>7.7069270000000003</v>
      </c>
      <c r="BB40">
        <v>7.57517</v>
      </c>
      <c r="BC40">
        <v>7.3618445000000001</v>
      </c>
      <c r="BD40">
        <v>7.2856097000000002</v>
      </c>
      <c r="BE40">
        <v>7.2727646999999997</v>
      </c>
      <c r="BF40">
        <v>7.2299037000000004</v>
      </c>
      <c r="BG40">
        <v>7.1252503000000003</v>
      </c>
      <c r="BH40">
        <v>7.1414989999999996</v>
      </c>
      <c r="BI40">
        <v>7.3016353000000001</v>
      </c>
      <c r="BJ40">
        <v>8.2244729999999997</v>
      </c>
      <c r="BK40">
        <v>8.4017420000000005</v>
      </c>
      <c r="BL40">
        <v>6.8942823000000004</v>
      </c>
      <c r="BM40">
        <v>6.7419776999999996</v>
      </c>
      <c r="BN40">
        <v>6.3831689999999996</v>
      </c>
      <c r="BO40">
        <v>5.8083223999999998</v>
      </c>
      <c r="BP40">
        <v>6.5440449999999997</v>
      </c>
      <c r="BQ40">
        <v>7.2401580000000001</v>
      </c>
      <c r="BR40">
        <v>7.7984122999999999</v>
      </c>
      <c r="BS40">
        <v>7.7112410000000002</v>
      </c>
      <c r="BT40">
        <v>7.2491269999999997</v>
      </c>
      <c r="BU40">
        <v>6.8722953999999996</v>
      </c>
      <c r="BV40">
        <v>6.2664833</v>
      </c>
      <c r="BW40">
        <v>6.1589403000000003</v>
      </c>
      <c r="BX40">
        <v>6.2273082999999998</v>
      </c>
      <c r="BY40">
        <v>5.7229590000000004</v>
      </c>
      <c r="BZ40">
        <v>5.2933935999999999</v>
      </c>
      <c r="CA40">
        <v>5.1036954000000003</v>
      </c>
      <c r="CB40">
        <v>4.8714557000000003</v>
      </c>
      <c r="CC40">
        <v>4.5962275999999997</v>
      </c>
      <c r="CD40">
        <v>4.6450424000000003</v>
      </c>
      <c r="CE40">
        <v>4.5660295</v>
      </c>
      <c r="CF40">
        <v>4.2066144999999997</v>
      </c>
      <c r="CG40">
        <v>4.0906200000000004</v>
      </c>
      <c r="CH40">
        <v>4.3333963999999998</v>
      </c>
      <c r="CI40">
        <v>4.2403234999999997</v>
      </c>
      <c r="CJ40">
        <v>4.1572566000000002</v>
      </c>
      <c r="CK40">
        <v>4.1219320000000002</v>
      </c>
      <c r="CL40">
        <v>4.2188872999999996</v>
      </c>
      <c r="CM40">
        <v>4.9089320000000001</v>
      </c>
      <c r="CN40">
        <v>5.8647055999999997</v>
      </c>
      <c r="CO40">
        <v>6.6387359999999997</v>
      </c>
      <c r="CP40">
        <v>7.146369</v>
      </c>
      <c r="CQ40">
        <v>7.2590120000000002</v>
      </c>
    </row>
    <row r="41" spans="1:95" x14ac:dyDescent="0.35">
      <c r="A41" s="1">
        <f t="shared" si="2"/>
        <v>30.5</v>
      </c>
      <c r="B41">
        <v>7.2512416999999996</v>
      </c>
      <c r="C41">
        <v>6.1823579999999998</v>
      </c>
      <c r="D41">
        <v>4.6258319999999999</v>
      </c>
      <c r="E41">
        <v>4.3910637000000001</v>
      </c>
      <c r="F41">
        <v>4.0956049999999999</v>
      </c>
      <c r="G41">
        <v>4.8565506999999997</v>
      </c>
      <c r="H41">
        <v>5.016394</v>
      </c>
      <c r="I41">
        <v>5.320862</v>
      </c>
      <c r="J41">
        <v>5.5652030000000003</v>
      </c>
      <c r="K41">
        <v>4.9013634000000001</v>
      </c>
      <c r="L41">
        <v>4.5644093000000003</v>
      </c>
      <c r="M41">
        <v>5.2056893999999998</v>
      </c>
      <c r="N41">
        <v>5.3686910000000001</v>
      </c>
      <c r="O41">
        <v>4.8829174000000002</v>
      </c>
      <c r="P41">
        <v>4.3434242999999997</v>
      </c>
      <c r="Q41">
        <v>4.125699</v>
      </c>
      <c r="R41">
        <v>4.2743992999999998</v>
      </c>
      <c r="S41">
        <v>4.3848349999999998</v>
      </c>
      <c r="T41">
        <v>4.5230503000000004</v>
      </c>
      <c r="U41">
        <v>4.9469329999999996</v>
      </c>
      <c r="V41">
        <v>4.8640312999999997</v>
      </c>
      <c r="W41">
        <v>4.9135413000000003</v>
      </c>
      <c r="X41">
        <v>4.8725022999999998</v>
      </c>
      <c r="Y41">
        <v>5.3041143000000002</v>
      </c>
      <c r="Z41">
        <v>5.4605885000000001</v>
      </c>
      <c r="AA41">
        <v>5.4326943999999999</v>
      </c>
      <c r="AB41">
        <v>5.5294046000000003</v>
      </c>
      <c r="AC41">
        <v>5.6991595999999998</v>
      </c>
      <c r="AD41">
        <v>5.7000165000000003</v>
      </c>
      <c r="AE41">
        <v>6.5826406000000004</v>
      </c>
      <c r="AF41">
        <v>6.6887945999999996</v>
      </c>
      <c r="AG41">
        <v>6.9699960000000001</v>
      </c>
      <c r="AH41">
        <v>7.0478554000000004</v>
      </c>
      <c r="AI41">
        <v>6.7929789999999999</v>
      </c>
      <c r="AJ41">
        <v>6.7059280000000001</v>
      </c>
      <c r="AK41">
        <v>7.2308250000000003</v>
      </c>
      <c r="AL41">
        <v>7.3545923000000002</v>
      </c>
      <c r="AM41">
        <v>7.290807</v>
      </c>
      <c r="AN41">
        <v>7.1429090000000004</v>
      </c>
      <c r="AO41">
        <v>7.1010450000000001</v>
      </c>
      <c r="AP41">
        <v>7.1301584</v>
      </c>
      <c r="AQ41">
        <v>7.0514520000000003</v>
      </c>
      <c r="AR41">
        <v>6.9403550000000003</v>
      </c>
      <c r="AS41">
        <v>7.0837865000000004</v>
      </c>
      <c r="AT41">
        <v>7.6643999999999997</v>
      </c>
      <c r="AU41">
        <v>7.8781094999999999</v>
      </c>
      <c r="AV41">
        <v>7.8437413999999999</v>
      </c>
      <c r="AW41">
        <v>7.7376975999999997</v>
      </c>
      <c r="AX41">
        <v>7.6582189999999999</v>
      </c>
      <c r="AY41">
        <v>7.5349525999999996</v>
      </c>
      <c r="AZ41">
        <v>7.4389989999999999</v>
      </c>
      <c r="BA41">
        <v>7.3596662999999998</v>
      </c>
      <c r="BB41">
        <v>7.3126793000000001</v>
      </c>
      <c r="BC41">
        <v>7.2270599999999998</v>
      </c>
      <c r="BD41">
        <v>7.2355083999999996</v>
      </c>
      <c r="BE41">
        <v>7.2306565999999997</v>
      </c>
      <c r="BF41">
        <v>7.1848692999999999</v>
      </c>
      <c r="BG41">
        <v>7.0614520000000001</v>
      </c>
      <c r="BH41">
        <v>6.8558060000000003</v>
      </c>
      <c r="BI41">
        <v>6.9866967000000004</v>
      </c>
      <c r="BJ41">
        <v>7.9701037000000001</v>
      </c>
      <c r="BK41">
        <v>8.4399580000000007</v>
      </c>
      <c r="BL41">
        <v>7.7634515999999998</v>
      </c>
      <c r="BM41">
        <v>7.2347517000000003</v>
      </c>
      <c r="BN41">
        <v>6.3754195999999999</v>
      </c>
      <c r="BO41">
        <v>5.1687364999999996</v>
      </c>
      <c r="BP41">
        <v>5.6176709999999996</v>
      </c>
      <c r="BQ41">
        <v>7.1339245</v>
      </c>
      <c r="BR41">
        <v>8.0847809999999996</v>
      </c>
      <c r="BS41">
        <v>7.8908256999999997</v>
      </c>
      <c r="BT41">
        <v>7.1285124</v>
      </c>
      <c r="BU41">
        <v>6.7567539999999999</v>
      </c>
      <c r="BV41">
        <v>5.8174869999999999</v>
      </c>
      <c r="BW41">
        <v>5.2131714999999996</v>
      </c>
      <c r="BX41">
        <v>5.3397145000000004</v>
      </c>
      <c r="BY41">
        <v>4.6847816</v>
      </c>
      <c r="BZ41">
        <v>4.2642303000000004</v>
      </c>
      <c r="CA41">
        <v>4.2171526000000004</v>
      </c>
      <c r="CB41">
        <v>4.3038850000000002</v>
      </c>
      <c r="CC41">
        <v>4.4277189999999997</v>
      </c>
      <c r="CD41">
        <v>4.6386932999999999</v>
      </c>
      <c r="CE41">
        <v>4.7266482999999999</v>
      </c>
      <c r="CF41">
        <v>4.6308512999999998</v>
      </c>
      <c r="CG41">
        <v>4.5117297000000001</v>
      </c>
      <c r="CH41">
        <v>4.3942399999999999</v>
      </c>
      <c r="CI41">
        <v>4.3387875999999999</v>
      </c>
      <c r="CJ41">
        <v>4.2583339999999996</v>
      </c>
      <c r="CK41">
        <v>4.1652646000000004</v>
      </c>
      <c r="CL41">
        <v>4.0851439999999997</v>
      </c>
      <c r="CM41">
        <v>4.1128419999999997</v>
      </c>
      <c r="CN41">
        <v>4.4146640000000001</v>
      </c>
      <c r="CO41">
        <v>4.9537066999999997</v>
      </c>
      <c r="CP41">
        <v>5.9207773000000001</v>
      </c>
      <c r="CQ41">
        <v>6.6791989999999997</v>
      </c>
    </row>
    <row r="42" spans="1:95" x14ac:dyDescent="0.35">
      <c r="A42" s="1">
        <f t="shared" si="2"/>
        <v>30</v>
      </c>
      <c r="B42">
        <v>7.1447563000000001</v>
      </c>
      <c r="C42">
        <v>6.3079689999999999</v>
      </c>
      <c r="D42">
        <v>4.5667390000000001</v>
      </c>
      <c r="E42">
        <v>4.2746259999999996</v>
      </c>
      <c r="F42">
        <v>4.1936654999999998</v>
      </c>
      <c r="G42">
        <v>4.5327359999999999</v>
      </c>
      <c r="H42">
        <v>4.8534550000000003</v>
      </c>
      <c r="I42">
        <v>5.3536530000000004</v>
      </c>
      <c r="J42">
        <v>5.5260983000000001</v>
      </c>
      <c r="K42">
        <v>5.2582883999999996</v>
      </c>
      <c r="L42">
        <v>4.8758673999999997</v>
      </c>
      <c r="M42">
        <v>4.4045205000000003</v>
      </c>
      <c r="N42">
        <v>4.4874850000000004</v>
      </c>
      <c r="O42">
        <v>4.4607590000000004</v>
      </c>
      <c r="P42">
        <v>4.0711937000000002</v>
      </c>
      <c r="Q42">
        <v>3.9940991000000001</v>
      </c>
      <c r="R42">
        <v>3.8013555999999999</v>
      </c>
      <c r="S42">
        <v>3.9165833000000001</v>
      </c>
      <c r="T42">
        <v>4.1586309999999997</v>
      </c>
      <c r="U42">
        <v>4.8369650000000002</v>
      </c>
      <c r="V42">
        <v>4.8566700000000003</v>
      </c>
      <c r="W42">
        <v>4.5432553000000002</v>
      </c>
      <c r="X42">
        <v>4.4561963000000002</v>
      </c>
      <c r="Y42">
        <v>4.6845590000000001</v>
      </c>
      <c r="Z42">
        <v>5.3686575999999997</v>
      </c>
      <c r="AA42">
        <v>5.5304193000000001</v>
      </c>
      <c r="AB42">
        <v>5.3556093999999996</v>
      </c>
      <c r="AC42">
        <v>5.6720303999999997</v>
      </c>
      <c r="AD42">
        <v>5.4097223000000003</v>
      </c>
      <c r="AE42">
        <v>6.5687427999999999</v>
      </c>
      <c r="AF42">
        <v>6.6985874000000001</v>
      </c>
      <c r="AG42">
        <v>6.9615130000000001</v>
      </c>
      <c r="AH42">
        <v>7.0505614000000003</v>
      </c>
      <c r="AI42">
        <v>7.1459549999999998</v>
      </c>
      <c r="AJ42">
        <v>7.1953006000000004</v>
      </c>
      <c r="AK42">
        <v>7.3846083</v>
      </c>
      <c r="AL42">
        <v>7.5386604999999998</v>
      </c>
      <c r="AM42">
        <v>7.4513480000000003</v>
      </c>
      <c r="AN42">
        <v>7.3874399999999998</v>
      </c>
      <c r="AO42">
        <v>7.3622920000000001</v>
      </c>
      <c r="AP42">
        <v>7.320659</v>
      </c>
      <c r="AQ42">
        <v>7.1028460000000004</v>
      </c>
      <c r="AR42">
        <v>6.9130134999999999</v>
      </c>
      <c r="AS42">
        <v>7.1439056000000001</v>
      </c>
      <c r="AT42">
        <v>7.6378599999999999</v>
      </c>
      <c r="AU42">
        <v>7.7146910000000002</v>
      </c>
      <c r="AV42">
        <v>7.4807987000000002</v>
      </c>
      <c r="AW42">
        <v>7.5655093000000004</v>
      </c>
      <c r="AX42">
        <v>7.6235765999999998</v>
      </c>
      <c r="AY42">
        <v>7.518694</v>
      </c>
      <c r="AZ42">
        <v>7.3124549999999999</v>
      </c>
      <c r="BA42">
        <v>6.9184216999999997</v>
      </c>
      <c r="BB42">
        <v>7.2566740000000003</v>
      </c>
      <c r="BC42">
        <v>7.2671640000000002</v>
      </c>
      <c r="BD42">
        <v>7.1990100000000004</v>
      </c>
      <c r="BE42">
        <v>7.2902912999999998</v>
      </c>
      <c r="BF42">
        <v>7.1824070000000004</v>
      </c>
      <c r="BG42">
        <v>7.0326724</v>
      </c>
      <c r="BH42">
        <v>6.5997944000000004</v>
      </c>
      <c r="BI42">
        <v>6.4131809999999998</v>
      </c>
      <c r="BJ42">
        <v>7.0798496999999996</v>
      </c>
      <c r="BK42">
        <v>7.843032</v>
      </c>
      <c r="BL42">
        <v>7.6596564999999996</v>
      </c>
      <c r="BM42">
        <v>7.3187857000000003</v>
      </c>
      <c r="BN42">
        <v>6.8343163000000002</v>
      </c>
      <c r="BO42">
        <v>5.3228410000000004</v>
      </c>
      <c r="BP42">
        <v>5.5672329999999999</v>
      </c>
      <c r="BQ42">
        <v>7.4087376999999996</v>
      </c>
      <c r="BR42">
        <v>8.1517090000000003</v>
      </c>
      <c r="BS42">
        <v>7.8852776999999996</v>
      </c>
      <c r="BT42">
        <v>7.1519966000000004</v>
      </c>
      <c r="BU42">
        <v>6.2173853000000001</v>
      </c>
      <c r="BV42">
        <v>5.0491704999999998</v>
      </c>
      <c r="BW42">
        <v>4.5457109999999998</v>
      </c>
      <c r="BX42">
        <v>4.6142529999999997</v>
      </c>
      <c r="BY42">
        <v>4.5659875999999997</v>
      </c>
      <c r="BZ42">
        <v>4.4632706999999998</v>
      </c>
      <c r="CA42">
        <v>4.3980493999999997</v>
      </c>
      <c r="CB42">
        <v>4.347124</v>
      </c>
      <c r="CC42">
        <v>4.3666663000000003</v>
      </c>
      <c r="CD42">
        <v>4.5206647000000002</v>
      </c>
      <c r="CE42">
        <v>4.8427075999999998</v>
      </c>
      <c r="CF42">
        <v>4.6893834999999999</v>
      </c>
      <c r="CG42">
        <v>4.5999639999999999</v>
      </c>
      <c r="CH42">
        <v>4.5793366000000004</v>
      </c>
      <c r="CI42">
        <v>4.6129239999999996</v>
      </c>
      <c r="CJ42">
        <v>4.6114454</v>
      </c>
      <c r="CK42">
        <v>4.5465217000000004</v>
      </c>
      <c r="CL42">
        <v>4.1895480000000003</v>
      </c>
      <c r="CM42">
        <v>3.9757747999999999</v>
      </c>
      <c r="CN42">
        <v>4.0193896000000002</v>
      </c>
      <c r="CO42">
        <v>4.3439839999999998</v>
      </c>
      <c r="CP42">
        <v>4.6411870000000004</v>
      </c>
      <c r="CQ42">
        <v>5.1239610000000004</v>
      </c>
    </row>
    <row r="43" spans="1:95" x14ac:dyDescent="0.35">
      <c r="A43" s="1">
        <f t="shared" si="2"/>
        <v>29.5</v>
      </c>
      <c r="B43">
        <v>7.0351540000000004</v>
      </c>
      <c r="C43">
        <v>6.2662259999999996</v>
      </c>
      <c r="D43">
        <v>4.680364</v>
      </c>
      <c r="E43">
        <v>4.0931629999999997</v>
      </c>
      <c r="F43">
        <v>4.0343390000000001</v>
      </c>
      <c r="G43">
        <v>4.1995300000000002</v>
      </c>
      <c r="H43">
        <v>4.9036913000000002</v>
      </c>
      <c r="I43">
        <v>5.8885199999999998</v>
      </c>
      <c r="J43">
        <v>6.3894986999999999</v>
      </c>
      <c r="K43">
        <v>6.068384</v>
      </c>
      <c r="L43">
        <v>5.4671406999999999</v>
      </c>
      <c r="M43">
        <v>4.6745010000000002</v>
      </c>
      <c r="N43">
        <v>4.2773050000000001</v>
      </c>
      <c r="O43">
        <v>4.0723133000000002</v>
      </c>
      <c r="P43">
        <v>3.4604552000000002</v>
      </c>
      <c r="Q43">
        <v>3.4493298999999999</v>
      </c>
      <c r="R43">
        <v>3.4478792999999999</v>
      </c>
      <c r="S43">
        <v>3.5534922999999998</v>
      </c>
      <c r="T43">
        <v>4.0212193000000003</v>
      </c>
      <c r="U43">
        <v>4.6032476000000004</v>
      </c>
      <c r="V43">
        <v>4.7891626</v>
      </c>
      <c r="W43">
        <v>4.8524737</v>
      </c>
      <c r="X43">
        <v>4.5229583</v>
      </c>
      <c r="Y43">
        <v>4.9663776999999998</v>
      </c>
      <c r="Z43">
        <v>5.7318673000000002</v>
      </c>
      <c r="AA43">
        <v>5.9445796</v>
      </c>
      <c r="AB43">
        <v>5.7334227999999996</v>
      </c>
      <c r="AC43">
        <v>6.1565209999999997</v>
      </c>
      <c r="AD43">
        <v>6.3778863000000001</v>
      </c>
      <c r="AE43">
        <v>7.0537552999999997</v>
      </c>
      <c r="AF43">
        <v>7.2375800000000003</v>
      </c>
      <c r="AG43">
        <v>7.2301310000000001</v>
      </c>
      <c r="AH43">
        <v>7.3117049999999999</v>
      </c>
      <c r="AI43">
        <v>7.5365167</v>
      </c>
      <c r="AJ43">
        <v>7.5332626999999999</v>
      </c>
      <c r="AK43">
        <v>7.4958324000000003</v>
      </c>
      <c r="AL43">
        <v>7.6292770000000001</v>
      </c>
      <c r="AM43">
        <v>7.5740866999999996</v>
      </c>
      <c r="AN43">
        <v>7.6415749999999996</v>
      </c>
      <c r="AO43">
        <v>7.6833679999999998</v>
      </c>
      <c r="AP43">
        <v>7.6402206000000001</v>
      </c>
      <c r="AQ43">
        <v>7.4601519999999999</v>
      </c>
      <c r="AR43">
        <v>7.1580310000000003</v>
      </c>
      <c r="AS43">
        <v>7.2359349999999996</v>
      </c>
      <c r="AT43">
        <v>7.6409570000000002</v>
      </c>
      <c r="AU43">
        <v>7.6150675000000003</v>
      </c>
      <c r="AV43">
        <v>7.4975833999999999</v>
      </c>
      <c r="AW43">
        <v>7.7102265000000001</v>
      </c>
      <c r="AX43">
        <v>7.6925330000000001</v>
      </c>
      <c r="AY43">
        <v>7.5560289999999997</v>
      </c>
      <c r="AZ43">
        <v>7.4665020000000002</v>
      </c>
      <c r="BA43">
        <v>7.3089339999999998</v>
      </c>
      <c r="BB43">
        <v>7.4183579999999996</v>
      </c>
      <c r="BC43">
        <v>7.3150690000000003</v>
      </c>
      <c r="BD43">
        <v>6.500502</v>
      </c>
      <c r="BE43">
        <v>6.8724445999999997</v>
      </c>
      <c r="BF43">
        <v>7.1964034999999997</v>
      </c>
      <c r="BG43">
        <v>6.7384399999999998</v>
      </c>
      <c r="BH43">
        <v>5.7700240000000003</v>
      </c>
      <c r="BI43">
        <v>5.2749534000000002</v>
      </c>
      <c r="BJ43">
        <v>5.4652459999999996</v>
      </c>
      <c r="BK43">
        <v>6.4190639999999997</v>
      </c>
      <c r="BL43">
        <v>7.3422936999999999</v>
      </c>
      <c r="BM43">
        <v>7.1425266000000001</v>
      </c>
      <c r="BN43">
        <v>6.4052113999999998</v>
      </c>
      <c r="BO43">
        <v>5.6235390000000001</v>
      </c>
      <c r="BP43">
        <v>6.4084845000000001</v>
      </c>
      <c r="BQ43">
        <v>7.6854420000000001</v>
      </c>
      <c r="BR43">
        <v>7.8136650000000003</v>
      </c>
      <c r="BS43">
        <v>7.3851174999999998</v>
      </c>
      <c r="BT43">
        <v>6.8711905</v>
      </c>
      <c r="BU43">
        <v>5.9748263000000001</v>
      </c>
      <c r="BV43">
        <v>4.9300556000000002</v>
      </c>
      <c r="BW43">
        <v>4.6354189999999997</v>
      </c>
      <c r="BX43">
        <v>4.6639303999999999</v>
      </c>
      <c r="BY43">
        <v>4.5139139999999998</v>
      </c>
      <c r="BZ43">
        <v>4.3572740000000003</v>
      </c>
      <c r="CA43">
        <v>4.3070149999999998</v>
      </c>
      <c r="CB43">
        <v>4.3105330000000004</v>
      </c>
      <c r="CC43">
        <v>4.3332569999999997</v>
      </c>
      <c r="CD43">
        <v>4.4720870000000001</v>
      </c>
      <c r="CE43">
        <v>4.8417849999999998</v>
      </c>
      <c r="CF43">
        <v>5.7236580000000004</v>
      </c>
      <c r="CG43">
        <v>5.733142</v>
      </c>
      <c r="CH43">
        <v>4.7731776000000004</v>
      </c>
      <c r="CI43">
        <v>4.5726275000000003</v>
      </c>
      <c r="CJ43">
        <v>4.6575426999999996</v>
      </c>
      <c r="CK43">
        <v>4.7690535000000001</v>
      </c>
      <c r="CL43">
        <v>4.6725300000000001</v>
      </c>
      <c r="CM43">
        <v>4.4479680000000004</v>
      </c>
      <c r="CN43">
        <v>4.2810854999999997</v>
      </c>
      <c r="CO43">
        <v>4.2966189999999997</v>
      </c>
      <c r="CP43">
        <v>4.4302840000000003</v>
      </c>
      <c r="CQ43">
        <v>4.5008692999999997</v>
      </c>
    </row>
    <row r="44" spans="1:95" x14ac:dyDescent="0.35">
      <c r="A44" s="1">
        <f t="shared" si="2"/>
        <v>29</v>
      </c>
      <c r="B44">
        <v>6.9453645000000002</v>
      </c>
      <c r="C44">
        <v>6.1704429999999997</v>
      </c>
      <c r="D44">
        <v>4.6045794000000004</v>
      </c>
      <c r="E44">
        <v>3.802959</v>
      </c>
      <c r="F44">
        <v>3.5875385</v>
      </c>
      <c r="G44">
        <v>4.0803846999999998</v>
      </c>
      <c r="H44">
        <v>4.7524790000000001</v>
      </c>
      <c r="I44">
        <v>6.0464682999999999</v>
      </c>
      <c r="J44">
        <v>6.3052289999999998</v>
      </c>
      <c r="K44">
        <v>5.7732250000000001</v>
      </c>
      <c r="L44">
        <v>5.5908027000000002</v>
      </c>
      <c r="M44">
        <v>5.0565850000000001</v>
      </c>
      <c r="N44">
        <v>4.6579769999999998</v>
      </c>
      <c r="O44">
        <v>3.9865224000000001</v>
      </c>
      <c r="P44">
        <v>3.8522949999999998</v>
      </c>
      <c r="Q44">
        <v>3.4496315000000002</v>
      </c>
      <c r="R44">
        <v>3.2819780999999999</v>
      </c>
      <c r="S44">
        <v>3.5794500999999999</v>
      </c>
      <c r="T44">
        <v>4.1344349999999999</v>
      </c>
      <c r="U44">
        <v>4.6093482999999997</v>
      </c>
      <c r="V44">
        <v>4.5098742999999999</v>
      </c>
      <c r="W44">
        <v>4.5206666000000002</v>
      </c>
      <c r="X44">
        <v>4.7463712999999998</v>
      </c>
      <c r="Y44">
        <v>5.3411109999999997</v>
      </c>
      <c r="Z44">
        <v>6.4789690000000002</v>
      </c>
      <c r="AA44">
        <v>6.5877999999999997</v>
      </c>
      <c r="AB44">
        <v>6.5041055999999999</v>
      </c>
      <c r="AC44">
        <v>6.6702075000000001</v>
      </c>
      <c r="AD44">
        <v>6.8804083</v>
      </c>
      <c r="AE44">
        <v>7.1594863000000002</v>
      </c>
      <c r="AF44">
        <v>7.2523840000000002</v>
      </c>
      <c r="AG44">
        <v>7.3346853000000003</v>
      </c>
      <c r="AH44">
        <v>7.4295790000000004</v>
      </c>
      <c r="AI44">
        <v>7.6901937</v>
      </c>
      <c r="AJ44">
        <v>7.7717247</v>
      </c>
      <c r="AK44">
        <v>7.7894699999999997</v>
      </c>
      <c r="AL44">
        <v>7.8057895000000004</v>
      </c>
      <c r="AM44">
        <v>7.7528839999999999</v>
      </c>
      <c r="AN44">
        <v>7.8070219999999999</v>
      </c>
      <c r="AO44">
        <v>7.9338712999999998</v>
      </c>
      <c r="AP44">
        <v>7.9491972999999998</v>
      </c>
      <c r="AQ44">
        <v>7.8988079999999998</v>
      </c>
      <c r="AR44">
        <v>7.5820600000000002</v>
      </c>
      <c r="AS44">
        <v>7.3567967000000003</v>
      </c>
      <c r="AT44">
        <v>7.4752150000000004</v>
      </c>
      <c r="AU44">
        <v>7.5712285000000001</v>
      </c>
      <c r="AV44">
        <v>7.6571464999999996</v>
      </c>
      <c r="AW44">
        <v>7.8387947000000002</v>
      </c>
      <c r="AX44">
        <v>7.7302749999999998</v>
      </c>
      <c r="AY44">
        <v>7.6015934999999999</v>
      </c>
      <c r="AZ44">
        <v>7.6147099999999996</v>
      </c>
      <c r="BA44">
        <v>7.4374943</v>
      </c>
      <c r="BB44">
        <v>7.0856646999999997</v>
      </c>
      <c r="BC44">
        <v>6.8768330000000004</v>
      </c>
      <c r="BD44">
        <v>6.1013650000000004</v>
      </c>
      <c r="BE44">
        <v>5.8270580000000001</v>
      </c>
      <c r="BF44">
        <v>6.5409839999999999</v>
      </c>
      <c r="BG44">
        <v>5.8011689999999998</v>
      </c>
      <c r="BH44">
        <v>5.1076202000000004</v>
      </c>
      <c r="BI44">
        <v>4.8871545999999997</v>
      </c>
      <c r="BJ44">
        <v>4.6966400000000004</v>
      </c>
      <c r="BK44">
        <v>5.0045624000000002</v>
      </c>
      <c r="BL44">
        <v>6.1546946</v>
      </c>
      <c r="BM44">
        <v>5.3921747</v>
      </c>
      <c r="BN44">
        <v>5.1431456000000004</v>
      </c>
      <c r="BO44">
        <v>5.5026627000000001</v>
      </c>
      <c r="BP44">
        <v>5.9620575999999996</v>
      </c>
      <c r="BQ44">
        <v>6.4799356000000001</v>
      </c>
      <c r="BR44">
        <v>6.1445546000000002</v>
      </c>
      <c r="BS44">
        <v>5.6490720000000003</v>
      </c>
      <c r="BT44">
        <v>5.2043923999999997</v>
      </c>
      <c r="BU44">
        <v>4.6248136000000004</v>
      </c>
      <c r="BV44">
        <v>4.3163013000000001</v>
      </c>
      <c r="BW44">
        <v>4.4703283000000003</v>
      </c>
      <c r="BX44">
        <v>4.5224320000000002</v>
      </c>
      <c r="BY44">
        <v>4.2978339999999999</v>
      </c>
      <c r="BZ44">
        <v>4.1485019999999997</v>
      </c>
      <c r="CA44">
        <v>4.214251</v>
      </c>
      <c r="CB44">
        <v>4.3197460000000003</v>
      </c>
      <c r="CC44">
        <v>4.4419393999999999</v>
      </c>
      <c r="CD44">
        <v>4.5231769999999996</v>
      </c>
      <c r="CE44">
        <v>4.6710599999999998</v>
      </c>
      <c r="CF44">
        <v>5.1464987000000004</v>
      </c>
      <c r="CG44">
        <v>5.6387150000000004</v>
      </c>
      <c r="CH44">
        <v>5.5804705999999999</v>
      </c>
      <c r="CI44">
        <v>4.7027089999999996</v>
      </c>
      <c r="CJ44">
        <v>4.6208533999999997</v>
      </c>
      <c r="CK44">
        <v>4.6195130000000004</v>
      </c>
      <c r="CL44">
        <v>4.744281</v>
      </c>
      <c r="CM44">
        <v>4.6938652999999997</v>
      </c>
      <c r="CN44">
        <v>4.5536909999999997</v>
      </c>
      <c r="CO44">
        <v>4.5227399999999998</v>
      </c>
      <c r="CP44">
        <v>4.4570049999999997</v>
      </c>
      <c r="CQ44">
        <v>4.4592843000000002</v>
      </c>
    </row>
    <row r="45" spans="1:95" x14ac:dyDescent="0.35">
      <c r="A45" s="1">
        <f t="shared" si="2"/>
        <v>28.5</v>
      </c>
      <c r="B45">
        <v>6.8873633999999999</v>
      </c>
      <c r="C45">
        <v>5.9776199999999999</v>
      </c>
      <c r="D45">
        <v>4.3585805999999998</v>
      </c>
      <c r="E45">
        <v>3.7126222000000002</v>
      </c>
      <c r="F45">
        <v>3.6819066999999999</v>
      </c>
      <c r="G45">
        <v>3.8432634000000001</v>
      </c>
      <c r="H45">
        <v>4.52339</v>
      </c>
      <c r="I45">
        <v>5.3421482999999998</v>
      </c>
      <c r="J45">
        <v>5.5320067000000002</v>
      </c>
      <c r="K45">
        <v>5.4882160000000004</v>
      </c>
      <c r="L45">
        <v>5.7008343000000004</v>
      </c>
      <c r="M45">
        <v>6.0408900000000001</v>
      </c>
      <c r="N45">
        <v>5.7488903999999996</v>
      </c>
      <c r="O45">
        <v>4.6460996000000003</v>
      </c>
      <c r="P45">
        <v>3.7320592000000001</v>
      </c>
      <c r="Q45">
        <v>3.2751036</v>
      </c>
      <c r="R45">
        <v>3.5876188</v>
      </c>
      <c r="S45">
        <v>3.9742255000000002</v>
      </c>
      <c r="T45">
        <v>4.0248027000000004</v>
      </c>
      <c r="U45">
        <v>4.671538</v>
      </c>
      <c r="V45">
        <v>4.9896707999999999</v>
      </c>
      <c r="W45">
        <v>4.9088989999999999</v>
      </c>
      <c r="X45">
        <v>4.8633841999999996</v>
      </c>
      <c r="Y45">
        <v>5.5930432999999997</v>
      </c>
      <c r="Z45">
        <v>6.4857899999999997</v>
      </c>
      <c r="AA45">
        <v>6.6992396999999997</v>
      </c>
      <c r="AB45">
        <v>6.8051649999999997</v>
      </c>
      <c r="AC45">
        <v>6.8252769999999998</v>
      </c>
      <c r="AD45">
        <v>7.0125609999999998</v>
      </c>
      <c r="AE45">
        <v>7.1245570000000003</v>
      </c>
      <c r="AF45">
        <v>7.2387366000000002</v>
      </c>
      <c r="AG45">
        <v>7.2836720000000001</v>
      </c>
      <c r="AH45">
        <v>7.395213</v>
      </c>
      <c r="AI45">
        <v>7.7525269999999997</v>
      </c>
      <c r="AJ45">
        <v>7.9127890000000001</v>
      </c>
      <c r="AK45">
        <v>7.9927826</v>
      </c>
      <c r="AL45">
        <v>8.0222730000000002</v>
      </c>
      <c r="AM45">
        <v>7.9426740000000002</v>
      </c>
      <c r="AN45">
        <v>7.9362459999999997</v>
      </c>
      <c r="AO45">
        <v>8.0080600000000004</v>
      </c>
      <c r="AP45">
        <v>8.0922789999999996</v>
      </c>
      <c r="AQ45">
        <v>8.154541</v>
      </c>
      <c r="AR45">
        <v>7.9040299999999997</v>
      </c>
      <c r="AS45">
        <v>7.5693555000000003</v>
      </c>
      <c r="AT45">
        <v>7.3791390000000003</v>
      </c>
      <c r="AU45">
        <v>7.4676127000000001</v>
      </c>
      <c r="AV45">
        <v>7.779706</v>
      </c>
      <c r="AW45">
        <v>7.8805249999999996</v>
      </c>
      <c r="AX45">
        <v>7.7131166000000002</v>
      </c>
      <c r="AY45">
        <v>7.6387944000000001</v>
      </c>
      <c r="AZ45">
        <v>7.6948413999999996</v>
      </c>
      <c r="BA45">
        <v>7.6003579999999999</v>
      </c>
      <c r="BB45">
        <v>7.0998973999999997</v>
      </c>
      <c r="BC45">
        <v>6.4908413999999999</v>
      </c>
      <c r="BD45">
        <v>5.7570047000000004</v>
      </c>
      <c r="BE45">
        <v>5.1751459999999998</v>
      </c>
      <c r="BF45">
        <v>5.3821297000000001</v>
      </c>
      <c r="BG45">
        <v>5.3149823999999999</v>
      </c>
      <c r="BH45">
        <v>5.2383484999999999</v>
      </c>
      <c r="BI45">
        <v>5.3222933000000001</v>
      </c>
      <c r="BJ45">
        <v>5.4898252000000003</v>
      </c>
      <c r="BK45">
        <v>5.8010999999999999</v>
      </c>
      <c r="BL45">
        <v>6.0782455999999998</v>
      </c>
      <c r="BM45">
        <v>5.5444507999999999</v>
      </c>
      <c r="BN45">
        <v>5.2689880000000002</v>
      </c>
      <c r="BO45">
        <v>5.2764015000000004</v>
      </c>
      <c r="BP45">
        <v>4.9493155</v>
      </c>
      <c r="BQ45">
        <v>4.6636724000000003</v>
      </c>
      <c r="BR45">
        <v>4.6112900000000003</v>
      </c>
      <c r="BS45">
        <v>4.4496435999999999</v>
      </c>
      <c r="BT45">
        <v>4.4111739999999999</v>
      </c>
      <c r="BU45">
        <v>4.3191775999999997</v>
      </c>
      <c r="BV45">
        <v>4.2762713000000003</v>
      </c>
      <c r="BW45">
        <v>4.3774505000000001</v>
      </c>
      <c r="BX45">
        <v>4.3422229999999997</v>
      </c>
      <c r="BY45">
        <v>4.2791962999999997</v>
      </c>
      <c r="BZ45">
        <v>4.3277726000000003</v>
      </c>
      <c r="CA45">
        <v>4.3886859999999999</v>
      </c>
      <c r="CB45">
        <v>4.4702019999999996</v>
      </c>
      <c r="CC45">
        <v>4.5615899999999998</v>
      </c>
      <c r="CD45">
        <v>4.6967280000000002</v>
      </c>
      <c r="CE45">
        <v>4.9062169999999998</v>
      </c>
      <c r="CF45">
        <v>4.8677429999999999</v>
      </c>
      <c r="CG45">
        <v>4.7941536999999999</v>
      </c>
      <c r="CH45">
        <v>4.5200386000000004</v>
      </c>
      <c r="CI45">
        <v>4.6570039999999997</v>
      </c>
      <c r="CJ45">
        <v>5.1449404000000003</v>
      </c>
      <c r="CK45">
        <v>4.8916250000000003</v>
      </c>
      <c r="CL45">
        <v>4.7776870000000002</v>
      </c>
      <c r="CM45">
        <v>4.7879905999999997</v>
      </c>
      <c r="CN45">
        <v>4.7399006000000004</v>
      </c>
      <c r="CO45">
        <v>4.9555959999999999</v>
      </c>
      <c r="CP45">
        <v>5.1983050000000004</v>
      </c>
      <c r="CQ45">
        <v>4.7010519999999998</v>
      </c>
    </row>
    <row r="46" spans="1:95" x14ac:dyDescent="0.35">
      <c r="A46" s="1">
        <f t="shared" si="2"/>
        <v>28</v>
      </c>
      <c r="B46">
        <v>6.7914032999999998</v>
      </c>
      <c r="C46">
        <v>5.5665509999999996</v>
      </c>
      <c r="D46">
        <v>4.2989397</v>
      </c>
      <c r="E46">
        <v>3.8505067999999998</v>
      </c>
      <c r="F46">
        <v>3.7779653</v>
      </c>
      <c r="G46">
        <v>3.7415322999999998</v>
      </c>
      <c r="H46">
        <v>4.2937209999999997</v>
      </c>
      <c r="I46">
        <v>4.9255966999999998</v>
      </c>
      <c r="J46">
        <v>5.1559986999999996</v>
      </c>
      <c r="K46">
        <v>5.5422589999999996</v>
      </c>
      <c r="L46">
        <v>5.5629745000000002</v>
      </c>
      <c r="M46">
        <v>5.9754953000000004</v>
      </c>
      <c r="N46">
        <v>5.6353134999999996</v>
      </c>
      <c r="O46">
        <v>4.4654913000000001</v>
      </c>
      <c r="P46">
        <v>3.7322647999999998</v>
      </c>
      <c r="Q46">
        <v>3.782715</v>
      </c>
      <c r="R46">
        <v>4.0487304000000002</v>
      </c>
      <c r="S46">
        <v>3.7750444000000001</v>
      </c>
      <c r="T46">
        <v>3.7553966000000001</v>
      </c>
      <c r="U46">
        <v>4.7007766000000002</v>
      </c>
      <c r="V46">
        <v>5.289644</v>
      </c>
      <c r="W46">
        <v>5.6202779999999999</v>
      </c>
      <c r="X46">
        <v>5.4604679999999997</v>
      </c>
      <c r="Y46">
        <v>6.3194340000000002</v>
      </c>
      <c r="Z46">
        <v>6.7353870000000002</v>
      </c>
      <c r="AA46">
        <v>7.0302369999999996</v>
      </c>
      <c r="AB46">
        <v>7.3889630000000004</v>
      </c>
      <c r="AC46">
        <v>6.9371594999999999</v>
      </c>
      <c r="AD46">
        <v>7.4190610000000001</v>
      </c>
      <c r="AE46">
        <v>7.3852386000000001</v>
      </c>
      <c r="AF46">
        <v>7.4159600000000001</v>
      </c>
      <c r="AG46">
        <v>7.4592923999999998</v>
      </c>
      <c r="AH46">
        <v>7.4973907000000004</v>
      </c>
      <c r="AI46">
        <v>7.6398244000000002</v>
      </c>
      <c r="AJ46">
        <v>7.9186620000000003</v>
      </c>
      <c r="AK46">
        <v>8.1031069999999996</v>
      </c>
      <c r="AL46">
        <v>8.1156190000000006</v>
      </c>
      <c r="AM46">
        <v>8.0623129999999996</v>
      </c>
      <c r="AN46">
        <v>8.0745970000000007</v>
      </c>
      <c r="AO46">
        <v>8.1252530000000007</v>
      </c>
      <c r="AP46">
        <v>8.2013280000000002</v>
      </c>
      <c r="AQ46">
        <v>8.2145200000000003</v>
      </c>
      <c r="AR46">
        <v>8.0169630000000005</v>
      </c>
      <c r="AS46">
        <v>7.7302559999999998</v>
      </c>
      <c r="AT46">
        <v>7.5023626999999999</v>
      </c>
      <c r="AU46">
        <v>7.4892099999999999</v>
      </c>
      <c r="AV46">
        <v>7.8045874</v>
      </c>
      <c r="AW46">
        <v>7.9352299999999998</v>
      </c>
      <c r="AX46">
        <v>7.7558420000000003</v>
      </c>
      <c r="AY46">
        <v>7.6348849999999997</v>
      </c>
      <c r="AZ46">
        <v>7.6627150000000004</v>
      </c>
      <c r="BA46">
        <v>7.535539</v>
      </c>
      <c r="BB46">
        <v>7.4398600000000004</v>
      </c>
      <c r="BC46">
        <v>6.5972080000000002</v>
      </c>
      <c r="BD46">
        <v>5.9353476000000001</v>
      </c>
      <c r="BE46">
        <v>5.9004545000000004</v>
      </c>
      <c r="BF46">
        <v>6.3728623000000004</v>
      </c>
      <c r="BG46">
        <v>6.0294290000000004</v>
      </c>
      <c r="BH46">
        <v>5.9980229999999999</v>
      </c>
      <c r="BI46">
        <v>6.6967515999999998</v>
      </c>
      <c r="BJ46">
        <v>7.4681224999999998</v>
      </c>
      <c r="BK46">
        <v>7.9218669999999998</v>
      </c>
      <c r="BL46">
        <v>7.8289036999999997</v>
      </c>
      <c r="BM46">
        <v>7.2604293999999996</v>
      </c>
      <c r="BN46">
        <v>6.1654600000000004</v>
      </c>
      <c r="BO46">
        <v>5.1524190000000001</v>
      </c>
      <c r="BP46">
        <v>4.7824929999999997</v>
      </c>
      <c r="BQ46">
        <v>4.7734779999999999</v>
      </c>
      <c r="BR46">
        <v>4.7530646000000001</v>
      </c>
      <c r="BS46">
        <v>4.7238525999999998</v>
      </c>
      <c r="BT46">
        <v>4.6348289999999999</v>
      </c>
      <c r="BU46">
        <v>4.6391020000000003</v>
      </c>
      <c r="BV46">
        <v>4.6530180000000003</v>
      </c>
      <c r="BW46">
        <v>4.6846813999999997</v>
      </c>
      <c r="BX46">
        <v>4.6599583999999998</v>
      </c>
      <c r="BY46">
        <v>4.6671833999999999</v>
      </c>
      <c r="BZ46">
        <v>4.6975993999999996</v>
      </c>
      <c r="CA46">
        <v>4.6956189999999998</v>
      </c>
      <c r="CB46">
        <v>4.6600595</v>
      </c>
      <c r="CC46">
        <v>4.6601653000000001</v>
      </c>
      <c r="CD46">
        <v>4.7824039999999997</v>
      </c>
      <c r="CE46">
        <v>4.9932175000000001</v>
      </c>
      <c r="CF46">
        <v>4.8952002999999999</v>
      </c>
      <c r="CG46">
        <v>4.7804302999999999</v>
      </c>
      <c r="CH46">
        <v>4.6703166999999999</v>
      </c>
      <c r="CI46">
        <v>4.7027070000000002</v>
      </c>
      <c r="CJ46">
        <v>4.9586344000000002</v>
      </c>
      <c r="CK46">
        <v>5.0325303000000003</v>
      </c>
      <c r="CL46">
        <v>4.6915060000000004</v>
      </c>
      <c r="CM46">
        <v>4.8184475999999998</v>
      </c>
      <c r="CN46">
        <v>4.7654160000000001</v>
      </c>
      <c r="CO46">
        <v>5.0901465000000004</v>
      </c>
      <c r="CP46">
        <v>5.2512869999999996</v>
      </c>
      <c r="CQ46">
        <v>4.9827823999999996</v>
      </c>
    </row>
    <row r="47" spans="1:95" x14ac:dyDescent="0.35">
      <c r="A47" s="1">
        <f t="shared" si="2"/>
        <v>27.5</v>
      </c>
      <c r="B47">
        <v>6.5209770000000002</v>
      </c>
      <c r="C47">
        <v>5.0726279999999999</v>
      </c>
      <c r="D47">
        <v>3.6343280999999998</v>
      </c>
      <c r="E47">
        <v>3.4687356999999999</v>
      </c>
      <c r="F47">
        <v>3.7253535000000002</v>
      </c>
      <c r="G47">
        <v>3.3990383</v>
      </c>
      <c r="H47">
        <v>3.9935143000000002</v>
      </c>
      <c r="I47">
        <v>4.4348035000000001</v>
      </c>
      <c r="J47">
        <v>4.9067559999999997</v>
      </c>
      <c r="K47">
        <v>5.3616786000000003</v>
      </c>
      <c r="L47">
        <v>5.5239706000000002</v>
      </c>
      <c r="M47">
        <v>5.6239739999999996</v>
      </c>
      <c r="N47">
        <v>5.405678</v>
      </c>
      <c r="O47">
        <v>4.7176999999999998</v>
      </c>
      <c r="P47">
        <v>4.0858445000000003</v>
      </c>
      <c r="Q47">
        <v>4.1017837999999998</v>
      </c>
      <c r="R47">
        <v>3.9542760000000001</v>
      </c>
      <c r="S47">
        <v>3.9611255999999999</v>
      </c>
      <c r="T47">
        <v>4.0446819999999999</v>
      </c>
      <c r="U47">
        <v>5.2943825999999996</v>
      </c>
      <c r="V47">
        <v>5.7237144000000004</v>
      </c>
      <c r="W47">
        <v>6.3759600000000001</v>
      </c>
      <c r="X47">
        <v>6.5644629999999999</v>
      </c>
      <c r="Y47">
        <v>7.2919520000000002</v>
      </c>
      <c r="Z47">
        <v>7.2981660000000002</v>
      </c>
      <c r="AA47">
        <v>7.3020050000000003</v>
      </c>
      <c r="AB47">
        <v>7.5431569999999999</v>
      </c>
      <c r="AC47">
        <v>7.2738500000000004</v>
      </c>
      <c r="AD47">
        <v>7.5749683000000001</v>
      </c>
      <c r="AE47">
        <v>7.5700459999999996</v>
      </c>
      <c r="AF47">
        <v>7.5672759999999997</v>
      </c>
      <c r="AG47">
        <v>7.637556</v>
      </c>
      <c r="AH47">
        <v>7.7299952999999997</v>
      </c>
      <c r="AI47">
        <v>7.722893</v>
      </c>
      <c r="AJ47">
        <v>7.8676195</v>
      </c>
      <c r="AK47">
        <v>8.0330879999999993</v>
      </c>
      <c r="AL47">
        <v>8.0352899999999998</v>
      </c>
      <c r="AM47">
        <v>8.0849720000000005</v>
      </c>
      <c r="AN47">
        <v>8.2354149999999997</v>
      </c>
      <c r="AO47">
        <v>8.3301320000000008</v>
      </c>
      <c r="AP47">
        <v>8.3721510000000006</v>
      </c>
      <c r="AQ47">
        <v>8.3128630000000001</v>
      </c>
      <c r="AR47">
        <v>8.1416024999999994</v>
      </c>
      <c r="AS47">
        <v>7.8960119999999998</v>
      </c>
      <c r="AT47">
        <v>7.6062545999999998</v>
      </c>
      <c r="AU47">
        <v>7.5121964999999999</v>
      </c>
      <c r="AV47">
        <v>7.7324849999999996</v>
      </c>
      <c r="AW47">
        <v>7.9446135</v>
      </c>
      <c r="AX47">
        <v>7.9251269999999998</v>
      </c>
      <c r="AY47">
        <v>7.6754790000000002</v>
      </c>
      <c r="AZ47">
        <v>7.2518929999999999</v>
      </c>
      <c r="BA47">
        <v>6.7884964999999999</v>
      </c>
      <c r="BB47">
        <v>6.8438505999999997</v>
      </c>
      <c r="BC47">
        <v>5.8053102000000001</v>
      </c>
      <c r="BD47">
        <v>5.4409894999999997</v>
      </c>
      <c r="BE47">
        <v>6.6231527000000003</v>
      </c>
      <c r="BF47">
        <v>7.1176310000000003</v>
      </c>
      <c r="BG47">
        <v>7.1421365999999997</v>
      </c>
      <c r="BH47">
        <v>7.1965623000000001</v>
      </c>
      <c r="BI47">
        <v>7.8412113000000003</v>
      </c>
      <c r="BJ47">
        <v>8.4912089999999996</v>
      </c>
      <c r="BK47">
        <v>8.6539420000000007</v>
      </c>
      <c r="BL47">
        <v>8.2123720000000002</v>
      </c>
      <c r="BM47">
        <v>7.2533607</v>
      </c>
      <c r="BN47">
        <v>5.9365144000000001</v>
      </c>
      <c r="BO47">
        <v>5.1266074000000001</v>
      </c>
      <c r="BP47">
        <v>4.9977974999999999</v>
      </c>
      <c r="BQ47">
        <v>4.8823280000000002</v>
      </c>
      <c r="BR47">
        <v>4.8405813999999996</v>
      </c>
      <c r="BS47">
        <v>4.8491305999999996</v>
      </c>
      <c r="BT47">
        <v>4.8974679999999999</v>
      </c>
      <c r="BU47">
        <v>4.9619593999999996</v>
      </c>
      <c r="BV47">
        <v>5.1830854000000004</v>
      </c>
      <c r="BW47">
        <v>5.2918544000000001</v>
      </c>
      <c r="BX47">
        <v>4.8861856000000001</v>
      </c>
      <c r="BY47">
        <v>4.7614260000000002</v>
      </c>
      <c r="BZ47">
        <v>4.7953239999999999</v>
      </c>
      <c r="CA47">
        <v>4.8825326000000002</v>
      </c>
      <c r="CB47">
        <v>4.8776089999999996</v>
      </c>
      <c r="CC47">
        <v>4.8478070000000004</v>
      </c>
      <c r="CD47">
        <v>4.8961414999999997</v>
      </c>
      <c r="CE47">
        <v>4.9656815999999999</v>
      </c>
      <c r="CF47">
        <v>4.8746349999999996</v>
      </c>
      <c r="CG47">
        <v>4.7008510000000001</v>
      </c>
      <c r="CH47">
        <v>4.8470354000000002</v>
      </c>
      <c r="CI47">
        <v>5.1626816</v>
      </c>
      <c r="CJ47">
        <v>5.2663054000000002</v>
      </c>
      <c r="CK47">
        <v>5.0160470000000004</v>
      </c>
      <c r="CL47">
        <v>4.7994222999999998</v>
      </c>
      <c r="CM47">
        <v>4.8411192999999999</v>
      </c>
      <c r="CN47">
        <v>4.9234548</v>
      </c>
      <c r="CO47">
        <v>4.7651652999999996</v>
      </c>
      <c r="CP47">
        <v>4.8248134</v>
      </c>
      <c r="CQ47">
        <v>4.9052610000000003</v>
      </c>
    </row>
    <row r="48" spans="1:95" x14ac:dyDescent="0.35">
      <c r="A48" s="1">
        <f t="shared" si="2"/>
        <v>27</v>
      </c>
      <c r="B48">
        <v>6.2723947000000004</v>
      </c>
      <c r="C48">
        <v>4.4464917000000002</v>
      </c>
      <c r="D48">
        <v>4.0600486</v>
      </c>
      <c r="E48">
        <v>3.6779294</v>
      </c>
      <c r="F48">
        <v>3.4407616000000001</v>
      </c>
      <c r="G48">
        <v>3.2383342000000002</v>
      </c>
      <c r="H48">
        <v>3.3165553000000001</v>
      </c>
      <c r="I48">
        <v>3.6489986999999999</v>
      </c>
      <c r="J48">
        <v>4.1435310000000003</v>
      </c>
      <c r="K48">
        <v>4.756348</v>
      </c>
      <c r="L48">
        <v>4.3891530000000003</v>
      </c>
      <c r="M48">
        <v>4.2162414000000004</v>
      </c>
      <c r="N48">
        <v>4.1453300000000004</v>
      </c>
      <c r="O48">
        <v>4.0268993000000002</v>
      </c>
      <c r="P48">
        <v>4.0445064999999998</v>
      </c>
      <c r="Q48">
        <v>3.998529</v>
      </c>
      <c r="R48">
        <v>4.1705046000000001</v>
      </c>
      <c r="S48">
        <v>4.0543084</v>
      </c>
      <c r="T48">
        <v>4.5701910000000003</v>
      </c>
      <c r="U48">
        <v>5.8600719999999997</v>
      </c>
      <c r="V48">
        <v>6.8270059999999999</v>
      </c>
      <c r="W48">
        <v>7.1986439999999998</v>
      </c>
      <c r="X48">
        <v>7.2492080000000003</v>
      </c>
      <c r="Y48">
        <v>7.3344630000000004</v>
      </c>
      <c r="Z48">
        <v>7.3577203999999998</v>
      </c>
      <c r="AA48">
        <v>7.5942135000000004</v>
      </c>
      <c r="AB48">
        <v>7.6210209999999998</v>
      </c>
      <c r="AC48">
        <v>7.4707990000000004</v>
      </c>
      <c r="AD48">
        <v>7.4619989999999996</v>
      </c>
      <c r="AE48">
        <v>7.519685</v>
      </c>
      <c r="AF48">
        <v>7.5715579999999996</v>
      </c>
      <c r="AG48">
        <v>7.5914164</v>
      </c>
      <c r="AH48">
        <v>7.6996570000000002</v>
      </c>
      <c r="AI48">
        <v>7.7462689999999998</v>
      </c>
      <c r="AJ48">
        <v>7.8125159999999996</v>
      </c>
      <c r="AK48">
        <v>7.9701570000000004</v>
      </c>
      <c r="AL48">
        <v>8.1299130000000002</v>
      </c>
      <c r="AM48">
        <v>8.1989564999999995</v>
      </c>
      <c r="AN48">
        <v>8.2107779999999995</v>
      </c>
      <c r="AO48">
        <v>8.2050850000000004</v>
      </c>
      <c r="AP48">
        <v>8.2681789999999999</v>
      </c>
      <c r="AQ48">
        <v>8.3476470000000003</v>
      </c>
      <c r="AR48">
        <v>8.3080370000000006</v>
      </c>
      <c r="AS48">
        <v>8.0964559999999999</v>
      </c>
      <c r="AT48">
        <v>7.7619767</v>
      </c>
      <c r="AU48">
        <v>7.6140656</v>
      </c>
      <c r="AV48">
        <v>7.7426705</v>
      </c>
      <c r="AW48">
        <v>7.8501276999999998</v>
      </c>
      <c r="AX48">
        <v>7.7383956999999999</v>
      </c>
      <c r="AY48">
        <v>6.6364710000000002</v>
      </c>
      <c r="AZ48">
        <v>5.6918715999999998</v>
      </c>
      <c r="BA48">
        <v>5.924302</v>
      </c>
      <c r="BB48">
        <v>5.7495465000000001</v>
      </c>
      <c r="BC48">
        <v>5.2949770000000003</v>
      </c>
      <c r="BD48">
        <v>5.2502712999999996</v>
      </c>
      <c r="BE48">
        <v>5.7362719999999996</v>
      </c>
      <c r="BF48">
        <v>5.7712209999999997</v>
      </c>
      <c r="BG48">
        <v>5.8276295999999999</v>
      </c>
      <c r="BH48">
        <v>6.5090422999999999</v>
      </c>
      <c r="BI48">
        <v>7.5310129999999997</v>
      </c>
      <c r="BJ48">
        <v>8.1779279999999996</v>
      </c>
      <c r="BK48">
        <v>8.1949214999999995</v>
      </c>
      <c r="BL48">
        <v>7.1787213999999997</v>
      </c>
      <c r="BM48">
        <v>5.6701293000000001</v>
      </c>
      <c r="BN48">
        <v>4.9634026999999996</v>
      </c>
      <c r="BO48">
        <v>4.925179</v>
      </c>
      <c r="BP48">
        <v>4.8883979999999996</v>
      </c>
      <c r="BQ48">
        <v>4.7873830000000002</v>
      </c>
      <c r="BR48">
        <v>4.7897553000000004</v>
      </c>
      <c r="BS48">
        <v>4.8392644000000002</v>
      </c>
      <c r="BT48">
        <v>4.9511440000000002</v>
      </c>
      <c r="BU48">
        <v>4.9431500000000002</v>
      </c>
      <c r="BV48">
        <v>5.0611610000000002</v>
      </c>
      <c r="BW48">
        <v>4.9628259999999997</v>
      </c>
      <c r="BX48">
        <v>4.78925</v>
      </c>
      <c r="BY48">
        <v>4.7856516999999998</v>
      </c>
      <c r="BZ48">
        <v>4.7943179999999996</v>
      </c>
      <c r="CA48">
        <v>4.8179654999999997</v>
      </c>
      <c r="CB48">
        <v>4.8664756000000002</v>
      </c>
      <c r="CC48">
        <v>4.9108640000000001</v>
      </c>
      <c r="CD48">
        <v>5.0569056999999997</v>
      </c>
      <c r="CE48">
        <v>5.089645</v>
      </c>
      <c r="CF48">
        <v>4.9598370000000003</v>
      </c>
      <c r="CG48">
        <v>4.7509727000000002</v>
      </c>
      <c r="CH48">
        <v>4.8163159999999996</v>
      </c>
      <c r="CI48">
        <v>5.1097200000000003</v>
      </c>
      <c r="CJ48">
        <v>5.3427759999999997</v>
      </c>
      <c r="CK48">
        <v>5.2060240000000002</v>
      </c>
      <c r="CL48">
        <v>5.1035876</v>
      </c>
      <c r="CM48">
        <v>5.1523940000000001</v>
      </c>
      <c r="CN48">
        <v>5.1228832999999998</v>
      </c>
      <c r="CO48">
        <v>5.2083272999999997</v>
      </c>
      <c r="CP48">
        <v>5.0945970000000003</v>
      </c>
      <c r="CQ48">
        <v>4.895645</v>
      </c>
    </row>
    <row r="49" spans="1:95" x14ac:dyDescent="0.35">
      <c r="A49" s="1">
        <f t="shared" si="2"/>
        <v>26.5</v>
      </c>
      <c r="B49">
        <v>5.0812670000000004</v>
      </c>
      <c r="C49">
        <v>4.1452928</v>
      </c>
      <c r="D49">
        <v>4.3610844999999996</v>
      </c>
      <c r="E49">
        <v>4.4803699999999997</v>
      </c>
      <c r="F49">
        <v>3.5714614</v>
      </c>
      <c r="G49">
        <v>2.9655317999999999</v>
      </c>
      <c r="H49">
        <v>2.8917818</v>
      </c>
      <c r="I49">
        <v>3.3754143999999999</v>
      </c>
      <c r="J49">
        <v>3.9697230000000001</v>
      </c>
      <c r="K49">
        <v>4.0870676000000001</v>
      </c>
      <c r="L49">
        <v>3.8262610000000001</v>
      </c>
      <c r="M49">
        <v>3.582751</v>
      </c>
      <c r="N49">
        <v>3.5158217</v>
      </c>
      <c r="O49">
        <v>3.6392123999999999</v>
      </c>
      <c r="P49">
        <v>3.7678134000000001</v>
      </c>
      <c r="Q49">
        <v>3.8920865</v>
      </c>
      <c r="R49">
        <v>4.0766730000000004</v>
      </c>
      <c r="S49">
        <v>3.8998110000000001</v>
      </c>
      <c r="T49">
        <v>5.0730123999999996</v>
      </c>
      <c r="U49">
        <v>7.0714860000000002</v>
      </c>
      <c r="V49">
        <v>7.6743579999999998</v>
      </c>
      <c r="W49">
        <v>7.6121549999999996</v>
      </c>
      <c r="X49">
        <v>7.6311964999999997</v>
      </c>
      <c r="Y49">
        <v>7.5827283999999997</v>
      </c>
      <c r="Z49">
        <v>7.5779966999999999</v>
      </c>
      <c r="AA49">
        <v>7.7316732000000004</v>
      </c>
      <c r="AB49">
        <v>7.6746664000000004</v>
      </c>
      <c r="AC49">
        <v>7.5384903000000003</v>
      </c>
      <c r="AD49">
        <v>7.4234613999999999</v>
      </c>
      <c r="AE49">
        <v>7.5109706000000003</v>
      </c>
      <c r="AF49">
        <v>7.6616197000000001</v>
      </c>
      <c r="AG49">
        <v>7.6780925</v>
      </c>
      <c r="AH49">
        <v>7.6244880000000004</v>
      </c>
      <c r="AI49">
        <v>7.7017493000000004</v>
      </c>
      <c r="AJ49">
        <v>7.8829922999999997</v>
      </c>
      <c r="AK49">
        <v>8.1097999999999999</v>
      </c>
      <c r="AL49">
        <v>8.3029620000000008</v>
      </c>
      <c r="AM49">
        <v>8.2725679999999997</v>
      </c>
      <c r="AN49">
        <v>8.0861599999999996</v>
      </c>
      <c r="AO49">
        <v>7.9366402999999996</v>
      </c>
      <c r="AP49">
        <v>8.0540690000000001</v>
      </c>
      <c r="AQ49">
        <v>8.3227840000000004</v>
      </c>
      <c r="AR49">
        <v>8.4166419999999995</v>
      </c>
      <c r="AS49">
        <v>8.2541170000000008</v>
      </c>
      <c r="AT49">
        <v>7.9017973000000001</v>
      </c>
      <c r="AU49">
        <v>7.7291884</v>
      </c>
      <c r="AV49">
        <v>7.7780909999999999</v>
      </c>
      <c r="AW49">
        <v>7.3861594000000004</v>
      </c>
      <c r="AX49">
        <v>6.484807</v>
      </c>
      <c r="AY49">
        <v>5.7599897000000002</v>
      </c>
      <c r="AZ49">
        <v>5.5137954000000002</v>
      </c>
      <c r="BA49">
        <v>5.5510489999999999</v>
      </c>
      <c r="BB49">
        <v>5.3120469999999997</v>
      </c>
      <c r="BC49">
        <v>5.1015515000000002</v>
      </c>
      <c r="BD49">
        <v>5.0558480000000001</v>
      </c>
      <c r="BE49">
        <v>5.0880289999999997</v>
      </c>
      <c r="BF49">
        <v>5.0266013000000003</v>
      </c>
      <c r="BG49">
        <v>4.8752164999999996</v>
      </c>
      <c r="BH49">
        <v>5.0802816999999996</v>
      </c>
      <c r="BI49">
        <v>6.0842413999999998</v>
      </c>
      <c r="BJ49">
        <v>6.8400699999999999</v>
      </c>
      <c r="BK49">
        <v>6.8541407999999997</v>
      </c>
      <c r="BL49">
        <v>5.9421720000000002</v>
      </c>
      <c r="BM49">
        <v>5.0121229999999999</v>
      </c>
      <c r="BN49">
        <v>4.8946905000000003</v>
      </c>
      <c r="BO49">
        <v>4.7739060000000002</v>
      </c>
      <c r="BP49">
        <v>4.6962557</v>
      </c>
      <c r="BQ49">
        <v>4.6487512999999998</v>
      </c>
      <c r="BR49">
        <v>4.6461079999999999</v>
      </c>
      <c r="BS49">
        <v>4.7133345999999996</v>
      </c>
      <c r="BT49">
        <v>4.7970514</v>
      </c>
      <c r="BU49">
        <v>4.9039153999999998</v>
      </c>
      <c r="BV49">
        <v>5.0096835999999998</v>
      </c>
      <c r="BW49">
        <v>4.9086986000000001</v>
      </c>
      <c r="BX49">
        <v>4.7713999999999999</v>
      </c>
      <c r="BY49">
        <v>4.8359579999999998</v>
      </c>
      <c r="BZ49">
        <v>4.7396035000000003</v>
      </c>
      <c r="CA49">
        <v>4.7501870000000004</v>
      </c>
      <c r="CB49">
        <v>4.8783393000000004</v>
      </c>
      <c r="CC49">
        <v>5.0827999999999998</v>
      </c>
      <c r="CD49">
        <v>5.2945584999999999</v>
      </c>
      <c r="CE49">
        <v>5.2879899999999997</v>
      </c>
      <c r="CF49">
        <v>5.2632694000000004</v>
      </c>
      <c r="CG49">
        <v>5.1435709999999997</v>
      </c>
      <c r="CH49">
        <v>5.2569699999999999</v>
      </c>
      <c r="CI49">
        <v>5.6117043000000004</v>
      </c>
      <c r="CJ49">
        <v>5.5781492999999998</v>
      </c>
      <c r="CK49">
        <v>5.3036009999999996</v>
      </c>
      <c r="CL49">
        <v>5.1063599999999996</v>
      </c>
      <c r="CM49">
        <v>4.9910253999999998</v>
      </c>
      <c r="CN49">
        <v>5.2462353999999998</v>
      </c>
      <c r="CO49">
        <v>5.7622499999999999</v>
      </c>
      <c r="CP49">
        <v>5.5135592999999998</v>
      </c>
      <c r="CQ49">
        <v>5.2310962999999999</v>
      </c>
    </row>
    <row r="50" spans="1:95" x14ac:dyDescent="0.35">
      <c r="A50" s="1">
        <f t="shared" si="2"/>
        <v>26</v>
      </c>
      <c r="B50">
        <v>3.8771895999999999</v>
      </c>
      <c r="C50">
        <v>3.6960506</v>
      </c>
      <c r="D50">
        <v>4.0654719999999998</v>
      </c>
      <c r="E50">
        <v>3.7462086999999999</v>
      </c>
      <c r="F50">
        <v>3.5759340000000002</v>
      </c>
      <c r="G50">
        <v>3.1370567999999999</v>
      </c>
      <c r="H50">
        <v>3.2002492</v>
      </c>
      <c r="I50">
        <v>3.6840541</v>
      </c>
      <c r="J50">
        <v>3.9977005000000001</v>
      </c>
      <c r="K50">
        <v>3.5585089999999999</v>
      </c>
      <c r="L50">
        <v>3.51973</v>
      </c>
      <c r="M50">
        <v>3.1546109000000002</v>
      </c>
      <c r="N50">
        <v>3.1918633000000001</v>
      </c>
      <c r="O50">
        <v>3.341011</v>
      </c>
      <c r="P50">
        <v>3.7105746000000002</v>
      </c>
      <c r="Q50">
        <v>3.8747090000000002</v>
      </c>
      <c r="R50">
        <v>4.1235613999999998</v>
      </c>
      <c r="S50">
        <v>5.0306389999999999</v>
      </c>
      <c r="T50">
        <v>6.3838679999999997</v>
      </c>
      <c r="U50">
        <v>7.7101755000000001</v>
      </c>
      <c r="V50">
        <v>7.9737185999999998</v>
      </c>
      <c r="W50">
        <v>7.8865485</v>
      </c>
      <c r="X50">
        <v>7.6655234999999999</v>
      </c>
      <c r="Y50">
        <v>7.7182219999999999</v>
      </c>
      <c r="Z50">
        <v>7.3746020000000003</v>
      </c>
      <c r="AA50">
        <v>7.5203249999999997</v>
      </c>
      <c r="AB50">
        <v>7.6029396</v>
      </c>
      <c r="AC50">
        <v>7.5910114999999996</v>
      </c>
      <c r="AD50">
        <v>7.4580555000000004</v>
      </c>
      <c r="AE50">
        <v>7.6301110000000003</v>
      </c>
      <c r="AF50">
        <v>7.8042530000000001</v>
      </c>
      <c r="AG50">
        <v>7.8054395000000003</v>
      </c>
      <c r="AH50">
        <v>7.7290999999999999</v>
      </c>
      <c r="AI50">
        <v>7.8086862999999997</v>
      </c>
      <c r="AJ50">
        <v>7.9391211999999998</v>
      </c>
      <c r="AK50">
        <v>8.0920649999999998</v>
      </c>
      <c r="AL50">
        <v>8.178941</v>
      </c>
      <c r="AM50">
        <v>8.2071140000000007</v>
      </c>
      <c r="AN50">
        <v>8.0904869999999995</v>
      </c>
      <c r="AO50">
        <v>7.6515813000000001</v>
      </c>
      <c r="AP50">
        <v>7.6249070000000003</v>
      </c>
      <c r="AQ50">
        <v>8.1436709999999994</v>
      </c>
      <c r="AR50">
        <v>8.4234200000000001</v>
      </c>
      <c r="AS50">
        <v>8.3003660000000004</v>
      </c>
      <c r="AT50">
        <v>7.9776772999999999</v>
      </c>
      <c r="AU50">
        <v>7.7500299999999998</v>
      </c>
      <c r="AV50">
        <v>7.6332994000000003</v>
      </c>
      <c r="AW50">
        <v>7.4437379999999997</v>
      </c>
      <c r="AX50">
        <v>7.1643286000000002</v>
      </c>
      <c r="AY50">
        <v>6.5181490000000002</v>
      </c>
      <c r="AZ50">
        <v>5.6065392000000003</v>
      </c>
      <c r="BA50">
        <v>5.4440074000000003</v>
      </c>
      <c r="BB50">
        <v>5.2902310000000003</v>
      </c>
      <c r="BC50">
        <v>5.1468444</v>
      </c>
      <c r="BD50">
        <v>5.0345205999999996</v>
      </c>
      <c r="BE50">
        <v>4.9635916</v>
      </c>
      <c r="BF50">
        <v>4.9386570000000001</v>
      </c>
      <c r="BG50">
        <v>4.9195146999999997</v>
      </c>
      <c r="BH50">
        <v>5.2721156999999996</v>
      </c>
      <c r="BI50">
        <v>5.1983174999999999</v>
      </c>
      <c r="BJ50">
        <v>5.2215214000000003</v>
      </c>
      <c r="BK50">
        <v>5.1351895000000001</v>
      </c>
      <c r="BL50">
        <v>4.7178810000000002</v>
      </c>
      <c r="BM50">
        <v>4.6239819999999998</v>
      </c>
      <c r="BN50">
        <v>4.7390080000000001</v>
      </c>
      <c r="BO50">
        <v>4.7513804000000004</v>
      </c>
      <c r="BP50">
        <v>4.6583209999999999</v>
      </c>
      <c r="BQ50">
        <v>4.5540219999999998</v>
      </c>
      <c r="BR50">
        <v>4.5448589999999998</v>
      </c>
      <c r="BS50">
        <v>4.5771036</v>
      </c>
      <c r="BT50">
        <v>4.611758</v>
      </c>
      <c r="BU50">
        <v>4.7032455999999998</v>
      </c>
      <c r="BV50">
        <v>4.8828259999999997</v>
      </c>
      <c r="BW50">
        <v>4.9829290000000004</v>
      </c>
      <c r="BX50">
        <v>4.8405985999999999</v>
      </c>
      <c r="BY50">
        <v>4.7279879999999999</v>
      </c>
      <c r="BZ50">
        <v>4.7390704000000001</v>
      </c>
      <c r="CA50">
        <v>4.8519740000000002</v>
      </c>
      <c r="CB50">
        <v>4.9406239999999997</v>
      </c>
      <c r="CC50">
        <v>5.0746045000000004</v>
      </c>
      <c r="CD50">
        <v>5.1975102</v>
      </c>
      <c r="CE50">
        <v>5.2505459999999999</v>
      </c>
      <c r="CF50">
        <v>5.2314973</v>
      </c>
      <c r="CG50">
        <v>5.1195769999999996</v>
      </c>
      <c r="CH50">
        <v>4.9195237000000001</v>
      </c>
      <c r="CI50">
        <v>4.9655610000000001</v>
      </c>
      <c r="CJ50">
        <v>5.0451490000000003</v>
      </c>
      <c r="CK50">
        <v>5.1976209999999998</v>
      </c>
      <c r="CL50">
        <v>5.2326750000000004</v>
      </c>
      <c r="CM50">
        <v>4.9613886000000003</v>
      </c>
      <c r="CN50">
        <v>5.0952535000000001</v>
      </c>
      <c r="CO50">
        <v>5.4308304999999999</v>
      </c>
      <c r="CP50">
        <v>5.6303960000000002</v>
      </c>
      <c r="CQ50">
        <v>5.0492379999999999</v>
      </c>
    </row>
    <row r="51" spans="1:95" x14ac:dyDescent="0.35">
      <c r="A51" s="1">
        <f t="shared" si="2"/>
        <v>25.5</v>
      </c>
      <c r="B51">
        <v>3.6133285000000002</v>
      </c>
      <c r="C51">
        <v>3.8263617000000001</v>
      </c>
      <c r="D51">
        <v>3.3600645</v>
      </c>
      <c r="E51">
        <v>2.9583018000000001</v>
      </c>
      <c r="F51">
        <v>2.889453</v>
      </c>
      <c r="G51">
        <v>3.1182470000000002</v>
      </c>
      <c r="H51">
        <v>3.6231065</v>
      </c>
      <c r="I51">
        <v>3.897141</v>
      </c>
      <c r="J51">
        <v>3.6269372</v>
      </c>
      <c r="K51">
        <v>3.5924282000000001</v>
      </c>
      <c r="L51">
        <v>3.5389065999999998</v>
      </c>
      <c r="M51">
        <v>3.1921818000000002</v>
      </c>
      <c r="N51">
        <v>2.8805415999999999</v>
      </c>
      <c r="O51">
        <v>3.0766838000000001</v>
      </c>
      <c r="P51">
        <v>3.7490184000000002</v>
      </c>
      <c r="Q51">
        <v>3.707605</v>
      </c>
      <c r="R51">
        <v>4.257212</v>
      </c>
      <c r="S51">
        <v>5.8059669999999999</v>
      </c>
      <c r="T51">
        <v>6.4920774000000003</v>
      </c>
      <c r="U51">
        <v>7.3027724999999997</v>
      </c>
      <c r="V51">
        <v>7.7626324000000002</v>
      </c>
      <c r="W51">
        <v>7.6953234999999998</v>
      </c>
      <c r="X51">
        <v>7.5268373000000004</v>
      </c>
      <c r="Y51">
        <v>7.502014</v>
      </c>
      <c r="Z51">
        <v>7.5677667</v>
      </c>
      <c r="AA51">
        <v>7.7113037000000002</v>
      </c>
      <c r="AB51">
        <v>7.6577276999999997</v>
      </c>
      <c r="AC51">
        <v>7.5759210000000001</v>
      </c>
      <c r="AD51">
        <v>7.4392950000000004</v>
      </c>
      <c r="AE51">
        <v>7.5764202999999997</v>
      </c>
      <c r="AF51">
        <v>7.6936739999999997</v>
      </c>
      <c r="AG51">
        <v>7.7987412999999997</v>
      </c>
      <c r="AH51">
        <v>7.8888353999999996</v>
      </c>
      <c r="AI51">
        <v>7.9564852999999998</v>
      </c>
      <c r="AJ51">
        <v>7.9952774</v>
      </c>
      <c r="AK51">
        <v>8.0400460000000002</v>
      </c>
      <c r="AL51">
        <v>8.0882959999999997</v>
      </c>
      <c r="AM51">
        <v>8.1552410000000002</v>
      </c>
      <c r="AN51">
        <v>8.1205079999999992</v>
      </c>
      <c r="AO51">
        <v>7.9205914000000002</v>
      </c>
      <c r="AP51">
        <v>7.9072570000000004</v>
      </c>
      <c r="AQ51">
        <v>8.1803270000000001</v>
      </c>
      <c r="AR51">
        <v>8.3757160000000006</v>
      </c>
      <c r="AS51">
        <v>8.3257969999999997</v>
      </c>
      <c r="AT51">
        <v>8.1176919999999999</v>
      </c>
      <c r="AU51">
        <v>7.7186709999999996</v>
      </c>
      <c r="AV51">
        <v>6.862069</v>
      </c>
      <c r="AW51">
        <v>5.9572139999999996</v>
      </c>
      <c r="AX51">
        <v>6.4672995000000002</v>
      </c>
      <c r="AY51">
        <v>7.2781960000000003</v>
      </c>
      <c r="AZ51">
        <v>5.6710599999999998</v>
      </c>
      <c r="BA51">
        <v>5.2957799999999997</v>
      </c>
      <c r="BB51">
        <v>5.2984977000000004</v>
      </c>
      <c r="BC51">
        <v>5.2139072000000004</v>
      </c>
      <c r="BD51">
        <v>5.0509987000000001</v>
      </c>
      <c r="BE51">
        <v>5.0041842000000001</v>
      </c>
      <c r="BF51">
        <v>4.8952150000000003</v>
      </c>
      <c r="BG51">
        <v>5.1010330000000002</v>
      </c>
      <c r="BH51">
        <v>6.1973669999999998</v>
      </c>
      <c r="BI51">
        <v>5.8554481999999997</v>
      </c>
      <c r="BJ51">
        <v>4.985703</v>
      </c>
      <c r="BK51">
        <v>4.7228254999999999</v>
      </c>
      <c r="BL51">
        <v>4.6266819999999997</v>
      </c>
      <c r="BM51">
        <v>4.5955205000000001</v>
      </c>
      <c r="BN51">
        <v>4.6441340000000002</v>
      </c>
      <c r="BO51">
        <v>4.6683810000000001</v>
      </c>
      <c r="BP51">
        <v>4.6343293000000001</v>
      </c>
      <c r="BQ51">
        <v>4.5411510000000002</v>
      </c>
      <c r="BR51">
        <v>4.5053710000000002</v>
      </c>
      <c r="BS51">
        <v>4.5369982999999996</v>
      </c>
      <c r="BT51">
        <v>4.5967279999999997</v>
      </c>
      <c r="BU51">
        <v>4.6620374</v>
      </c>
      <c r="BV51">
        <v>4.6899309999999996</v>
      </c>
      <c r="BW51">
        <v>4.6745663000000004</v>
      </c>
      <c r="BX51">
        <v>4.6937660000000001</v>
      </c>
      <c r="BY51">
        <v>4.6765002999999998</v>
      </c>
      <c r="BZ51">
        <v>4.7665953999999999</v>
      </c>
      <c r="CA51">
        <v>4.9150460000000002</v>
      </c>
      <c r="CB51">
        <v>5.0105019999999998</v>
      </c>
      <c r="CC51">
        <v>5.1223406999999996</v>
      </c>
      <c r="CD51">
        <v>5.2350354000000001</v>
      </c>
      <c r="CE51">
        <v>5.2896223000000004</v>
      </c>
      <c r="CF51">
        <v>5.2349560000000004</v>
      </c>
      <c r="CG51">
        <v>5.103974</v>
      </c>
      <c r="CH51">
        <v>4.9354854000000001</v>
      </c>
      <c r="CI51">
        <v>4.7717795000000001</v>
      </c>
      <c r="CJ51">
        <v>4.9584039999999998</v>
      </c>
      <c r="CK51">
        <v>5.2117969999999998</v>
      </c>
      <c r="CL51">
        <v>5.3098574000000003</v>
      </c>
      <c r="CM51">
        <v>5.1111849999999999</v>
      </c>
      <c r="CN51">
        <v>5.0101705000000001</v>
      </c>
      <c r="CO51">
        <v>5.1868876999999998</v>
      </c>
      <c r="CP51">
        <v>5.5865640000000001</v>
      </c>
      <c r="CQ51">
        <v>6.3682103000000003</v>
      </c>
    </row>
    <row r="52" spans="1:95" x14ac:dyDescent="0.35">
      <c r="A52" s="1">
        <f t="shared" si="2"/>
        <v>25</v>
      </c>
      <c r="B52">
        <v>3.5399246</v>
      </c>
      <c r="C52">
        <v>3.248192</v>
      </c>
      <c r="D52">
        <v>2.7016062999999999</v>
      </c>
      <c r="E52">
        <v>2.462628</v>
      </c>
      <c r="F52">
        <v>2.6040778000000002</v>
      </c>
      <c r="G52">
        <v>3.0623630999999998</v>
      </c>
      <c r="H52">
        <v>3.7717483000000001</v>
      </c>
      <c r="I52">
        <v>4.1753983000000003</v>
      </c>
      <c r="J52">
        <v>4.2099833000000002</v>
      </c>
      <c r="K52">
        <v>3.7846397999999999</v>
      </c>
      <c r="L52">
        <v>3.4417285999999998</v>
      </c>
      <c r="M52">
        <v>2.99844</v>
      </c>
      <c r="N52">
        <v>2.8159895000000001</v>
      </c>
      <c r="O52">
        <v>3.1866645999999998</v>
      </c>
      <c r="P52">
        <v>3.3571958999999998</v>
      </c>
      <c r="Q52">
        <v>3.382863</v>
      </c>
      <c r="R52">
        <v>4.1470245999999999</v>
      </c>
      <c r="S52">
        <v>5.666811</v>
      </c>
      <c r="T52">
        <v>5.566999</v>
      </c>
      <c r="U52">
        <v>6.7009125000000003</v>
      </c>
      <c r="V52">
        <v>6.9777737000000002</v>
      </c>
      <c r="W52">
        <v>6.9851136</v>
      </c>
      <c r="X52">
        <v>7.0028870000000003</v>
      </c>
      <c r="Y52">
        <v>7.213165</v>
      </c>
      <c r="Z52">
        <v>7.3367433999999996</v>
      </c>
      <c r="AA52">
        <v>7.319102</v>
      </c>
      <c r="AB52">
        <v>7.3729515000000001</v>
      </c>
      <c r="AC52">
        <v>7.3970789999999997</v>
      </c>
      <c r="AD52">
        <v>7.3622949999999996</v>
      </c>
      <c r="AE52">
        <v>7.4163322000000003</v>
      </c>
      <c r="AF52">
        <v>7.5775079999999999</v>
      </c>
      <c r="AG52">
        <v>7.8007900000000001</v>
      </c>
      <c r="AH52">
        <v>7.9287375999999998</v>
      </c>
      <c r="AI52">
        <v>7.9833100000000004</v>
      </c>
      <c r="AJ52">
        <v>7.9928616999999997</v>
      </c>
      <c r="AK52">
        <v>8.0334559999999993</v>
      </c>
      <c r="AL52">
        <v>8.1068040000000003</v>
      </c>
      <c r="AM52">
        <v>8.0937470000000005</v>
      </c>
      <c r="AN52">
        <v>7.9478289999999996</v>
      </c>
      <c r="AO52">
        <v>7.8619870000000001</v>
      </c>
      <c r="AP52">
        <v>7.9283219999999996</v>
      </c>
      <c r="AQ52">
        <v>8.1328390000000006</v>
      </c>
      <c r="AR52">
        <v>8.4161549999999998</v>
      </c>
      <c r="AS52">
        <v>8.5630360000000003</v>
      </c>
      <c r="AT52">
        <v>8.4246970000000001</v>
      </c>
      <c r="AU52">
        <v>8.0374090000000002</v>
      </c>
      <c r="AV52">
        <v>7.0571393999999996</v>
      </c>
      <c r="AW52">
        <v>5.7407399999999997</v>
      </c>
      <c r="AX52">
        <v>5.9743136999999997</v>
      </c>
      <c r="AY52">
        <v>6.6849027000000003</v>
      </c>
      <c r="AZ52">
        <v>5.4685464000000001</v>
      </c>
      <c r="BA52">
        <v>5.3258660000000004</v>
      </c>
      <c r="BB52">
        <v>5.3326472999999996</v>
      </c>
      <c r="BC52">
        <v>5.2252507000000001</v>
      </c>
      <c r="BD52">
        <v>5.0730409999999999</v>
      </c>
      <c r="BE52">
        <v>5.0518517000000003</v>
      </c>
      <c r="BF52">
        <v>5.0073752000000002</v>
      </c>
      <c r="BG52">
        <v>5.0959263000000004</v>
      </c>
      <c r="BH52">
        <v>5.5482630000000004</v>
      </c>
      <c r="BI52">
        <v>5.6624226999999996</v>
      </c>
      <c r="BJ52">
        <v>4.8951419999999999</v>
      </c>
      <c r="BK52">
        <v>4.7166259999999998</v>
      </c>
      <c r="BL52">
        <v>4.62399</v>
      </c>
      <c r="BM52">
        <v>4.5691470000000001</v>
      </c>
      <c r="BN52">
        <v>4.5437016000000003</v>
      </c>
      <c r="BO52">
        <v>4.5638160000000001</v>
      </c>
      <c r="BP52">
        <v>4.5721182999999996</v>
      </c>
      <c r="BQ52">
        <v>4.5493893999999999</v>
      </c>
      <c r="BR52">
        <v>4.5486820000000003</v>
      </c>
      <c r="BS52">
        <v>4.5778559999999997</v>
      </c>
      <c r="BT52">
        <v>4.6615304999999996</v>
      </c>
      <c r="BU52">
        <v>4.7878439999999998</v>
      </c>
      <c r="BV52">
        <v>4.7497214999999997</v>
      </c>
      <c r="BW52">
        <v>4.7147055</v>
      </c>
      <c r="BX52">
        <v>4.7513436999999996</v>
      </c>
      <c r="BY52">
        <v>4.8637680000000003</v>
      </c>
      <c r="BZ52">
        <v>4.9914529999999999</v>
      </c>
      <c r="CA52">
        <v>5.1015199999999998</v>
      </c>
      <c r="CB52">
        <v>5.0593022999999997</v>
      </c>
      <c r="CC52">
        <v>5.1226520000000004</v>
      </c>
      <c r="CD52">
        <v>5.2449009999999996</v>
      </c>
      <c r="CE52">
        <v>5.3425269999999996</v>
      </c>
      <c r="CF52">
        <v>5.4396706000000004</v>
      </c>
      <c r="CG52">
        <v>5.2963104000000003</v>
      </c>
      <c r="CH52">
        <v>5.1989393000000002</v>
      </c>
      <c r="CI52">
        <v>5.1688479999999997</v>
      </c>
      <c r="CJ52">
        <v>5.1694484000000003</v>
      </c>
      <c r="CK52">
        <v>5.1586637</v>
      </c>
      <c r="CL52">
        <v>5.1264114000000003</v>
      </c>
      <c r="CM52">
        <v>5.0721600000000002</v>
      </c>
      <c r="CN52">
        <v>5.0534996999999997</v>
      </c>
      <c r="CO52">
        <v>5.1301603</v>
      </c>
      <c r="CP52">
        <v>5.1933103000000003</v>
      </c>
      <c r="CQ52">
        <v>5.6974564000000001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6.6641935999999999</v>
      </c>
      <c r="C2">
        <v>6.7563700000000004</v>
      </c>
      <c r="D2">
        <v>6.8215522999999996</v>
      </c>
      <c r="E2">
        <v>6.8668380000000004</v>
      </c>
      <c r="F2">
        <v>6.9044119999999998</v>
      </c>
      <c r="G2">
        <v>6.9039330000000003</v>
      </c>
      <c r="H2">
        <v>6.8908319999999996</v>
      </c>
      <c r="I2">
        <v>6.8066240000000002</v>
      </c>
      <c r="J2">
        <v>6.6789800000000001</v>
      </c>
      <c r="K2">
        <v>6.5525019999999996</v>
      </c>
      <c r="L2">
        <v>6.4190699999999996</v>
      </c>
      <c r="M2">
        <v>6.2752695000000003</v>
      </c>
      <c r="N2">
        <v>6.1194743999999996</v>
      </c>
      <c r="O2">
        <v>5.9782529999999996</v>
      </c>
      <c r="P2">
        <v>5.8890586000000003</v>
      </c>
      <c r="Q2">
        <v>5.8782019999999999</v>
      </c>
      <c r="R2">
        <v>5.9255266000000004</v>
      </c>
      <c r="S2">
        <v>6.0132766000000002</v>
      </c>
      <c r="T2">
        <v>6.1044406999999996</v>
      </c>
      <c r="U2">
        <v>6.0516024000000002</v>
      </c>
      <c r="V2">
        <v>6.1895303999999998</v>
      </c>
      <c r="W2">
        <v>5.4312529999999999</v>
      </c>
      <c r="X2">
        <v>4.8462589999999999</v>
      </c>
      <c r="Y2">
        <v>4.2927203</v>
      </c>
      <c r="Z2">
        <v>4.3979200000000001</v>
      </c>
      <c r="AA2">
        <v>4.4508504999999996</v>
      </c>
      <c r="AB2">
        <v>4.7101502000000002</v>
      </c>
      <c r="AC2">
        <v>4.5608405999999997</v>
      </c>
      <c r="AD2">
        <v>4.0556850000000004</v>
      </c>
      <c r="AE2">
        <v>3.9193506</v>
      </c>
      <c r="AF2">
        <v>3.1726676999999999</v>
      </c>
      <c r="AG2">
        <v>3.7567072000000001</v>
      </c>
      <c r="AH2">
        <v>4.8758955000000004</v>
      </c>
      <c r="AI2">
        <v>5.4258056000000003</v>
      </c>
      <c r="AJ2">
        <v>5.7021629999999996</v>
      </c>
      <c r="AK2">
        <v>6.1881959999999996</v>
      </c>
      <c r="AL2">
        <v>6.6671569999999996</v>
      </c>
      <c r="AM2">
        <v>6.8697556999999998</v>
      </c>
      <c r="AN2">
        <v>6.6911116000000002</v>
      </c>
      <c r="AO2">
        <v>6.0249670000000002</v>
      </c>
      <c r="AP2">
        <v>5.6178100000000004</v>
      </c>
      <c r="AQ2">
        <v>7.0110099999999997</v>
      </c>
      <c r="AR2">
        <v>7.6725849999999998</v>
      </c>
      <c r="AS2">
        <v>7.1271996</v>
      </c>
      <c r="AT2">
        <v>6.9415297999999996</v>
      </c>
      <c r="AU2">
        <v>6.3989986999999999</v>
      </c>
      <c r="AV2">
        <v>6.0671569999999999</v>
      </c>
      <c r="AW2">
        <v>5.8918790000000003</v>
      </c>
      <c r="AX2">
        <v>5.7535439999999998</v>
      </c>
      <c r="AY2">
        <v>5.6840295999999997</v>
      </c>
      <c r="AZ2">
        <v>5.6481547000000001</v>
      </c>
      <c r="BA2">
        <v>5.576028</v>
      </c>
      <c r="BB2">
        <v>5.4911932999999999</v>
      </c>
      <c r="BC2">
        <v>5.4075775000000004</v>
      </c>
      <c r="BD2">
        <v>5.3360485999999998</v>
      </c>
      <c r="BE2">
        <v>5.2375340000000001</v>
      </c>
      <c r="BF2">
        <v>5.1100116</v>
      </c>
      <c r="BG2">
        <v>4.9751352999999998</v>
      </c>
      <c r="BH2">
        <v>4.9069523999999998</v>
      </c>
      <c r="BI2">
        <v>4.9319243000000004</v>
      </c>
      <c r="BJ2">
        <v>4.9311952999999997</v>
      </c>
      <c r="BK2">
        <v>4.8760019999999997</v>
      </c>
      <c r="BL2">
        <v>4.7606244000000002</v>
      </c>
      <c r="BM2">
        <v>4.5432199999999998</v>
      </c>
      <c r="BN2">
        <v>4.2992179999999998</v>
      </c>
      <c r="BO2">
        <v>4.10975</v>
      </c>
      <c r="BP2">
        <v>3.8993145999999999</v>
      </c>
      <c r="BQ2">
        <v>3.7162663999999999</v>
      </c>
      <c r="BR2">
        <v>3.6009893000000002</v>
      </c>
      <c r="BS2">
        <v>3.5823903000000001</v>
      </c>
      <c r="BT2">
        <v>3.7220692999999998</v>
      </c>
      <c r="BU2">
        <v>3.8599722000000001</v>
      </c>
      <c r="BV2">
        <v>3.9384744</v>
      </c>
      <c r="BW2">
        <v>4.0395317000000004</v>
      </c>
      <c r="BX2">
        <v>4.2528972999999999</v>
      </c>
      <c r="BY2">
        <v>4.4667763999999996</v>
      </c>
      <c r="BZ2">
        <v>4.6246289999999997</v>
      </c>
      <c r="CA2">
        <v>4.7870569999999999</v>
      </c>
      <c r="CB2">
        <v>4.9448857000000004</v>
      </c>
      <c r="CC2">
        <v>4.9651990000000001</v>
      </c>
      <c r="CD2">
        <v>4.9953237000000001</v>
      </c>
      <c r="CE2">
        <v>5.1246057</v>
      </c>
      <c r="CF2">
        <v>5.190868</v>
      </c>
      <c r="CG2">
        <v>5.1683250000000003</v>
      </c>
      <c r="CH2">
        <v>5.0763069999999999</v>
      </c>
      <c r="CI2">
        <v>4.90273</v>
      </c>
      <c r="CJ2">
        <v>4.7629232000000004</v>
      </c>
      <c r="CK2">
        <v>4.7232995000000004</v>
      </c>
      <c r="CL2">
        <v>4.7064304000000003</v>
      </c>
      <c r="CM2">
        <v>4.6872214999999997</v>
      </c>
      <c r="CN2">
        <v>4.6903290000000002</v>
      </c>
      <c r="CO2">
        <v>4.6567745</v>
      </c>
      <c r="CP2">
        <v>4.618582</v>
      </c>
      <c r="CQ2">
        <v>4.7201342999999998</v>
      </c>
    </row>
    <row r="3" spans="1:95" x14ac:dyDescent="0.35">
      <c r="A3" s="1">
        <f t="shared" ref="A3:A52" si="2">50-(ROW()-2)*0.5</f>
        <v>49.5</v>
      </c>
      <c r="B3">
        <v>6.7337154999999997</v>
      </c>
      <c r="C3">
        <v>6.8183850000000001</v>
      </c>
      <c r="D3">
        <v>6.8819049999999997</v>
      </c>
      <c r="E3">
        <v>6.9241504999999997</v>
      </c>
      <c r="F3">
        <v>6.9587092000000004</v>
      </c>
      <c r="G3">
        <v>6.9459305000000002</v>
      </c>
      <c r="H3">
        <v>6.9282756000000001</v>
      </c>
      <c r="I3">
        <v>6.8358306999999998</v>
      </c>
      <c r="J3">
        <v>6.709022</v>
      </c>
      <c r="K3">
        <v>6.5710670000000002</v>
      </c>
      <c r="L3">
        <v>6.4439310000000001</v>
      </c>
      <c r="M3">
        <v>6.3098460000000003</v>
      </c>
      <c r="N3">
        <v>6.1554180000000001</v>
      </c>
      <c r="O3">
        <v>6.0321664999999998</v>
      </c>
      <c r="P3">
        <v>5.9547043000000004</v>
      </c>
      <c r="Q3">
        <v>5.9358459999999997</v>
      </c>
      <c r="R3">
        <v>6.0306997000000004</v>
      </c>
      <c r="S3">
        <v>6.2013299999999996</v>
      </c>
      <c r="T3">
        <v>6.4554280000000004</v>
      </c>
      <c r="U3">
        <v>6.4436492999999997</v>
      </c>
      <c r="V3">
        <v>6.2042960000000003</v>
      </c>
      <c r="W3">
        <v>4.6200559999999999</v>
      </c>
      <c r="X3">
        <v>4.4575579999999997</v>
      </c>
      <c r="Y3">
        <v>4.3513349999999997</v>
      </c>
      <c r="Z3">
        <v>4.2540789999999999</v>
      </c>
      <c r="AA3">
        <v>4.5368709999999997</v>
      </c>
      <c r="AB3">
        <v>4.7737793999999996</v>
      </c>
      <c r="AC3">
        <v>4.3465660000000002</v>
      </c>
      <c r="AD3">
        <v>3.7183606999999999</v>
      </c>
      <c r="AE3">
        <v>3.5717769000000001</v>
      </c>
      <c r="AF3">
        <v>3.4808119999999998</v>
      </c>
      <c r="AG3">
        <v>4.3434195999999998</v>
      </c>
      <c r="AH3">
        <v>5.3579464000000003</v>
      </c>
      <c r="AI3">
        <v>5.7944870000000002</v>
      </c>
      <c r="AJ3">
        <v>5.7068076000000003</v>
      </c>
      <c r="AK3">
        <v>6.2557178000000002</v>
      </c>
      <c r="AL3">
        <v>6.6519193999999997</v>
      </c>
      <c r="AM3">
        <v>6.9208293000000003</v>
      </c>
      <c r="AN3">
        <v>6.9547414999999999</v>
      </c>
      <c r="AO3">
        <v>6.7070819999999998</v>
      </c>
      <c r="AP3">
        <v>6.544403</v>
      </c>
      <c r="AQ3">
        <v>7.5167602999999996</v>
      </c>
      <c r="AR3">
        <v>7.6036305000000004</v>
      </c>
      <c r="AS3">
        <v>7.1257153000000004</v>
      </c>
      <c r="AT3">
        <v>7.0073920000000003</v>
      </c>
      <c r="AU3">
        <v>6.6454979999999999</v>
      </c>
      <c r="AV3">
        <v>6.2084570000000001</v>
      </c>
      <c r="AW3">
        <v>5.9804554000000003</v>
      </c>
      <c r="AX3">
        <v>5.7955540000000001</v>
      </c>
      <c r="AY3">
        <v>5.6682005000000002</v>
      </c>
      <c r="AZ3">
        <v>5.5656834000000002</v>
      </c>
      <c r="BA3">
        <v>5.4608144999999997</v>
      </c>
      <c r="BB3">
        <v>5.3350109999999997</v>
      </c>
      <c r="BC3">
        <v>5.1830930000000004</v>
      </c>
      <c r="BD3">
        <v>5.0738063000000002</v>
      </c>
      <c r="BE3">
        <v>4.9503510000000004</v>
      </c>
      <c r="BF3">
        <v>4.7942885999999998</v>
      </c>
      <c r="BG3">
        <v>4.6674438</v>
      </c>
      <c r="BH3">
        <v>4.6101346000000003</v>
      </c>
      <c r="BI3">
        <v>4.6305646999999999</v>
      </c>
      <c r="BJ3">
        <v>4.6314729999999997</v>
      </c>
      <c r="BK3">
        <v>4.5787334</v>
      </c>
      <c r="BL3">
        <v>4.4685693000000004</v>
      </c>
      <c r="BM3">
        <v>4.2686809999999999</v>
      </c>
      <c r="BN3">
        <v>4.0714370000000004</v>
      </c>
      <c r="BO3">
        <v>3.9142025</v>
      </c>
      <c r="BP3">
        <v>3.7253357999999999</v>
      </c>
      <c r="BQ3">
        <v>3.561159</v>
      </c>
      <c r="BR3">
        <v>3.4107468000000001</v>
      </c>
      <c r="BS3">
        <v>3.4345894000000001</v>
      </c>
      <c r="BT3">
        <v>3.6998066999999999</v>
      </c>
      <c r="BU3">
        <v>3.9270236000000001</v>
      </c>
      <c r="BV3">
        <v>4.0617846999999996</v>
      </c>
      <c r="BW3">
        <v>4.1371380000000002</v>
      </c>
      <c r="BX3">
        <v>4.2681884999999999</v>
      </c>
      <c r="BY3">
        <v>4.4064509999999997</v>
      </c>
      <c r="BZ3">
        <v>4.5655083999999997</v>
      </c>
      <c r="CA3">
        <v>4.7769364999999997</v>
      </c>
      <c r="CB3">
        <v>4.9324756000000001</v>
      </c>
      <c r="CC3">
        <v>4.9113283000000001</v>
      </c>
      <c r="CD3">
        <v>4.9945784</v>
      </c>
      <c r="CE3">
        <v>5.0992826999999998</v>
      </c>
      <c r="CF3">
        <v>5.1850259999999997</v>
      </c>
      <c r="CG3">
        <v>5.1807046000000003</v>
      </c>
      <c r="CH3">
        <v>5.0745110000000002</v>
      </c>
      <c r="CI3">
        <v>4.9032083000000002</v>
      </c>
      <c r="CJ3">
        <v>4.7499209999999996</v>
      </c>
      <c r="CK3">
        <v>4.6288809999999998</v>
      </c>
      <c r="CL3">
        <v>4.5232453000000001</v>
      </c>
      <c r="CM3">
        <v>4.5273440000000003</v>
      </c>
      <c r="CN3">
        <v>4.5884450000000001</v>
      </c>
      <c r="CO3">
        <v>4.6149453999999999</v>
      </c>
      <c r="CP3">
        <v>4.6114379999999997</v>
      </c>
      <c r="CQ3">
        <v>4.7292275000000004</v>
      </c>
    </row>
    <row r="4" spans="1:95" x14ac:dyDescent="0.35">
      <c r="A4" s="1">
        <f t="shared" si="2"/>
        <v>49</v>
      </c>
      <c r="B4">
        <v>6.7730383999999999</v>
      </c>
      <c r="C4">
        <v>6.8487130000000001</v>
      </c>
      <c r="D4">
        <v>6.8957259999999998</v>
      </c>
      <c r="E4">
        <v>6.9432619999999998</v>
      </c>
      <c r="F4">
        <v>7.0072340000000004</v>
      </c>
      <c r="G4">
        <v>7.0170254999999999</v>
      </c>
      <c r="H4">
        <v>6.9899163</v>
      </c>
      <c r="I4">
        <v>6.904668</v>
      </c>
      <c r="J4">
        <v>6.7839099999999997</v>
      </c>
      <c r="K4">
        <v>6.6330489999999998</v>
      </c>
      <c r="L4">
        <v>6.4960895000000001</v>
      </c>
      <c r="M4">
        <v>6.3555000000000001</v>
      </c>
      <c r="N4">
        <v>6.1876793000000001</v>
      </c>
      <c r="O4">
        <v>6.0557523</v>
      </c>
      <c r="P4">
        <v>5.9771576</v>
      </c>
      <c r="Q4">
        <v>5.9727591999999996</v>
      </c>
      <c r="R4">
        <v>6.1542510000000004</v>
      </c>
      <c r="S4">
        <v>6.5006437000000004</v>
      </c>
      <c r="T4">
        <v>6.8556594999999998</v>
      </c>
      <c r="U4">
        <v>6.6763649999999997</v>
      </c>
      <c r="V4">
        <v>5.6372546999999997</v>
      </c>
      <c r="W4">
        <v>4.5857539999999997</v>
      </c>
      <c r="X4">
        <v>4.3006305999999999</v>
      </c>
      <c r="Y4">
        <v>4.3148669999999996</v>
      </c>
      <c r="Z4">
        <v>4.3792340000000003</v>
      </c>
      <c r="AA4">
        <v>4.5778759999999998</v>
      </c>
      <c r="AB4">
        <v>4.4925265000000003</v>
      </c>
      <c r="AC4">
        <v>3.9588896999999998</v>
      </c>
      <c r="AD4">
        <v>3.5801435000000001</v>
      </c>
      <c r="AE4">
        <v>3.4224130000000001</v>
      </c>
      <c r="AF4">
        <v>3.8967113000000002</v>
      </c>
      <c r="AG4">
        <v>5.1256700000000004</v>
      </c>
      <c r="AH4">
        <v>5.9586563000000003</v>
      </c>
      <c r="AI4">
        <v>6.1563309999999998</v>
      </c>
      <c r="AJ4">
        <v>6.1835326999999998</v>
      </c>
      <c r="AK4">
        <v>6.7901400000000001</v>
      </c>
      <c r="AL4">
        <v>7.0012460000000001</v>
      </c>
      <c r="AM4">
        <v>7.1145715999999997</v>
      </c>
      <c r="AN4">
        <v>6.8986783000000003</v>
      </c>
      <c r="AO4">
        <v>7.0745306000000001</v>
      </c>
      <c r="AP4">
        <v>7.6063074999999998</v>
      </c>
      <c r="AQ4">
        <v>7.8883859999999997</v>
      </c>
      <c r="AR4">
        <v>7.6708179999999997</v>
      </c>
      <c r="AS4">
        <v>7.0524570000000004</v>
      </c>
      <c r="AT4">
        <v>6.8112630000000003</v>
      </c>
      <c r="AU4">
        <v>6.7996030000000003</v>
      </c>
      <c r="AV4">
        <v>6.3511943999999998</v>
      </c>
      <c r="AW4">
        <v>6.0920889999999996</v>
      </c>
      <c r="AX4">
        <v>5.8383303</v>
      </c>
      <c r="AY4">
        <v>5.6432595000000001</v>
      </c>
      <c r="AZ4">
        <v>5.4564310000000003</v>
      </c>
      <c r="BA4">
        <v>5.2738667000000001</v>
      </c>
      <c r="BB4">
        <v>5.1088376000000002</v>
      </c>
      <c r="BC4">
        <v>4.9292759999999998</v>
      </c>
      <c r="BD4">
        <v>4.7964034</v>
      </c>
      <c r="BE4">
        <v>4.6654735000000001</v>
      </c>
      <c r="BF4">
        <v>4.5046520000000001</v>
      </c>
      <c r="BG4">
        <v>4.3943696000000001</v>
      </c>
      <c r="BH4">
        <v>4.3495109999999997</v>
      </c>
      <c r="BI4">
        <v>4.3634539999999999</v>
      </c>
      <c r="BJ4">
        <v>4.3513656000000003</v>
      </c>
      <c r="BK4">
        <v>4.3048716000000002</v>
      </c>
      <c r="BL4">
        <v>4.2100945000000003</v>
      </c>
      <c r="BM4">
        <v>4.0543940000000003</v>
      </c>
      <c r="BN4">
        <v>3.9264245</v>
      </c>
      <c r="BO4">
        <v>3.8001661000000002</v>
      </c>
      <c r="BP4">
        <v>3.6585421999999999</v>
      </c>
      <c r="BQ4">
        <v>3.5183542000000001</v>
      </c>
      <c r="BR4">
        <v>3.4080705999999998</v>
      </c>
      <c r="BS4">
        <v>3.4876866</v>
      </c>
      <c r="BT4">
        <v>3.7081784999999998</v>
      </c>
      <c r="BU4">
        <v>4.0241189999999998</v>
      </c>
      <c r="BV4">
        <v>4.2405660000000003</v>
      </c>
      <c r="BW4">
        <v>4.3180512999999996</v>
      </c>
      <c r="BX4">
        <v>4.3794300000000002</v>
      </c>
      <c r="BY4">
        <v>4.478307</v>
      </c>
      <c r="BZ4">
        <v>4.6820025000000003</v>
      </c>
      <c r="CA4">
        <v>4.8582239999999999</v>
      </c>
      <c r="CB4">
        <v>4.9308569999999996</v>
      </c>
      <c r="CC4">
        <v>4.9762300000000002</v>
      </c>
      <c r="CD4">
        <v>5.0428949999999997</v>
      </c>
      <c r="CE4">
        <v>5.092905</v>
      </c>
      <c r="CF4">
        <v>5.1188390000000004</v>
      </c>
      <c r="CG4">
        <v>5.0805005999999997</v>
      </c>
      <c r="CH4">
        <v>4.9900292999999998</v>
      </c>
      <c r="CI4">
        <v>4.917554</v>
      </c>
      <c r="CJ4">
        <v>4.8602819999999998</v>
      </c>
      <c r="CK4">
        <v>4.7144594</v>
      </c>
      <c r="CL4">
        <v>4.5349649999999997</v>
      </c>
      <c r="CM4">
        <v>4.4777870000000002</v>
      </c>
      <c r="CN4">
        <v>4.5095369999999999</v>
      </c>
      <c r="CO4">
        <v>4.5628409999999997</v>
      </c>
      <c r="CP4">
        <v>4.6585200000000002</v>
      </c>
      <c r="CQ4">
        <v>4.7877299999999998</v>
      </c>
    </row>
    <row r="5" spans="1:95" x14ac:dyDescent="0.35">
      <c r="A5" s="1">
        <f t="shared" si="2"/>
        <v>48.5</v>
      </c>
      <c r="B5">
        <v>6.8119610000000002</v>
      </c>
      <c r="C5">
        <v>6.8532906000000002</v>
      </c>
      <c r="D5">
        <v>6.900976</v>
      </c>
      <c r="E5">
        <v>6.9523330000000003</v>
      </c>
      <c r="F5">
        <v>7.0355463</v>
      </c>
      <c r="G5">
        <v>7.0990039999999999</v>
      </c>
      <c r="H5">
        <v>7.0807357</v>
      </c>
      <c r="I5">
        <v>6.9869880000000002</v>
      </c>
      <c r="J5">
        <v>6.8843329999999998</v>
      </c>
      <c r="K5">
        <v>6.7517233000000001</v>
      </c>
      <c r="L5">
        <v>6.5917177000000002</v>
      </c>
      <c r="M5">
        <v>6.3938255000000002</v>
      </c>
      <c r="N5">
        <v>6.1807904000000002</v>
      </c>
      <c r="O5">
        <v>6.0219244999999999</v>
      </c>
      <c r="P5">
        <v>5.9434813999999996</v>
      </c>
      <c r="Q5">
        <v>6.0134530000000002</v>
      </c>
      <c r="R5">
        <v>6.3483890000000001</v>
      </c>
      <c r="S5">
        <v>6.8340654000000001</v>
      </c>
      <c r="T5">
        <v>6.8685203000000001</v>
      </c>
      <c r="U5">
        <v>6.1237406999999999</v>
      </c>
      <c r="V5">
        <v>4.8724493999999998</v>
      </c>
      <c r="W5">
        <v>3.8191297</v>
      </c>
      <c r="X5">
        <v>4.4428697000000001</v>
      </c>
      <c r="Y5">
        <v>4.2173204000000002</v>
      </c>
      <c r="Z5">
        <v>4.5534067</v>
      </c>
      <c r="AA5">
        <v>4.5706161999999999</v>
      </c>
      <c r="AB5">
        <v>4.1993117</v>
      </c>
      <c r="AC5">
        <v>3.7317849999999999</v>
      </c>
      <c r="AD5">
        <v>3.3320823000000002</v>
      </c>
      <c r="AE5">
        <v>3.2699975999999999</v>
      </c>
      <c r="AF5">
        <v>4.4199609999999998</v>
      </c>
      <c r="AG5">
        <v>5.5601788000000001</v>
      </c>
      <c r="AH5">
        <v>6.0878496000000002</v>
      </c>
      <c r="AI5">
        <v>6.0994109999999999</v>
      </c>
      <c r="AJ5">
        <v>6.2549877</v>
      </c>
      <c r="AK5">
        <v>6.6772175000000002</v>
      </c>
      <c r="AL5">
        <v>6.4683919999999997</v>
      </c>
      <c r="AM5">
        <v>6.277857</v>
      </c>
      <c r="AN5">
        <v>6.6045202999999999</v>
      </c>
      <c r="AO5">
        <v>6.7971599999999999</v>
      </c>
      <c r="AP5">
        <v>7.5779360000000002</v>
      </c>
      <c r="AQ5">
        <v>8.0002499999999994</v>
      </c>
      <c r="AR5">
        <v>7.4559125999999996</v>
      </c>
      <c r="AS5">
        <v>6.9020944000000002</v>
      </c>
      <c r="AT5">
        <v>6.7955480000000001</v>
      </c>
      <c r="AU5">
        <v>6.8576860000000002</v>
      </c>
      <c r="AV5">
        <v>6.4053019999999998</v>
      </c>
      <c r="AW5">
        <v>6.1475540000000004</v>
      </c>
      <c r="AX5">
        <v>5.8471073999999996</v>
      </c>
      <c r="AY5">
        <v>5.5921706999999996</v>
      </c>
      <c r="AZ5">
        <v>5.3380130000000001</v>
      </c>
      <c r="BA5">
        <v>5.0841155000000002</v>
      </c>
      <c r="BB5">
        <v>4.8768634999999998</v>
      </c>
      <c r="BC5">
        <v>4.7034659999999997</v>
      </c>
      <c r="BD5">
        <v>4.5487539999999997</v>
      </c>
      <c r="BE5">
        <v>4.3878450000000004</v>
      </c>
      <c r="BF5">
        <v>4.2305830000000002</v>
      </c>
      <c r="BG5">
        <v>4.1445207999999996</v>
      </c>
      <c r="BH5">
        <v>4.1300489999999996</v>
      </c>
      <c r="BI5">
        <v>4.1525873999999998</v>
      </c>
      <c r="BJ5">
        <v>4.1271424000000003</v>
      </c>
      <c r="BK5">
        <v>4.0870147000000001</v>
      </c>
      <c r="BL5">
        <v>4.0290594000000004</v>
      </c>
      <c r="BM5">
        <v>3.9332661999999998</v>
      </c>
      <c r="BN5">
        <v>3.8484265999999998</v>
      </c>
      <c r="BO5">
        <v>3.7534835000000002</v>
      </c>
      <c r="BP5">
        <v>3.6423333000000002</v>
      </c>
      <c r="BQ5">
        <v>3.5748494000000002</v>
      </c>
      <c r="BR5">
        <v>3.6051407000000002</v>
      </c>
      <c r="BS5">
        <v>3.7070295999999998</v>
      </c>
      <c r="BT5">
        <v>3.8479130000000001</v>
      </c>
      <c r="BU5">
        <v>4.1650049999999998</v>
      </c>
      <c r="BV5">
        <v>4.3920430000000001</v>
      </c>
      <c r="BW5">
        <v>4.6275053000000002</v>
      </c>
      <c r="BX5">
        <v>4.6216235000000001</v>
      </c>
      <c r="BY5">
        <v>4.7285430000000002</v>
      </c>
      <c r="BZ5">
        <v>4.9236560000000003</v>
      </c>
      <c r="CA5">
        <v>5.0392979999999996</v>
      </c>
      <c r="CB5">
        <v>5.0496819999999998</v>
      </c>
      <c r="CC5">
        <v>5.0758824000000002</v>
      </c>
      <c r="CD5">
        <v>5.1037489999999996</v>
      </c>
      <c r="CE5">
        <v>5.0972280000000003</v>
      </c>
      <c r="CF5">
        <v>5.0822880000000001</v>
      </c>
      <c r="CG5">
        <v>5.0280785999999997</v>
      </c>
      <c r="CH5">
        <v>4.9551052999999996</v>
      </c>
      <c r="CI5">
        <v>4.9034079999999998</v>
      </c>
      <c r="CJ5">
        <v>4.9202389999999996</v>
      </c>
      <c r="CK5">
        <v>4.8815350000000004</v>
      </c>
      <c r="CL5">
        <v>4.7417210000000001</v>
      </c>
      <c r="CM5">
        <v>4.6187230000000001</v>
      </c>
      <c r="CN5">
        <v>4.5738810000000001</v>
      </c>
      <c r="CO5">
        <v>4.5916823999999998</v>
      </c>
      <c r="CP5">
        <v>4.7112693999999999</v>
      </c>
      <c r="CQ5">
        <v>4.7823224</v>
      </c>
    </row>
    <row r="6" spans="1:95" x14ac:dyDescent="0.35">
      <c r="A6" s="1">
        <f t="shared" si="2"/>
        <v>48</v>
      </c>
      <c r="B6">
        <v>6.836703</v>
      </c>
      <c r="C6">
        <v>6.8695680000000001</v>
      </c>
      <c r="D6">
        <v>6.9384170000000003</v>
      </c>
      <c r="E6">
        <v>7.0126429999999997</v>
      </c>
      <c r="F6">
        <v>7.0905256000000003</v>
      </c>
      <c r="G6">
        <v>7.1541385999999996</v>
      </c>
      <c r="H6">
        <v>7.1626472000000003</v>
      </c>
      <c r="I6">
        <v>7.0936019999999997</v>
      </c>
      <c r="J6">
        <v>7.0224760000000002</v>
      </c>
      <c r="K6">
        <v>6.8825890000000003</v>
      </c>
      <c r="L6">
        <v>6.7014965999999996</v>
      </c>
      <c r="M6">
        <v>6.4514120000000004</v>
      </c>
      <c r="N6">
        <v>6.1887502999999997</v>
      </c>
      <c r="O6">
        <v>5.991517</v>
      </c>
      <c r="P6">
        <v>5.8647904000000004</v>
      </c>
      <c r="Q6">
        <v>5.9332665999999996</v>
      </c>
      <c r="R6">
        <v>6.4287023999999997</v>
      </c>
      <c r="S6">
        <v>6.7326626999999997</v>
      </c>
      <c r="T6">
        <v>6.4511022999999996</v>
      </c>
      <c r="U6">
        <v>5.5100946000000004</v>
      </c>
      <c r="V6">
        <v>4.3649740000000001</v>
      </c>
      <c r="W6">
        <v>4.2737923000000002</v>
      </c>
      <c r="X6">
        <v>3.9197704999999998</v>
      </c>
      <c r="Y6">
        <v>4.333132</v>
      </c>
      <c r="Z6">
        <v>4.7368784000000002</v>
      </c>
      <c r="AA6">
        <v>4.5044594</v>
      </c>
      <c r="AB6">
        <v>3.8498454</v>
      </c>
      <c r="AC6">
        <v>3.4761959999999998</v>
      </c>
      <c r="AD6">
        <v>3.2106020000000002</v>
      </c>
      <c r="AE6">
        <v>3.9601780999999998</v>
      </c>
      <c r="AF6">
        <v>5.2188720000000002</v>
      </c>
      <c r="AG6">
        <v>5.8084965000000004</v>
      </c>
      <c r="AH6">
        <v>6.0940320000000003</v>
      </c>
      <c r="AI6">
        <v>6.1034490000000003</v>
      </c>
      <c r="AJ6">
        <v>6.0316380000000001</v>
      </c>
      <c r="AK6">
        <v>6.5832952999999996</v>
      </c>
      <c r="AL6">
        <v>6.3030920000000004</v>
      </c>
      <c r="AM6">
        <v>5.7064510000000004</v>
      </c>
      <c r="AN6">
        <v>6.3023939999999996</v>
      </c>
      <c r="AO6">
        <v>7.1861066999999998</v>
      </c>
      <c r="AP6">
        <v>7.8355674999999998</v>
      </c>
      <c r="AQ6">
        <v>7.9566144999999997</v>
      </c>
      <c r="AR6">
        <v>7.4159527000000001</v>
      </c>
      <c r="AS6">
        <v>6.8833527999999999</v>
      </c>
      <c r="AT6">
        <v>6.8167396</v>
      </c>
      <c r="AU6">
        <v>6.8371940000000002</v>
      </c>
      <c r="AV6">
        <v>6.3800863999999997</v>
      </c>
      <c r="AW6">
        <v>6.1207203999999997</v>
      </c>
      <c r="AX6">
        <v>5.8257113</v>
      </c>
      <c r="AY6">
        <v>5.5269503999999996</v>
      </c>
      <c r="AZ6">
        <v>5.2157245000000003</v>
      </c>
      <c r="BA6">
        <v>4.9183630000000003</v>
      </c>
      <c r="BB6">
        <v>4.6624850000000002</v>
      </c>
      <c r="BC6">
        <v>4.4702124999999997</v>
      </c>
      <c r="BD6">
        <v>4.2859205999999999</v>
      </c>
      <c r="BE6">
        <v>4.1117900000000001</v>
      </c>
      <c r="BF6">
        <v>3.9886214999999998</v>
      </c>
      <c r="BG6">
        <v>3.9470350000000001</v>
      </c>
      <c r="BH6">
        <v>3.978281</v>
      </c>
      <c r="BI6">
        <v>4.0262710000000004</v>
      </c>
      <c r="BJ6">
        <v>4.0060244000000003</v>
      </c>
      <c r="BK6">
        <v>3.9942101999999999</v>
      </c>
      <c r="BL6">
        <v>3.9753949999999998</v>
      </c>
      <c r="BM6">
        <v>3.9338962999999998</v>
      </c>
      <c r="BN6">
        <v>3.8779590000000002</v>
      </c>
      <c r="BO6">
        <v>3.7951663</v>
      </c>
      <c r="BP6">
        <v>3.6991816000000002</v>
      </c>
      <c r="BQ6">
        <v>3.7615466</v>
      </c>
      <c r="BR6">
        <v>3.890101</v>
      </c>
      <c r="BS6">
        <v>4.0471700000000004</v>
      </c>
      <c r="BT6">
        <v>4.1254682999999996</v>
      </c>
      <c r="BU6">
        <v>4.4108314999999996</v>
      </c>
      <c r="BV6">
        <v>4.6455960000000003</v>
      </c>
      <c r="BW6">
        <v>4.8837489999999999</v>
      </c>
      <c r="BX6">
        <v>4.9090752999999996</v>
      </c>
      <c r="BY6">
        <v>5.0394964</v>
      </c>
      <c r="BZ6">
        <v>5.1975335999999999</v>
      </c>
      <c r="CA6">
        <v>5.2177962999999998</v>
      </c>
      <c r="CB6">
        <v>5.2036980000000002</v>
      </c>
      <c r="CC6">
        <v>5.1926402999999999</v>
      </c>
      <c r="CD6">
        <v>5.1675870000000002</v>
      </c>
      <c r="CE6">
        <v>5.1445675</v>
      </c>
      <c r="CF6">
        <v>5.1033955000000004</v>
      </c>
      <c r="CG6">
        <v>5.0799273999999999</v>
      </c>
      <c r="CH6">
        <v>5.0461590000000003</v>
      </c>
      <c r="CI6">
        <v>5.0159006000000002</v>
      </c>
      <c r="CJ6">
        <v>5.0180709999999999</v>
      </c>
      <c r="CK6">
        <v>5.0243497000000001</v>
      </c>
      <c r="CL6">
        <v>4.9882707999999996</v>
      </c>
      <c r="CM6">
        <v>4.8582099999999997</v>
      </c>
      <c r="CN6">
        <v>4.8127393999999999</v>
      </c>
      <c r="CO6">
        <v>4.8280830000000003</v>
      </c>
      <c r="CP6">
        <v>4.8777559999999998</v>
      </c>
      <c r="CQ6">
        <v>4.8805794999999996</v>
      </c>
    </row>
    <row r="7" spans="1:95" x14ac:dyDescent="0.35">
      <c r="A7" s="1">
        <f t="shared" si="2"/>
        <v>47.5</v>
      </c>
      <c r="B7">
        <v>6.8324655999999999</v>
      </c>
      <c r="C7">
        <v>6.9058089999999996</v>
      </c>
      <c r="D7">
        <v>7.0134144000000003</v>
      </c>
      <c r="E7">
        <v>7.1035649999999997</v>
      </c>
      <c r="F7">
        <v>7.1907059999999996</v>
      </c>
      <c r="G7">
        <v>7.2298464999999998</v>
      </c>
      <c r="H7">
        <v>7.252059</v>
      </c>
      <c r="I7">
        <v>7.2379894</v>
      </c>
      <c r="J7">
        <v>7.1879625000000003</v>
      </c>
      <c r="K7">
        <v>7.0452576000000002</v>
      </c>
      <c r="L7">
        <v>6.8801402999999999</v>
      </c>
      <c r="M7">
        <v>6.5947040000000001</v>
      </c>
      <c r="N7">
        <v>6.3006159999999998</v>
      </c>
      <c r="O7">
        <v>6.1005754000000003</v>
      </c>
      <c r="P7">
        <v>5.9127064000000003</v>
      </c>
      <c r="Q7">
        <v>6.0389004000000002</v>
      </c>
      <c r="R7">
        <v>5.9495459999999998</v>
      </c>
      <c r="S7">
        <v>6.3301439999999998</v>
      </c>
      <c r="T7">
        <v>6.1027984999999996</v>
      </c>
      <c r="U7">
        <v>5.3909782999999996</v>
      </c>
      <c r="V7">
        <v>4.710305</v>
      </c>
      <c r="W7">
        <v>4.1181197000000003</v>
      </c>
      <c r="X7">
        <v>3.5992061999999998</v>
      </c>
      <c r="Y7">
        <v>4.6238440000000001</v>
      </c>
      <c r="Z7">
        <v>4.8084936000000003</v>
      </c>
      <c r="AA7">
        <v>4.2960390000000004</v>
      </c>
      <c r="AB7">
        <v>3.6378170000000001</v>
      </c>
      <c r="AC7">
        <v>3.4106010000000002</v>
      </c>
      <c r="AD7">
        <v>3.6019331999999999</v>
      </c>
      <c r="AE7">
        <v>4.8632989999999996</v>
      </c>
      <c r="AF7">
        <v>5.4369839999999998</v>
      </c>
      <c r="AG7">
        <v>5.6587589999999999</v>
      </c>
      <c r="AH7">
        <v>5.9734793000000002</v>
      </c>
      <c r="AI7">
        <v>6.2163219999999999</v>
      </c>
      <c r="AJ7">
        <v>6.1160759999999996</v>
      </c>
      <c r="AK7">
        <v>6.6447725000000002</v>
      </c>
      <c r="AL7">
        <v>7.3586073000000001</v>
      </c>
      <c r="AM7">
        <v>6.092454</v>
      </c>
      <c r="AN7">
        <v>6.2360860000000002</v>
      </c>
      <c r="AO7">
        <v>7.3956759999999999</v>
      </c>
      <c r="AP7">
        <v>7.9131470000000004</v>
      </c>
      <c r="AQ7">
        <v>7.7823076000000002</v>
      </c>
      <c r="AR7">
        <v>7.3053026000000001</v>
      </c>
      <c r="AS7">
        <v>6.7332587000000004</v>
      </c>
      <c r="AT7">
        <v>6.7054220000000004</v>
      </c>
      <c r="AU7">
        <v>6.7557716000000001</v>
      </c>
      <c r="AV7">
        <v>6.2443460000000002</v>
      </c>
      <c r="AW7">
        <v>5.9787410000000003</v>
      </c>
      <c r="AX7">
        <v>5.7061615000000003</v>
      </c>
      <c r="AY7">
        <v>5.3921536999999997</v>
      </c>
      <c r="AZ7">
        <v>5.0666380000000002</v>
      </c>
      <c r="BA7">
        <v>4.7549710000000003</v>
      </c>
      <c r="BB7">
        <v>4.471686</v>
      </c>
      <c r="BC7">
        <v>4.2458879999999999</v>
      </c>
      <c r="BD7">
        <v>4.0230249999999996</v>
      </c>
      <c r="BE7">
        <v>3.8488804999999999</v>
      </c>
      <c r="BF7">
        <v>3.7666219999999999</v>
      </c>
      <c r="BG7">
        <v>3.7857911999999998</v>
      </c>
      <c r="BH7">
        <v>3.8703634999999998</v>
      </c>
      <c r="BI7">
        <v>3.9400740000000001</v>
      </c>
      <c r="BJ7">
        <v>3.9668435999999998</v>
      </c>
      <c r="BK7">
        <v>3.9901409999999999</v>
      </c>
      <c r="BL7">
        <v>4.0091204999999999</v>
      </c>
      <c r="BM7">
        <v>4.0200285999999998</v>
      </c>
      <c r="BN7">
        <v>4.0020040000000003</v>
      </c>
      <c r="BO7">
        <v>3.9062432999999999</v>
      </c>
      <c r="BP7">
        <v>3.8249029999999999</v>
      </c>
      <c r="BQ7">
        <v>3.9555457000000001</v>
      </c>
      <c r="BR7">
        <v>4.1337976000000003</v>
      </c>
      <c r="BS7">
        <v>4.2316630000000002</v>
      </c>
      <c r="BT7">
        <v>4.2384005</v>
      </c>
      <c r="BU7">
        <v>4.5312859999999997</v>
      </c>
      <c r="BV7">
        <v>4.9083104000000004</v>
      </c>
      <c r="BW7">
        <v>5.0792229999999998</v>
      </c>
      <c r="BX7">
        <v>5.1509260000000001</v>
      </c>
      <c r="BY7">
        <v>5.2720612999999998</v>
      </c>
      <c r="BZ7">
        <v>5.4128714000000002</v>
      </c>
      <c r="CA7">
        <v>5.4536170000000004</v>
      </c>
      <c r="CB7">
        <v>5.4301919999999999</v>
      </c>
      <c r="CC7">
        <v>5.3731546000000003</v>
      </c>
      <c r="CD7">
        <v>5.2930400000000004</v>
      </c>
      <c r="CE7">
        <v>5.2316966000000003</v>
      </c>
      <c r="CF7">
        <v>5.1616305999999996</v>
      </c>
      <c r="CG7">
        <v>5.1382219999999998</v>
      </c>
      <c r="CH7">
        <v>5.1387653000000002</v>
      </c>
      <c r="CI7">
        <v>5.1288369999999999</v>
      </c>
      <c r="CJ7">
        <v>5.1103152999999999</v>
      </c>
      <c r="CK7">
        <v>5.0928335000000002</v>
      </c>
      <c r="CL7">
        <v>5.0384710000000004</v>
      </c>
      <c r="CM7">
        <v>4.9912419999999997</v>
      </c>
      <c r="CN7">
        <v>5.0113306</v>
      </c>
      <c r="CO7">
        <v>5.0656949999999998</v>
      </c>
      <c r="CP7">
        <v>5.10039</v>
      </c>
      <c r="CQ7">
        <v>5.0485829999999998</v>
      </c>
    </row>
    <row r="8" spans="1:95" x14ac:dyDescent="0.35">
      <c r="A8" s="1">
        <f t="shared" si="2"/>
        <v>47</v>
      </c>
      <c r="B8">
        <v>6.852652</v>
      </c>
      <c r="C8">
        <v>6.9367447000000002</v>
      </c>
      <c r="D8">
        <v>7.0940795000000003</v>
      </c>
      <c r="E8">
        <v>7.2182293</v>
      </c>
      <c r="F8">
        <v>7.3048525</v>
      </c>
      <c r="G8">
        <v>7.3442692999999997</v>
      </c>
      <c r="H8">
        <v>7.3814545000000003</v>
      </c>
      <c r="I8">
        <v>7.4173270000000002</v>
      </c>
      <c r="J8">
        <v>7.3829050000000001</v>
      </c>
      <c r="K8">
        <v>7.2426753000000001</v>
      </c>
      <c r="L8">
        <v>7.0726066000000003</v>
      </c>
      <c r="M8">
        <v>6.724424</v>
      </c>
      <c r="N8">
        <v>6.4208860000000003</v>
      </c>
      <c r="O8">
        <v>6.2056236</v>
      </c>
      <c r="P8">
        <v>6.0063376000000002</v>
      </c>
      <c r="Q8">
        <v>5.8585269999999996</v>
      </c>
      <c r="R8">
        <v>5.4101977000000003</v>
      </c>
      <c r="S8">
        <v>5.8529467999999998</v>
      </c>
      <c r="T8">
        <v>5.6976294999999997</v>
      </c>
      <c r="U8">
        <v>5.4602719999999998</v>
      </c>
      <c r="V8">
        <v>4.8862389999999998</v>
      </c>
      <c r="W8">
        <v>3.9488720000000002</v>
      </c>
      <c r="X8">
        <v>4.278575</v>
      </c>
      <c r="Y8">
        <v>4.6800360000000003</v>
      </c>
      <c r="Z8">
        <v>4.6033910000000002</v>
      </c>
      <c r="AA8">
        <v>4.0696019999999997</v>
      </c>
      <c r="AB8">
        <v>3.5130824999999999</v>
      </c>
      <c r="AC8">
        <v>3.4061043</v>
      </c>
      <c r="AD8">
        <v>3.9883961999999999</v>
      </c>
      <c r="AE8">
        <v>5.1223700000000001</v>
      </c>
      <c r="AF8">
        <v>5.3721832999999997</v>
      </c>
      <c r="AG8">
        <v>5.3656439999999996</v>
      </c>
      <c r="AH8">
        <v>5.8126579999999999</v>
      </c>
      <c r="AI8">
        <v>6.3829820000000002</v>
      </c>
      <c r="AJ8">
        <v>6.3928785000000001</v>
      </c>
      <c r="AK8">
        <v>6.5227513000000004</v>
      </c>
      <c r="AL8">
        <v>7.3097120000000002</v>
      </c>
      <c r="AM8">
        <v>6.1826463</v>
      </c>
      <c r="AN8">
        <v>6.5639589999999997</v>
      </c>
      <c r="AO8">
        <v>7.3207044999999997</v>
      </c>
      <c r="AP8">
        <v>7.3375763999999997</v>
      </c>
      <c r="AQ8">
        <v>7.2071943000000003</v>
      </c>
      <c r="AR8">
        <v>7.0542899999999999</v>
      </c>
      <c r="AS8">
        <v>6.6108418000000002</v>
      </c>
      <c r="AT8">
        <v>6.452763</v>
      </c>
      <c r="AU8">
        <v>6.5277066000000001</v>
      </c>
      <c r="AV8">
        <v>6.0984069999999999</v>
      </c>
      <c r="AW8">
        <v>5.7933598000000002</v>
      </c>
      <c r="AX8">
        <v>5.5072565000000004</v>
      </c>
      <c r="AY8">
        <v>5.2134410000000004</v>
      </c>
      <c r="AZ8">
        <v>4.916639</v>
      </c>
      <c r="BA8">
        <v>4.6026509999999998</v>
      </c>
      <c r="BB8">
        <v>4.3019786</v>
      </c>
      <c r="BC8">
        <v>4.0547323000000004</v>
      </c>
      <c r="BD8">
        <v>3.8248625000000001</v>
      </c>
      <c r="BE8">
        <v>3.6689099999999999</v>
      </c>
      <c r="BF8">
        <v>3.6076028</v>
      </c>
      <c r="BG8">
        <v>3.6521496999999998</v>
      </c>
      <c r="BH8">
        <v>3.7627934999999999</v>
      </c>
      <c r="BI8">
        <v>3.8774411999999998</v>
      </c>
      <c r="BJ8">
        <v>3.9460073000000002</v>
      </c>
      <c r="BK8">
        <v>3.9675066000000001</v>
      </c>
      <c r="BL8">
        <v>4.0232286000000004</v>
      </c>
      <c r="BM8">
        <v>4.0740166000000002</v>
      </c>
      <c r="BN8">
        <v>4.0715256000000002</v>
      </c>
      <c r="BO8">
        <v>3.9889313999999998</v>
      </c>
      <c r="BP8">
        <v>3.9475094999999998</v>
      </c>
      <c r="BQ8">
        <v>4.1185117</v>
      </c>
      <c r="BR8">
        <v>4.2921776999999999</v>
      </c>
      <c r="BS8">
        <v>4.3836399999999998</v>
      </c>
      <c r="BT8">
        <v>4.4456277000000002</v>
      </c>
      <c r="BU8">
        <v>4.78843</v>
      </c>
      <c r="BV8">
        <v>5.0680550000000002</v>
      </c>
      <c r="BW8">
        <v>5.1985806999999999</v>
      </c>
      <c r="BX8">
        <v>5.3287024000000001</v>
      </c>
      <c r="BY8">
        <v>5.4562197000000001</v>
      </c>
      <c r="BZ8">
        <v>5.5418386000000002</v>
      </c>
      <c r="CA8">
        <v>5.6060480000000004</v>
      </c>
      <c r="CB8">
        <v>5.5835169999999996</v>
      </c>
      <c r="CC8">
        <v>5.5161815000000001</v>
      </c>
      <c r="CD8">
        <v>5.4196124000000001</v>
      </c>
      <c r="CE8">
        <v>5.313205</v>
      </c>
      <c r="CF8">
        <v>5.2036870000000004</v>
      </c>
      <c r="CG8">
        <v>5.1537930000000003</v>
      </c>
      <c r="CH8">
        <v>5.1710880000000001</v>
      </c>
      <c r="CI8">
        <v>5.170509</v>
      </c>
      <c r="CJ8">
        <v>5.1255173999999997</v>
      </c>
      <c r="CK8">
        <v>5.0832952999999996</v>
      </c>
      <c r="CL8">
        <v>5.0401530000000001</v>
      </c>
      <c r="CM8">
        <v>5.0478386999999998</v>
      </c>
      <c r="CN8">
        <v>5.0891742999999998</v>
      </c>
      <c r="CO8">
        <v>5.1819949999999997</v>
      </c>
      <c r="CP8">
        <v>5.2297845000000001</v>
      </c>
      <c r="CQ8">
        <v>5.1443915000000002</v>
      </c>
    </row>
    <row r="9" spans="1:95" x14ac:dyDescent="0.35">
      <c r="A9" s="1">
        <f t="shared" si="2"/>
        <v>46.5</v>
      </c>
      <c r="B9">
        <v>6.9541664000000001</v>
      </c>
      <c r="C9">
        <v>7.0317407000000003</v>
      </c>
      <c r="D9">
        <v>7.1894993999999999</v>
      </c>
      <c r="E9">
        <v>7.3401103000000001</v>
      </c>
      <c r="F9">
        <v>7.4507919999999999</v>
      </c>
      <c r="G9">
        <v>7.5125859999999998</v>
      </c>
      <c r="H9">
        <v>7.5621767000000002</v>
      </c>
      <c r="I9">
        <v>7.6103009999999998</v>
      </c>
      <c r="J9">
        <v>7.5747470000000003</v>
      </c>
      <c r="K9">
        <v>7.4549726999999999</v>
      </c>
      <c r="L9">
        <v>7.3711250000000001</v>
      </c>
      <c r="M9">
        <v>6.9152855999999998</v>
      </c>
      <c r="N9">
        <v>6.5233026000000001</v>
      </c>
      <c r="O9">
        <v>6.3673310000000001</v>
      </c>
      <c r="P9">
        <v>6.231986</v>
      </c>
      <c r="Q9">
        <v>6.0365251999999998</v>
      </c>
      <c r="R9">
        <v>5.7119017000000003</v>
      </c>
      <c r="S9">
        <v>5.3059225000000003</v>
      </c>
      <c r="T9">
        <v>5.1158942999999999</v>
      </c>
      <c r="U9">
        <v>5.1012396999999998</v>
      </c>
      <c r="V9">
        <v>4.4380455000000003</v>
      </c>
      <c r="W9">
        <v>4.4043520000000003</v>
      </c>
      <c r="X9">
        <v>4.9520854999999999</v>
      </c>
      <c r="Y9">
        <v>4.7766599999999997</v>
      </c>
      <c r="Z9">
        <v>4.4141139999999996</v>
      </c>
      <c r="AA9">
        <v>4.0739640000000001</v>
      </c>
      <c r="AB9">
        <v>3.5724040000000001</v>
      </c>
      <c r="AC9">
        <v>3.4928753000000001</v>
      </c>
      <c r="AD9">
        <v>4.3287839999999997</v>
      </c>
      <c r="AE9">
        <v>5.1988934999999996</v>
      </c>
      <c r="AF9">
        <v>5.2294625999999997</v>
      </c>
      <c r="AG9">
        <v>5.0738807000000001</v>
      </c>
      <c r="AH9">
        <v>5.6822220000000003</v>
      </c>
      <c r="AI9">
        <v>6.4919367000000001</v>
      </c>
      <c r="AJ9">
        <v>6.4019729999999999</v>
      </c>
      <c r="AK9">
        <v>6.3976579999999998</v>
      </c>
      <c r="AL9">
        <v>7.1913514000000003</v>
      </c>
      <c r="AM9">
        <v>6.3257599999999998</v>
      </c>
      <c r="AN9">
        <v>6.6346464000000003</v>
      </c>
      <c r="AO9">
        <v>7.0607046999999996</v>
      </c>
      <c r="AP9">
        <v>6.9627990000000004</v>
      </c>
      <c r="AQ9">
        <v>6.7465039999999998</v>
      </c>
      <c r="AR9">
        <v>6.5461935999999996</v>
      </c>
      <c r="AS9">
        <v>6.3030796000000002</v>
      </c>
      <c r="AT9">
        <v>6.0935699999999997</v>
      </c>
      <c r="AU9">
        <v>6.1319613000000004</v>
      </c>
      <c r="AV9">
        <v>6.008985</v>
      </c>
      <c r="AW9">
        <v>5.6458259999999996</v>
      </c>
      <c r="AX9">
        <v>5.3133955000000004</v>
      </c>
      <c r="AY9">
        <v>5.0385869999999997</v>
      </c>
      <c r="AZ9">
        <v>4.7664499999999999</v>
      </c>
      <c r="BA9">
        <v>4.4693246000000002</v>
      </c>
      <c r="BB9">
        <v>4.1727552000000001</v>
      </c>
      <c r="BC9">
        <v>3.9303246000000001</v>
      </c>
      <c r="BD9">
        <v>3.7493514999999999</v>
      </c>
      <c r="BE9">
        <v>3.6612442000000001</v>
      </c>
      <c r="BF9">
        <v>3.6052591999999999</v>
      </c>
      <c r="BG9">
        <v>3.6356563999999998</v>
      </c>
      <c r="BH9">
        <v>3.7493848999999999</v>
      </c>
      <c r="BI9">
        <v>3.8620605000000001</v>
      </c>
      <c r="BJ9">
        <v>3.8876265999999999</v>
      </c>
      <c r="BK9">
        <v>3.8888967000000001</v>
      </c>
      <c r="BL9">
        <v>3.9588225000000001</v>
      </c>
      <c r="BM9">
        <v>4.0158009999999997</v>
      </c>
      <c r="BN9">
        <v>4.0039939999999996</v>
      </c>
      <c r="BO9">
        <v>3.9466698</v>
      </c>
      <c r="BP9">
        <v>4.0257363000000002</v>
      </c>
      <c r="BQ9">
        <v>4.2538879999999999</v>
      </c>
      <c r="BR9">
        <v>4.3863152999999997</v>
      </c>
      <c r="BS9">
        <v>4.6032320000000002</v>
      </c>
      <c r="BT9">
        <v>4.6774170000000002</v>
      </c>
      <c r="BU9">
        <v>5.1150264999999999</v>
      </c>
      <c r="BV9">
        <v>5.1229567999999999</v>
      </c>
      <c r="BW9">
        <v>5.2847375999999997</v>
      </c>
      <c r="BX9">
        <v>5.4265119999999998</v>
      </c>
      <c r="BY9">
        <v>5.537725</v>
      </c>
      <c r="BZ9">
        <v>5.6048920000000004</v>
      </c>
      <c r="CA9">
        <v>5.6713753000000002</v>
      </c>
      <c r="CB9">
        <v>5.6197689999999998</v>
      </c>
      <c r="CC9">
        <v>5.5476418000000001</v>
      </c>
      <c r="CD9">
        <v>5.4855219999999996</v>
      </c>
      <c r="CE9">
        <v>5.3731513</v>
      </c>
      <c r="CF9">
        <v>5.2323522999999996</v>
      </c>
      <c r="CG9">
        <v>5.164625</v>
      </c>
      <c r="CH9">
        <v>5.1968719999999999</v>
      </c>
      <c r="CI9">
        <v>5.2049659999999998</v>
      </c>
      <c r="CJ9">
        <v>5.1416820000000003</v>
      </c>
      <c r="CK9">
        <v>5.0871525000000002</v>
      </c>
      <c r="CL9">
        <v>5.0695895999999996</v>
      </c>
      <c r="CM9">
        <v>5.0657306000000002</v>
      </c>
      <c r="CN9">
        <v>5.1222799999999999</v>
      </c>
      <c r="CO9">
        <v>5.1972895000000001</v>
      </c>
      <c r="CP9">
        <v>5.2639956000000003</v>
      </c>
      <c r="CQ9">
        <v>5.2162404000000002</v>
      </c>
    </row>
    <row r="10" spans="1:95" x14ac:dyDescent="0.35">
      <c r="A10" s="1">
        <f t="shared" si="2"/>
        <v>46</v>
      </c>
      <c r="B10">
        <v>7.0870246999999997</v>
      </c>
      <c r="C10">
        <v>7.2046979999999996</v>
      </c>
      <c r="D10">
        <v>7.3545403</v>
      </c>
      <c r="E10">
        <v>7.5286055000000003</v>
      </c>
      <c r="F10">
        <v>7.6550054999999997</v>
      </c>
      <c r="G10">
        <v>7.7225976000000003</v>
      </c>
      <c r="H10">
        <v>7.7913174999999999</v>
      </c>
      <c r="I10">
        <v>7.8494570000000001</v>
      </c>
      <c r="J10">
        <v>7.8022830000000001</v>
      </c>
      <c r="K10">
        <v>7.6521340000000002</v>
      </c>
      <c r="L10">
        <v>7.3768440000000002</v>
      </c>
      <c r="M10">
        <v>7.1393956999999997</v>
      </c>
      <c r="N10">
        <v>6.7323556</v>
      </c>
      <c r="O10">
        <v>6.4935936999999999</v>
      </c>
      <c r="P10">
        <v>6.3335166000000003</v>
      </c>
      <c r="Q10">
        <v>6.3484783</v>
      </c>
      <c r="R10">
        <v>5.5212060000000003</v>
      </c>
      <c r="S10">
        <v>5.497547</v>
      </c>
      <c r="T10">
        <v>5.6602819999999996</v>
      </c>
      <c r="U10">
        <v>4.8223156999999999</v>
      </c>
      <c r="V10">
        <v>4.1927690000000002</v>
      </c>
      <c r="W10">
        <v>4.7269582999999997</v>
      </c>
      <c r="X10">
        <v>5.0069222</v>
      </c>
      <c r="Y10">
        <v>4.8681369999999999</v>
      </c>
      <c r="Z10">
        <v>4.2111280000000004</v>
      </c>
      <c r="AA10">
        <v>3.9623295999999999</v>
      </c>
      <c r="AB10">
        <v>3.6504373999999999</v>
      </c>
      <c r="AC10">
        <v>3.7257742999999999</v>
      </c>
      <c r="AD10">
        <v>4.5265082999999997</v>
      </c>
      <c r="AE10">
        <v>5.2730350000000001</v>
      </c>
      <c r="AF10">
        <v>5.1687703000000003</v>
      </c>
      <c r="AG10">
        <v>5.0126369999999998</v>
      </c>
      <c r="AH10">
        <v>5.4472170000000002</v>
      </c>
      <c r="AI10">
        <v>6.3339879999999997</v>
      </c>
      <c r="AJ10">
        <v>6.1196010000000003</v>
      </c>
      <c r="AK10">
        <v>5.7152130000000003</v>
      </c>
      <c r="AL10">
        <v>7.1905564999999996</v>
      </c>
      <c r="AM10">
        <v>7.8175625999999996</v>
      </c>
      <c r="AN10">
        <v>7.4506560000000004</v>
      </c>
      <c r="AO10">
        <v>7.1733909999999996</v>
      </c>
      <c r="AP10">
        <v>6.7858862999999996</v>
      </c>
      <c r="AQ10">
        <v>6.4397080000000004</v>
      </c>
      <c r="AR10">
        <v>6.1606063999999998</v>
      </c>
      <c r="AS10">
        <v>5.9637957000000004</v>
      </c>
      <c r="AT10">
        <v>5.8445479999999996</v>
      </c>
      <c r="AU10">
        <v>5.6909422999999997</v>
      </c>
      <c r="AV10">
        <v>5.4960693999999997</v>
      </c>
      <c r="AW10">
        <v>5.3754745000000002</v>
      </c>
      <c r="AX10">
        <v>5.3149834</v>
      </c>
      <c r="AY10">
        <v>5.0993294999999996</v>
      </c>
      <c r="AZ10">
        <v>4.7773705</v>
      </c>
      <c r="BA10">
        <v>4.4597930000000003</v>
      </c>
      <c r="BB10">
        <v>4.1840510000000002</v>
      </c>
      <c r="BC10">
        <v>3.9576920000000002</v>
      </c>
      <c r="BD10">
        <v>3.8002577</v>
      </c>
      <c r="BE10">
        <v>3.7336909999999999</v>
      </c>
      <c r="BF10">
        <v>3.7438817000000002</v>
      </c>
      <c r="BG10">
        <v>3.7883040000000001</v>
      </c>
      <c r="BH10">
        <v>3.8368177000000001</v>
      </c>
      <c r="BI10">
        <v>3.8798645</v>
      </c>
      <c r="BJ10">
        <v>3.8444094999999998</v>
      </c>
      <c r="BK10">
        <v>3.8058459999999998</v>
      </c>
      <c r="BL10">
        <v>3.8434846</v>
      </c>
      <c r="BM10">
        <v>3.9074551999999998</v>
      </c>
      <c r="BN10">
        <v>3.9973960000000002</v>
      </c>
      <c r="BO10">
        <v>4.0290847000000003</v>
      </c>
      <c r="BP10">
        <v>4.1343765000000001</v>
      </c>
      <c r="BQ10">
        <v>4.2198514999999999</v>
      </c>
      <c r="BR10">
        <v>4.2113339999999999</v>
      </c>
      <c r="BS10">
        <v>4.5641685000000001</v>
      </c>
      <c r="BT10">
        <v>4.5300655000000001</v>
      </c>
      <c r="BU10">
        <v>5.1306906000000003</v>
      </c>
      <c r="BV10">
        <v>5.2047040000000004</v>
      </c>
      <c r="BW10">
        <v>5.3623380000000003</v>
      </c>
      <c r="BX10">
        <v>5.4985689999999998</v>
      </c>
      <c r="BY10">
        <v>5.6189213000000002</v>
      </c>
      <c r="BZ10">
        <v>5.6934294999999997</v>
      </c>
      <c r="CA10">
        <v>5.7348210000000002</v>
      </c>
      <c r="CB10">
        <v>5.6789775000000002</v>
      </c>
      <c r="CC10">
        <v>5.5585889999999996</v>
      </c>
      <c r="CD10">
        <v>5.5344309999999997</v>
      </c>
      <c r="CE10">
        <v>5.4637900000000004</v>
      </c>
      <c r="CF10">
        <v>5.3417963999999998</v>
      </c>
      <c r="CG10">
        <v>5.2269969999999999</v>
      </c>
      <c r="CH10">
        <v>5.2068320000000003</v>
      </c>
      <c r="CI10">
        <v>5.2483497000000003</v>
      </c>
      <c r="CJ10">
        <v>5.2353540000000001</v>
      </c>
      <c r="CK10">
        <v>5.1733165000000003</v>
      </c>
      <c r="CL10">
        <v>5.1358832999999997</v>
      </c>
      <c r="CM10">
        <v>5.1153097000000001</v>
      </c>
      <c r="CN10">
        <v>5.1477722999999997</v>
      </c>
      <c r="CO10">
        <v>5.1638245999999999</v>
      </c>
      <c r="CP10">
        <v>5.1967505999999997</v>
      </c>
      <c r="CQ10">
        <v>5.2268343000000002</v>
      </c>
    </row>
    <row r="11" spans="1:95" x14ac:dyDescent="0.35">
      <c r="A11" s="1">
        <f t="shared" si="2"/>
        <v>45.5</v>
      </c>
      <c r="B11">
        <v>7.2092090000000004</v>
      </c>
      <c r="C11">
        <v>7.4017410000000003</v>
      </c>
      <c r="D11">
        <v>7.5585914000000001</v>
      </c>
      <c r="E11">
        <v>7.7729187</v>
      </c>
      <c r="F11">
        <v>7.9754630000000004</v>
      </c>
      <c r="G11">
        <v>8.0826910000000005</v>
      </c>
      <c r="H11">
        <v>8.1150055000000005</v>
      </c>
      <c r="I11">
        <v>8.1462920000000008</v>
      </c>
      <c r="J11">
        <v>8.0646699999999996</v>
      </c>
      <c r="K11">
        <v>7.821472</v>
      </c>
      <c r="L11">
        <v>7.3890469999999997</v>
      </c>
      <c r="M11">
        <v>7.0996129999999997</v>
      </c>
      <c r="N11">
        <v>6.7948545999999999</v>
      </c>
      <c r="O11">
        <v>6.4425980000000003</v>
      </c>
      <c r="P11">
        <v>6.3234399999999997</v>
      </c>
      <c r="Q11">
        <v>6.439597</v>
      </c>
      <c r="R11">
        <v>5.8651540000000004</v>
      </c>
      <c r="S11">
        <v>6.7464395000000001</v>
      </c>
      <c r="T11">
        <v>6.120317</v>
      </c>
      <c r="U11">
        <v>4.6602110000000003</v>
      </c>
      <c r="V11">
        <v>4.5234193999999999</v>
      </c>
      <c r="W11">
        <v>4.9842285999999998</v>
      </c>
      <c r="X11">
        <v>4.8986640000000001</v>
      </c>
      <c r="Y11">
        <v>4.6236920000000001</v>
      </c>
      <c r="Z11">
        <v>4.2167044000000002</v>
      </c>
      <c r="AA11">
        <v>3.9905602999999998</v>
      </c>
      <c r="AB11">
        <v>3.6745380999999999</v>
      </c>
      <c r="AC11">
        <v>3.948547</v>
      </c>
      <c r="AD11">
        <v>4.4990243999999997</v>
      </c>
      <c r="AE11">
        <v>5.2470613000000004</v>
      </c>
      <c r="AF11">
        <v>5.3941875000000001</v>
      </c>
      <c r="AG11">
        <v>5.4181743000000004</v>
      </c>
      <c r="AH11">
        <v>5.395956</v>
      </c>
      <c r="AI11">
        <v>5.8043427000000003</v>
      </c>
      <c r="AJ11">
        <v>5.8526176999999997</v>
      </c>
      <c r="AK11">
        <v>5.4533370000000003</v>
      </c>
      <c r="AL11">
        <v>6.9395319999999998</v>
      </c>
      <c r="AM11">
        <v>8.5349609999999991</v>
      </c>
      <c r="AN11">
        <v>8.1756810000000009</v>
      </c>
      <c r="AO11">
        <v>7.570398</v>
      </c>
      <c r="AP11">
        <v>6.8970393999999997</v>
      </c>
      <c r="AQ11">
        <v>6.3458839999999999</v>
      </c>
      <c r="AR11">
        <v>6.0398297000000003</v>
      </c>
      <c r="AS11">
        <v>5.8464340000000004</v>
      </c>
      <c r="AT11">
        <v>5.7287270000000001</v>
      </c>
      <c r="AU11">
        <v>5.5084609999999996</v>
      </c>
      <c r="AV11">
        <v>5.2586564999999998</v>
      </c>
      <c r="AW11">
        <v>5.1587543</v>
      </c>
      <c r="AX11">
        <v>5.2674289999999999</v>
      </c>
      <c r="AY11">
        <v>5.1838870000000004</v>
      </c>
      <c r="AZ11">
        <v>5.0031623999999999</v>
      </c>
      <c r="BA11">
        <v>4.776694</v>
      </c>
      <c r="BB11">
        <v>4.4852100000000004</v>
      </c>
      <c r="BC11">
        <v>4.2071785999999998</v>
      </c>
      <c r="BD11">
        <v>3.9890468000000001</v>
      </c>
      <c r="BE11">
        <v>3.8340353999999999</v>
      </c>
      <c r="BF11">
        <v>3.8940579999999998</v>
      </c>
      <c r="BG11">
        <v>3.9404933</v>
      </c>
      <c r="BH11">
        <v>3.9172245999999999</v>
      </c>
      <c r="BI11">
        <v>3.9237970999999998</v>
      </c>
      <c r="BJ11">
        <v>3.8656974000000002</v>
      </c>
      <c r="BK11">
        <v>3.8109684000000001</v>
      </c>
      <c r="BL11">
        <v>3.8335992999999999</v>
      </c>
      <c r="BM11">
        <v>3.9857613999999999</v>
      </c>
      <c r="BN11">
        <v>4.1838050000000004</v>
      </c>
      <c r="BO11">
        <v>4.1652849999999999</v>
      </c>
      <c r="BP11">
        <v>4.1364190000000001</v>
      </c>
      <c r="BQ11">
        <v>3.9030049999999998</v>
      </c>
      <c r="BR11">
        <v>3.8386939</v>
      </c>
      <c r="BS11">
        <v>4.1401329999999996</v>
      </c>
      <c r="BT11">
        <v>4.0828220000000002</v>
      </c>
      <c r="BU11">
        <v>5.0191683999999999</v>
      </c>
      <c r="BV11">
        <v>5.2896070000000002</v>
      </c>
      <c r="BW11">
        <v>5.3849559999999999</v>
      </c>
      <c r="BX11">
        <v>5.4965158000000001</v>
      </c>
      <c r="BY11">
        <v>5.6750664999999998</v>
      </c>
      <c r="BZ11">
        <v>5.8140172999999997</v>
      </c>
      <c r="CA11">
        <v>5.8007119999999999</v>
      </c>
      <c r="CB11">
        <v>5.6968126000000003</v>
      </c>
      <c r="CC11">
        <v>5.5535290000000002</v>
      </c>
      <c r="CD11">
        <v>5.5054970000000001</v>
      </c>
      <c r="CE11">
        <v>5.5006905000000001</v>
      </c>
      <c r="CF11">
        <v>5.4199140000000003</v>
      </c>
      <c r="CG11">
        <v>5.3072569999999999</v>
      </c>
      <c r="CH11">
        <v>5.2560042999999999</v>
      </c>
      <c r="CI11">
        <v>5.3016886999999997</v>
      </c>
      <c r="CJ11">
        <v>5.3188734000000002</v>
      </c>
      <c r="CK11">
        <v>5.2636539999999998</v>
      </c>
      <c r="CL11">
        <v>5.2218640000000001</v>
      </c>
      <c r="CM11">
        <v>5.225949</v>
      </c>
      <c r="CN11">
        <v>5.2492833000000001</v>
      </c>
      <c r="CO11">
        <v>5.1977862999999997</v>
      </c>
      <c r="CP11">
        <v>5.2088460000000003</v>
      </c>
      <c r="CQ11">
        <v>5.3475900000000003</v>
      </c>
    </row>
    <row r="12" spans="1:95" x14ac:dyDescent="0.35">
      <c r="A12" s="1">
        <f t="shared" si="2"/>
        <v>45</v>
      </c>
      <c r="B12">
        <v>7.3408420000000003</v>
      </c>
      <c r="C12">
        <v>7.5861349999999996</v>
      </c>
      <c r="D12">
        <v>7.7999263000000001</v>
      </c>
      <c r="E12">
        <v>8.0565200000000008</v>
      </c>
      <c r="F12">
        <v>8.3450849999999992</v>
      </c>
      <c r="G12">
        <v>8.5223700000000004</v>
      </c>
      <c r="H12">
        <v>8.5136629999999993</v>
      </c>
      <c r="I12">
        <v>8.4908049999999999</v>
      </c>
      <c r="J12">
        <v>8.35609</v>
      </c>
      <c r="K12">
        <v>7.9047445999999999</v>
      </c>
      <c r="L12">
        <v>7.5882139999999998</v>
      </c>
      <c r="M12">
        <v>6.9602838</v>
      </c>
      <c r="N12">
        <v>6.5783452999999996</v>
      </c>
      <c r="O12">
        <v>6.2423052999999999</v>
      </c>
      <c r="P12">
        <v>5.915235</v>
      </c>
      <c r="Q12">
        <v>5.5517899999999996</v>
      </c>
      <c r="R12">
        <v>7.4039964999999999</v>
      </c>
      <c r="S12">
        <v>6.901815</v>
      </c>
      <c r="T12">
        <v>5.923171</v>
      </c>
      <c r="U12">
        <v>5.1764153999999998</v>
      </c>
      <c r="V12">
        <v>5.0987749999999998</v>
      </c>
      <c r="W12">
        <v>5.2862735000000001</v>
      </c>
      <c r="X12">
        <v>5.0665735999999999</v>
      </c>
      <c r="Y12">
        <v>4.5456456999999997</v>
      </c>
      <c r="Z12">
        <v>4.17537</v>
      </c>
      <c r="AA12">
        <v>4.1114959999999998</v>
      </c>
      <c r="AB12">
        <v>3.9745916999999999</v>
      </c>
      <c r="AC12">
        <v>4.3619056</v>
      </c>
      <c r="AD12">
        <v>4.9175610000000001</v>
      </c>
      <c r="AE12">
        <v>5.4635673000000002</v>
      </c>
      <c r="AF12">
        <v>5.7596970000000001</v>
      </c>
      <c r="AG12">
        <v>5.8507866999999996</v>
      </c>
      <c r="AH12">
        <v>5.7271229999999997</v>
      </c>
      <c r="AI12">
        <v>6.0861115000000003</v>
      </c>
      <c r="AJ12">
        <v>6.5222983000000001</v>
      </c>
      <c r="AK12">
        <v>6.5554022999999999</v>
      </c>
      <c r="AL12">
        <v>7.1468577</v>
      </c>
      <c r="AM12">
        <v>8.0766880000000008</v>
      </c>
      <c r="AN12">
        <v>8.1786429999999992</v>
      </c>
      <c r="AO12">
        <v>7.6935295999999997</v>
      </c>
      <c r="AP12">
        <v>7.1542110000000001</v>
      </c>
      <c r="AQ12">
        <v>6.6847276999999998</v>
      </c>
      <c r="AR12">
        <v>6.3833593999999998</v>
      </c>
      <c r="AS12">
        <v>6.0982703999999996</v>
      </c>
      <c r="AT12">
        <v>5.799766</v>
      </c>
      <c r="AU12">
        <v>5.5102986999999999</v>
      </c>
      <c r="AV12">
        <v>5.1722793999999999</v>
      </c>
      <c r="AW12">
        <v>4.7463199999999999</v>
      </c>
      <c r="AX12">
        <v>4.5614476000000002</v>
      </c>
      <c r="AY12">
        <v>4.4699939999999998</v>
      </c>
      <c r="AZ12">
        <v>4.5943212999999998</v>
      </c>
      <c r="BA12">
        <v>4.8167160000000004</v>
      </c>
      <c r="BB12">
        <v>4.6259839999999999</v>
      </c>
      <c r="BC12">
        <v>4.2771796999999996</v>
      </c>
      <c r="BD12">
        <v>3.9052174000000002</v>
      </c>
      <c r="BE12">
        <v>3.6978759999999999</v>
      </c>
      <c r="BF12">
        <v>3.8306737000000002</v>
      </c>
      <c r="BG12">
        <v>3.9059466999999999</v>
      </c>
      <c r="BH12">
        <v>4.0490216999999999</v>
      </c>
      <c r="BI12">
        <v>4.0381010000000002</v>
      </c>
      <c r="BJ12">
        <v>3.9568226000000002</v>
      </c>
      <c r="BK12">
        <v>4.0014253000000002</v>
      </c>
      <c r="BL12">
        <v>3.9829729</v>
      </c>
      <c r="BM12">
        <v>3.9701152</v>
      </c>
      <c r="BN12">
        <v>3.5965606999999999</v>
      </c>
      <c r="BO12">
        <v>3.5862482</v>
      </c>
      <c r="BP12">
        <v>3.5923612</v>
      </c>
      <c r="BQ12">
        <v>3.627011</v>
      </c>
      <c r="BR12">
        <v>3.6387904</v>
      </c>
      <c r="BS12">
        <v>4.1175221999999998</v>
      </c>
      <c r="BT12">
        <v>4.2861000000000002</v>
      </c>
      <c r="BU12">
        <v>4.9946302999999999</v>
      </c>
      <c r="BV12">
        <v>5.2994857</v>
      </c>
      <c r="BW12">
        <v>5.3688209999999996</v>
      </c>
      <c r="BX12">
        <v>5.4364600000000003</v>
      </c>
      <c r="BY12">
        <v>5.5820017000000002</v>
      </c>
      <c r="BZ12">
        <v>5.8116529999999997</v>
      </c>
      <c r="CA12">
        <v>5.8784239999999999</v>
      </c>
      <c r="CB12">
        <v>5.7817999999999996</v>
      </c>
      <c r="CC12">
        <v>5.6281667000000004</v>
      </c>
      <c r="CD12">
        <v>5.5562659999999999</v>
      </c>
      <c r="CE12">
        <v>5.4966315999999997</v>
      </c>
      <c r="CF12">
        <v>5.4699172999999996</v>
      </c>
      <c r="CG12">
        <v>5.3962089999999998</v>
      </c>
      <c r="CH12">
        <v>5.3323574000000002</v>
      </c>
      <c r="CI12">
        <v>5.3760599999999998</v>
      </c>
      <c r="CJ12">
        <v>5.3832259999999996</v>
      </c>
      <c r="CK12">
        <v>5.3215393999999998</v>
      </c>
      <c r="CL12">
        <v>5.2656520000000002</v>
      </c>
      <c r="CM12">
        <v>5.3170070000000003</v>
      </c>
      <c r="CN12">
        <v>5.3534490000000003</v>
      </c>
      <c r="CO12">
        <v>5.360385</v>
      </c>
      <c r="CP12">
        <v>5.3773675000000001</v>
      </c>
      <c r="CQ12">
        <v>5.4901023000000002</v>
      </c>
    </row>
    <row r="13" spans="1:95" x14ac:dyDescent="0.35">
      <c r="A13" s="1">
        <f t="shared" si="2"/>
        <v>44.5</v>
      </c>
      <c r="B13">
        <v>7.5109630000000003</v>
      </c>
      <c r="C13">
        <v>7.8213676999999997</v>
      </c>
      <c r="D13">
        <v>8.1242269999999994</v>
      </c>
      <c r="E13">
        <v>8.4215319999999991</v>
      </c>
      <c r="F13">
        <v>8.7692759999999996</v>
      </c>
      <c r="G13">
        <v>8.9401869999999999</v>
      </c>
      <c r="H13">
        <v>8.9211100000000005</v>
      </c>
      <c r="I13">
        <v>8.8377459999999992</v>
      </c>
      <c r="J13">
        <v>8.5827829999999992</v>
      </c>
      <c r="K13">
        <v>7.9826990000000002</v>
      </c>
      <c r="L13">
        <v>7.4995092999999997</v>
      </c>
      <c r="M13">
        <v>6.565963</v>
      </c>
      <c r="N13">
        <v>6.0876875000000004</v>
      </c>
      <c r="O13">
        <v>5.8889300000000002</v>
      </c>
      <c r="P13">
        <v>4.9681315000000001</v>
      </c>
      <c r="Q13">
        <v>5.7294555000000003</v>
      </c>
      <c r="R13">
        <v>5.9909569999999999</v>
      </c>
      <c r="S13">
        <v>5.6891119999999997</v>
      </c>
      <c r="T13">
        <v>5.5991350000000004</v>
      </c>
      <c r="U13">
        <v>5.6398210000000004</v>
      </c>
      <c r="V13">
        <v>5.4265632999999998</v>
      </c>
      <c r="W13">
        <v>5.1856936999999999</v>
      </c>
      <c r="X13">
        <v>4.9779869999999997</v>
      </c>
      <c r="Y13">
        <v>4.5984945000000002</v>
      </c>
      <c r="Z13">
        <v>4.5245867000000004</v>
      </c>
      <c r="AA13">
        <v>4.3152660000000003</v>
      </c>
      <c r="AB13">
        <v>4.6316695000000001</v>
      </c>
      <c r="AC13">
        <v>5.289828</v>
      </c>
      <c r="AD13">
        <v>5.5476637000000002</v>
      </c>
      <c r="AE13">
        <v>5.718966</v>
      </c>
      <c r="AF13">
        <v>5.9869102999999999</v>
      </c>
      <c r="AG13">
        <v>5.9759710000000004</v>
      </c>
      <c r="AH13">
        <v>5.8900623000000003</v>
      </c>
      <c r="AI13">
        <v>6.5783814999999999</v>
      </c>
      <c r="AJ13">
        <v>7.3711830000000003</v>
      </c>
      <c r="AK13">
        <v>7.957389</v>
      </c>
      <c r="AL13">
        <v>8.1925439999999998</v>
      </c>
      <c r="AM13">
        <v>8.2703419999999994</v>
      </c>
      <c r="AN13">
        <v>8.0463509999999996</v>
      </c>
      <c r="AO13">
        <v>7.5953784000000004</v>
      </c>
      <c r="AP13">
        <v>7.1998762999999997</v>
      </c>
      <c r="AQ13">
        <v>6.8445086000000002</v>
      </c>
      <c r="AR13">
        <v>6.5279439999999997</v>
      </c>
      <c r="AS13">
        <v>6.2106976999999999</v>
      </c>
      <c r="AT13">
        <v>5.9220724000000002</v>
      </c>
      <c r="AU13">
        <v>5.6078070000000002</v>
      </c>
      <c r="AV13">
        <v>5.0612706999999997</v>
      </c>
      <c r="AW13">
        <v>4.1383970000000003</v>
      </c>
      <c r="AX13">
        <v>3.6673605</v>
      </c>
      <c r="AY13">
        <v>3.6308851</v>
      </c>
      <c r="AZ13">
        <v>3.750947</v>
      </c>
      <c r="BA13">
        <v>4.0916256999999998</v>
      </c>
      <c r="BB13">
        <v>4.2219860000000002</v>
      </c>
      <c r="BC13">
        <v>4.1764809999999999</v>
      </c>
      <c r="BD13">
        <v>3.6895528</v>
      </c>
      <c r="BE13">
        <v>3.1588392000000001</v>
      </c>
      <c r="BF13">
        <v>3.1019823999999998</v>
      </c>
      <c r="BG13">
        <v>3.3240910000000001</v>
      </c>
      <c r="BH13">
        <v>3.8795142</v>
      </c>
      <c r="BI13">
        <v>3.8395567000000002</v>
      </c>
      <c r="BJ13">
        <v>3.7400433999999998</v>
      </c>
      <c r="BK13">
        <v>3.9305747000000002</v>
      </c>
      <c r="BL13">
        <v>3.6920579999999998</v>
      </c>
      <c r="BM13">
        <v>3.6630422999999999</v>
      </c>
      <c r="BN13">
        <v>3.2554010999999998</v>
      </c>
      <c r="BO13">
        <v>3.1074953000000001</v>
      </c>
      <c r="BP13">
        <v>3.4287071</v>
      </c>
      <c r="BQ13">
        <v>3.5555300000000001</v>
      </c>
      <c r="BR13">
        <v>3.3879519</v>
      </c>
      <c r="BS13">
        <v>3.8532937</v>
      </c>
      <c r="BT13">
        <v>4.9311337000000002</v>
      </c>
      <c r="BU13">
        <v>5.116949</v>
      </c>
      <c r="BV13">
        <v>5.2977866999999996</v>
      </c>
      <c r="BW13">
        <v>5.3890659999999997</v>
      </c>
      <c r="BX13">
        <v>5.4527273000000003</v>
      </c>
      <c r="BY13">
        <v>5.5641527000000002</v>
      </c>
      <c r="BZ13">
        <v>5.7301489999999999</v>
      </c>
      <c r="CA13">
        <v>5.884665</v>
      </c>
      <c r="CB13">
        <v>5.9589999999999996</v>
      </c>
      <c r="CC13">
        <v>5.9167123000000004</v>
      </c>
      <c r="CD13">
        <v>5.8687060000000004</v>
      </c>
      <c r="CE13">
        <v>5.7804900000000004</v>
      </c>
      <c r="CF13">
        <v>5.6746040000000004</v>
      </c>
      <c r="CG13">
        <v>5.5817212999999999</v>
      </c>
      <c r="CH13">
        <v>5.4456429999999996</v>
      </c>
      <c r="CI13">
        <v>5.4265857000000004</v>
      </c>
      <c r="CJ13">
        <v>5.4860926000000001</v>
      </c>
      <c r="CK13">
        <v>5.4623803999999998</v>
      </c>
      <c r="CL13">
        <v>5.4155196999999999</v>
      </c>
      <c r="CM13">
        <v>5.3902549999999998</v>
      </c>
      <c r="CN13">
        <v>5.4233602999999997</v>
      </c>
      <c r="CO13">
        <v>5.5103884000000001</v>
      </c>
      <c r="CP13">
        <v>5.5389504000000001</v>
      </c>
      <c r="CQ13">
        <v>5.5824822999999997</v>
      </c>
    </row>
    <row r="14" spans="1:95" x14ac:dyDescent="0.35">
      <c r="A14" s="1">
        <f t="shared" si="2"/>
        <v>44</v>
      </c>
      <c r="B14">
        <v>7.7035521999999998</v>
      </c>
      <c r="C14">
        <v>8.0816219999999994</v>
      </c>
      <c r="D14">
        <v>8.4803540000000002</v>
      </c>
      <c r="E14">
        <v>8.8247560000000007</v>
      </c>
      <c r="F14">
        <v>9.1552779999999991</v>
      </c>
      <c r="G14">
        <v>9.3075550000000007</v>
      </c>
      <c r="H14">
        <v>9.2882899999999999</v>
      </c>
      <c r="I14">
        <v>9.1196470000000005</v>
      </c>
      <c r="J14">
        <v>8.6879360000000005</v>
      </c>
      <c r="K14">
        <v>7.9994180000000004</v>
      </c>
      <c r="L14">
        <v>7.0362983000000003</v>
      </c>
      <c r="M14">
        <v>6.2283140000000001</v>
      </c>
      <c r="N14">
        <v>5.4742980000000001</v>
      </c>
      <c r="O14">
        <v>4.8167223999999997</v>
      </c>
      <c r="P14">
        <v>3.9762840000000002</v>
      </c>
      <c r="Q14">
        <v>5.4865899999999996</v>
      </c>
      <c r="R14">
        <v>4.8918147000000003</v>
      </c>
      <c r="S14">
        <v>5.0256515000000004</v>
      </c>
      <c r="T14">
        <v>5.3077439999999996</v>
      </c>
      <c r="U14">
        <v>5.5105843999999999</v>
      </c>
      <c r="V14">
        <v>5.428852</v>
      </c>
      <c r="W14">
        <v>5.1885519999999996</v>
      </c>
      <c r="X14">
        <v>5.0624136999999996</v>
      </c>
      <c r="Y14">
        <v>4.6401979999999998</v>
      </c>
      <c r="Z14">
        <v>4.7979620000000001</v>
      </c>
      <c r="AA14">
        <v>4.8958883000000002</v>
      </c>
      <c r="AB14">
        <v>5.3101497000000002</v>
      </c>
      <c r="AC14">
        <v>5.9987170000000001</v>
      </c>
      <c r="AD14">
        <v>5.9731709999999998</v>
      </c>
      <c r="AE14">
        <v>5.8199209999999999</v>
      </c>
      <c r="AF14">
        <v>6.0062113000000004</v>
      </c>
      <c r="AG14">
        <v>6.0640599999999996</v>
      </c>
      <c r="AH14">
        <v>5.9750676</v>
      </c>
      <c r="AI14">
        <v>6.6922540000000001</v>
      </c>
      <c r="AJ14">
        <v>7.5527142999999999</v>
      </c>
      <c r="AK14">
        <v>8.2493850000000002</v>
      </c>
      <c r="AL14">
        <v>8.5804860000000005</v>
      </c>
      <c r="AM14">
        <v>8.3910389999999992</v>
      </c>
      <c r="AN14">
        <v>8.0459709999999998</v>
      </c>
      <c r="AO14">
        <v>7.5943630000000004</v>
      </c>
      <c r="AP14">
        <v>7.1799803000000004</v>
      </c>
      <c r="AQ14">
        <v>6.7777779999999996</v>
      </c>
      <c r="AR14">
        <v>6.4473257000000004</v>
      </c>
      <c r="AS14">
        <v>6.2159652999999997</v>
      </c>
      <c r="AT14">
        <v>6.0439753999999999</v>
      </c>
      <c r="AU14">
        <v>5.6902504</v>
      </c>
      <c r="AV14">
        <v>5.3238133999999997</v>
      </c>
      <c r="AW14">
        <v>4.4391565000000002</v>
      </c>
      <c r="AX14">
        <v>3.6730328000000001</v>
      </c>
      <c r="AY14">
        <v>3.5594055999999998</v>
      </c>
      <c r="AZ14">
        <v>3.5318130999999999</v>
      </c>
      <c r="BA14">
        <v>3.5647695000000001</v>
      </c>
      <c r="BB14">
        <v>3.8686085000000001</v>
      </c>
      <c r="BC14">
        <v>3.9369285000000001</v>
      </c>
      <c r="BD14">
        <v>3.4063118000000001</v>
      </c>
      <c r="BE14">
        <v>3.0497700000000001</v>
      </c>
      <c r="BF14">
        <v>3.0528905000000002</v>
      </c>
      <c r="BG14">
        <v>3.1019169999999998</v>
      </c>
      <c r="BH14">
        <v>3.2751877</v>
      </c>
      <c r="BI14">
        <v>3.1534781000000001</v>
      </c>
      <c r="BJ14">
        <v>3.2522166000000001</v>
      </c>
      <c r="BK14">
        <v>3.4071150000000001</v>
      </c>
      <c r="BL14">
        <v>3.4596653000000002</v>
      </c>
      <c r="BM14">
        <v>3.6884324999999998</v>
      </c>
      <c r="BN14">
        <v>3.8220174</v>
      </c>
      <c r="BO14">
        <v>3.7226145000000002</v>
      </c>
      <c r="BP14">
        <v>3.9825363</v>
      </c>
      <c r="BQ14">
        <v>3.814181</v>
      </c>
      <c r="BR14">
        <v>3.6008306000000001</v>
      </c>
      <c r="BS14">
        <v>3.7043583</v>
      </c>
      <c r="BT14">
        <v>4.9415053999999996</v>
      </c>
      <c r="BU14">
        <v>5.2912334999999997</v>
      </c>
      <c r="BV14">
        <v>5.3998590000000002</v>
      </c>
      <c r="BW14">
        <v>5.4500446</v>
      </c>
      <c r="BX14">
        <v>5.4715670000000003</v>
      </c>
      <c r="BY14">
        <v>5.5581836999999998</v>
      </c>
      <c r="BZ14">
        <v>5.6682096</v>
      </c>
      <c r="CA14">
        <v>5.8409740000000001</v>
      </c>
      <c r="CB14">
        <v>6.0198520000000002</v>
      </c>
      <c r="CC14">
        <v>6.1665596999999996</v>
      </c>
      <c r="CD14">
        <v>6.2231573999999998</v>
      </c>
      <c r="CE14">
        <v>6.1675725000000003</v>
      </c>
      <c r="CF14">
        <v>6.0073055999999996</v>
      </c>
      <c r="CG14">
        <v>5.8516019999999997</v>
      </c>
      <c r="CH14">
        <v>5.6598153</v>
      </c>
      <c r="CI14">
        <v>5.604533</v>
      </c>
      <c r="CJ14">
        <v>5.6453495</v>
      </c>
      <c r="CK14">
        <v>5.6425919999999996</v>
      </c>
      <c r="CL14">
        <v>5.5665206999999999</v>
      </c>
      <c r="CM14">
        <v>5.5081715999999998</v>
      </c>
      <c r="CN14">
        <v>5.5632605999999996</v>
      </c>
      <c r="CO14">
        <v>5.6759443000000003</v>
      </c>
      <c r="CP14">
        <v>5.7101145000000004</v>
      </c>
      <c r="CQ14">
        <v>5.6891790000000002</v>
      </c>
    </row>
    <row r="15" spans="1:95" x14ac:dyDescent="0.35">
      <c r="A15" s="1">
        <f t="shared" si="2"/>
        <v>43.5</v>
      </c>
      <c r="B15">
        <v>7.9347300000000001</v>
      </c>
      <c r="C15">
        <v>8.369173</v>
      </c>
      <c r="D15">
        <v>8.8511389999999999</v>
      </c>
      <c r="E15">
        <v>9.2590920000000008</v>
      </c>
      <c r="F15">
        <v>9.5392360000000007</v>
      </c>
      <c r="G15">
        <v>9.6809919999999998</v>
      </c>
      <c r="H15">
        <v>9.5895820000000001</v>
      </c>
      <c r="I15">
        <v>9.3377309999999998</v>
      </c>
      <c r="J15">
        <v>8.729813</v>
      </c>
      <c r="K15">
        <v>7.8507632999999997</v>
      </c>
      <c r="L15">
        <v>6.5423894000000002</v>
      </c>
      <c r="M15">
        <v>5.7048616000000001</v>
      </c>
      <c r="N15">
        <v>4.7976840000000003</v>
      </c>
      <c r="O15">
        <v>4.155151</v>
      </c>
      <c r="P15">
        <v>4.2951154999999996</v>
      </c>
      <c r="Q15">
        <v>6.1281400000000001</v>
      </c>
      <c r="R15">
        <v>5.9099082999999997</v>
      </c>
      <c r="S15">
        <v>5.3339067</v>
      </c>
      <c r="T15">
        <v>5.2506409999999999</v>
      </c>
      <c r="U15">
        <v>5.5280174999999998</v>
      </c>
      <c r="V15">
        <v>5.6970963000000001</v>
      </c>
      <c r="W15">
        <v>5.4854209999999997</v>
      </c>
      <c r="X15">
        <v>5.1418540000000004</v>
      </c>
      <c r="Y15">
        <v>4.8422293999999999</v>
      </c>
      <c r="Z15">
        <v>4.9756559999999999</v>
      </c>
      <c r="AA15">
        <v>5.2979627000000002</v>
      </c>
      <c r="AB15">
        <v>5.7316739999999999</v>
      </c>
      <c r="AC15">
        <v>6.1239049999999997</v>
      </c>
      <c r="AD15">
        <v>6.0943202999999997</v>
      </c>
      <c r="AE15">
        <v>5.8709563999999999</v>
      </c>
      <c r="AF15">
        <v>5.9616666</v>
      </c>
      <c r="AG15">
        <v>6.1604590000000004</v>
      </c>
      <c r="AH15">
        <v>6.1898739999999997</v>
      </c>
      <c r="AI15">
        <v>6.6271000000000004</v>
      </c>
      <c r="AJ15">
        <v>7.2883899999999997</v>
      </c>
      <c r="AK15">
        <v>7.7209190000000003</v>
      </c>
      <c r="AL15">
        <v>8.0606100000000005</v>
      </c>
      <c r="AM15">
        <v>8.1031969999999998</v>
      </c>
      <c r="AN15">
        <v>7.8745656000000004</v>
      </c>
      <c r="AO15">
        <v>7.4052233999999997</v>
      </c>
      <c r="AP15">
        <v>7.0135569999999996</v>
      </c>
      <c r="AQ15">
        <v>6.696504</v>
      </c>
      <c r="AR15">
        <v>6.4449325000000002</v>
      </c>
      <c r="AS15">
        <v>6.2702612999999996</v>
      </c>
      <c r="AT15">
        <v>6.1542649999999997</v>
      </c>
      <c r="AU15">
        <v>5.8917359999999999</v>
      </c>
      <c r="AV15">
        <v>5.5675917000000004</v>
      </c>
      <c r="AW15">
        <v>4.7362546999999999</v>
      </c>
      <c r="AX15">
        <v>3.8499196000000002</v>
      </c>
      <c r="AY15">
        <v>3.6227931999999998</v>
      </c>
      <c r="AZ15">
        <v>3.5699873000000002</v>
      </c>
      <c r="BA15">
        <v>3.5185719999999998</v>
      </c>
      <c r="BB15">
        <v>3.6065955000000001</v>
      </c>
      <c r="BC15">
        <v>3.9269873999999998</v>
      </c>
      <c r="BD15">
        <v>3.5269434</v>
      </c>
      <c r="BE15">
        <v>3.1068950000000002</v>
      </c>
      <c r="BF15">
        <v>3.0898116</v>
      </c>
      <c r="BG15">
        <v>3.0623333000000001</v>
      </c>
      <c r="BH15">
        <v>3.0326073</v>
      </c>
      <c r="BI15">
        <v>2.9642393999999999</v>
      </c>
      <c r="BJ15">
        <v>3.0449676999999999</v>
      </c>
      <c r="BK15">
        <v>3.0895337999999999</v>
      </c>
      <c r="BL15">
        <v>3.1338723000000002</v>
      </c>
      <c r="BM15">
        <v>3.2886921999999998</v>
      </c>
      <c r="BN15">
        <v>3.8795323000000002</v>
      </c>
      <c r="BO15">
        <v>4.1928210000000004</v>
      </c>
      <c r="BP15">
        <v>4.4035970000000004</v>
      </c>
      <c r="BQ15">
        <v>4.2547683999999997</v>
      </c>
      <c r="BR15">
        <v>4.1580285999999997</v>
      </c>
      <c r="BS15">
        <v>3.8491456999999998</v>
      </c>
      <c r="BT15">
        <v>4.541093</v>
      </c>
      <c r="BU15">
        <v>5.4824266000000001</v>
      </c>
      <c r="BV15">
        <v>5.5604420000000001</v>
      </c>
      <c r="BW15">
        <v>5.6025600000000004</v>
      </c>
      <c r="BX15">
        <v>5.5925602999999997</v>
      </c>
      <c r="BY15">
        <v>5.6132860000000004</v>
      </c>
      <c r="BZ15">
        <v>5.7005780000000001</v>
      </c>
      <c r="CA15">
        <v>5.8447480000000001</v>
      </c>
      <c r="CB15">
        <v>6.0302189999999998</v>
      </c>
      <c r="CC15">
        <v>6.2428683999999999</v>
      </c>
      <c r="CD15">
        <v>6.3638079999999997</v>
      </c>
      <c r="CE15">
        <v>6.3466744000000004</v>
      </c>
      <c r="CF15">
        <v>6.2618790000000004</v>
      </c>
      <c r="CG15">
        <v>6.1687110000000001</v>
      </c>
      <c r="CH15">
        <v>6.0366489999999997</v>
      </c>
      <c r="CI15">
        <v>5.8926939999999997</v>
      </c>
      <c r="CJ15">
        <v>5.8794620000000002</v>
      </c>
      <c r="CK15">
        <v>5.8822200000000002</v>
      </c>
      <c r="CL15">
        <v>5.7710977000000003</v>
      </c>
      <c r="CM15">
        <v>5.6924380000000001</v>
      </c>
      <c r="CN15">
        <v>5.7078842999999999</v>
      </c>
      <c r="CO15">
        <v>5.7780212999999998</v>
      </c>
      <c r="CP15">
        <v>5.8489857000000001</v>
      </c>
      <c r="CQ15">
        <v>5.827439</v>
      </c>
    </row>
    <row r="16" spans="1:95" x14ac:dyDescent="0.35">
      <c r="A16" s="1">
        <f t="shared" si="2"/>
        <v>43</v>
      </c>
      <c r="B16">
        <v>8.2235110000000002</v>
      </c>
      <c r="C16">
        <v>8.6758389999999999</v>
      </c>
      <c r="D16">
        <v>9.1869589999999999</v>
      </c>
      <c r="E16">
        <v>9.6288920000000005</v>
      </c>
      <c r="F16">
        <v>9.923197</v>
      </c>
      <c r="G16">
        <v>10.092769000000001</v>
      </c>
      <c r="H16">
        <v>9.8966840000000005</v>
      </c>
      <c r="I16">
        <v>9.4618029999999997</v>
      </c>
      <c r="J16">
        <v>8.6963799999999996</v>
      </c>
      <c r="K16">
        <v>7.5228042999999998</v>
      </c>
      <c r="L16">
        <v>6.1467666999999997</v>
      </c>
      <c r="M16">
        <v>5.0189313999999996</v>
      </c>
      <c r="N16">
        <v>4.0794435</v>
      </c>
      <c r="O16">
        <v>3.7816713000000002</v>
      </c>
      <c r="P16">
        <v>5.0031020000000002</v>
      </c>
      <c r="Q16">
        <v>5.4565773000000002</v>
      </c>
      <c r="R16">
        <v>5.0997000000000003</v>
      </c>
      <c r="S16">
        <v>5.1948404000000004</v>
      </c>
      <c r="T16">
        <v>5.4124230000000004</v>
      </c>
      <c r="U16">
        <v>5.6984009999999996</v>
      </c>
      <c r="V16">
        <v>5.7306156000000001</v>
      </c>
      <c r="W16">
        <v>5.6106132999999998</v>
      </c>
      <c r="X16">
        <v>5.162312</v>
      </c>
      <c r="Y16">
        <v>4.7366858000000001</v>
      </c>
      <c r="Z16">
        <v>5.2352176000000004</v>
      </c>
      <c r="AA16">
        <v>5.4573345</v>
      </c>
      <c r="AB16">
        <v>5.7937380000000003</v>
      </c>
      <c r="AC16">
        <v>6.3053822999999998</v>
      </c>
      <c r="AD16">
        <v>6.2286630000000001</v>
      </c>
      <c r="AE16">
        <v>5.8179829999999999</v>
      </c>
      <c r="AF16">
        <v>5.7771935000000001</v>
      </c>
      <c r="AG16">
        <v>6.0295649999999998</v>
      </c>
      <c r="AH16">
        <v>6.1267543</v>
      </c>
      <c r="AI16">
        <v>6.5889470000000001</v>
      </c>
      <c r="AJ16">
        <v>7.2857900000000004</v>
      </c>
      <c r="AK16">
        <v>7.6470229999999999</v>
      </c>
      <c r="AL16">
        <v>7.9394283000000003</v>
      </c>
      <c r="AM16">
        <v>7.831207</v>
      </c>
      <c r="AN16">
        <v>7.6791124000000002</v>
      </c>
      <c r="AO16">
        <v>7.3395953</v>
      </c>
      <c r="AP16">
        <v>6.9853462999999998</v>
      </c>
      <c r="AQ16">
        <v>6.7547740000000003</v>
      </c>
      <c r="AR16">
        <v>6.5585003000000004</v>
      </c>
      <c r="AS16">
        <v>6.3296795000000001</v>
      </c>
      <c r="AT16">
        <v>6.2064630000000003</v>
      </c>
      <c r="AU16">
        <v>6.0704117000000002</v>
      </c>
      <c r="AV16">
        <v>5.7810597000000001</v>
      </c>
      <c r="AW16">
        <v>5.1562723999999998</v>
      </c>
      <c r="AX16">
        <v>4.4301370000000002</v>
      </c>
      <c r="AY16">
        <v>3.8460749999999999</v>
      </c>
      <c r="AZ16">
        <v>3.6225309999999999</v>
      </c>
      <c r="BA16">
        <v>3.531053</v>
      </c>
      <c r="BB16">
        <v>3.5547032000000001</v>
      </c>
      <c r="BC16">
        <v>4.0771522999999998</v>
      </c>
      <c r="BD16">
        <v>3.8186735999999999</v>
      </c>
      <c r="BE16">
        <v>3.2553999999999998</v>
      </c>
      <c r="BF16">
        <v>3.2049253000000002</v>
      </c>
      <c r="BG16">
        <v>3.1697206000000002</v>
      </c>
      <c r="BH16">
        <v>3.0978642000000001</v>
      </c>
      <c r="BI16">
        <v>2.9602493999999999</v>
      </c>
      <c r="BJ16">
        <v>3.0265179</v>
      </c>
      <c r="BK16">
        <v>3.1088201999999998</v>
      </c>
      <c r="BL16">
        <v>3.1674616000000002</v>
      </c>
      <c r="BM16">
        <v>3.2378317999999999</v>
      </c>
      <c r="BN16">
        <v>3.4337646999999998</v>
      </c>
      <c r="BO16">
        <v>4.0760015999999997</v>
      </c>
      <c r="BP16">
        <v>4.4383160000000004</v>
      </c>
      <c r="BQ16">
        <v>4.4089689999999999</v>
      </c>
      <c r="BR16">
        <v>4.5128729999999999</v>
      </c>
      <c r="BS16">
        <v>4.179119</v>
      </c>
      <c r="BT16">
        <v>4.2130749999999999</v>
      </c>
      <c r="BU16">
        <v>5.6744256000000002</v>
      </c>
      <c r="BV16">
        <v>5.7318619999999996</v>
      </c>
      <c r="BW16">
        <v>5.7769636999999996</v>
      </c>
      <c r="BX16">
        <v>5.7412343000000003</v>
      </c>
      <c r="BY16">
        <v>5.7143053999999998</v>
      </c>
      <c r="BZ16">
        <v>5.7506857</v>
      </c>
      <c r="CA16">
        <v>5.8205859999999996</v>
      </c>
      <c r="CB16">
        <v>5.9284496000000004</v>
      </c>
      <c r="CC16">
        <v>6.1233993</v>
      </c>
      <c r="CD16">
        <v>6.3945746000000003</v>
      </c>
      <c r="CE16">
        <v>6.4780410000000002</v>
      </c>
      <c r="CF16">
        <v>6.4524856000000002</v>
      </c>
      <c r="CG16">
        <v>6.3745310000000002</v>
      </c>
      <c r="CH16">
        <v>6.3435154000000002</v>
      </c>
      <c r="CI16">
        <v>6.2397913999999997</v>
      </c>
      <c r="CJ16">
        <v>6.1772913999999997</v>
      </c>
      <c r="CK16">
        <v>6.1150346000000004</v>
      </c>
      <c r="CL16">
        <v>6.0108860000000002</v>
      </c>
      <c r="CM16">
        <v>5.9111875999999999</v>
      </c>
      <c r="CN16">
        <v>5.8381815000000001</v>
      </c>
      <c r="CO16">
        <v>5.8446220000000002</v>
      </c>
      <c r="CP16">
        <v>5.9124720000000002</v>
      </c>
      <c r="CQ16">
        <v>5.9770593999999999</v>
      </c>
    </row>
    <row r="17" spans="1:95" x14ac:dyDescent="0.35">
      <c r="A17" s="1">
        <f t="shared" si="2"/>
        <v>42.5</v>
      </c>
      <c r="B17">
        <v>8.5967990000000007</v>
      </c>
      <c r="C17">
        <v>9.0306309999999996</v>
      </c>
      <c r="D17">
        <v>9.503717</v>
      </c>
      <c r="E17">
        <v>9.9381489999999992</v>
      </c>
      <c r="F17">
        <v>10.256163000000001</v>
      </c>
      <c r="G17">
        <v>10.462358</v>
      </c>
      <c r="H17">
        <v>10.271152499999999</v>
      </c>
      <c r="I17">
        <v>9.7155249999999995</v>
      </c>
      <c r="J17">
        <v>8.7241339999999994</v>
      </c>
      <c r="K17">
        <v>7.043882</v>
      </c>
      <c r="L17">
        <v>5.7229915</v>
      </c>
      <c r="M17">
        <v>4.1400439999999996</v>
      </c>
      <c r="N17">
        <v>3.6562147</v>
      </c>
      <c r="O17">
        <v>3.8919065000000002</v>
      </c>
      <c r="P17">
        <v>6.4045806000000001</v>
      </c>
      <c r="Q17">
        <v>5.8270172999999996</v>
      </c>
      <c r="R17">
        <v>4.5481639999999999</v>
      </c>
      <c r="S17">
        <v>5.0223836999999998</v>
      </c>
      <c r="T17">
        <v>5.1942177000000003</v>
      </c>
      <c r="U17">
        <v>5.5012040000000004</v>
      </c>
      <c r="V17">
        <v>5.5590887000000002</v>
      </c>
      <c r="W17">
        <v>5.3087378000000003</v>
      </c>
      <c r="X17">
        <v>5.0751394999999997</v>
      </c>
      <c r="Y17">
        <v>4.8172790000000001</v>
      </c>
      <c r="Z17">
        <v>5.1788205999999999</v>
      </c>
      <c r="AA17">
        <v>5.3645253000000004</v>
      </c>
      <c r="AB17">
        <v>5.9177165</v>
      </c>
      <c r="AC17">
        <v>6.3693179999999998</v>
      </c>
      <c r="AD17">
        <v>6.2777685999999999</v>
      </c>
      <c r="AE17">
        <v>5.6691380000000002</v>
      </c>
      <c r="AF17">
        <v>5.3547039999999999</v>
      </c>
      <c r="AG17">
        <v>5.7314090000000002</v>
      </c>
      <c r="AH17">
        <v>5.9613240000000003</v>
      </c>
      <c r="AI17">
        <v>6.5436845000000003</v>
      </c>
      <c r="AJ17">
        <v>7.3256316000000004</v>
      </c>
      <c r="AK17">
        <v>7.6264763000000002</v>
      </c>
      <c r="AL17">
        <v>7.7890104999999998</v>
      </c>
      <c r="AM17">
        <v>7.6628559999999997</v>
      </c>
      <c r="AN17">
        <v>7.5594305999999998</v>
      </c>
      <c r="AO17">
        <v>7.4348929999999998</v>
      </c>
      <c r="AP17">
        <v>7.2037272000000003</v>
      </c>
      <c r="AQ17">
        <v>6.9198937000000003</v>
      </c>
      <c r="AR17">
        <v>6.6436590000000004</v>
      </c>
      <c r="AS17">
        <v>6.3419914000000004</v>
      </c>
      <c r="AT17">
        <v>6.2189554999999999</v>
      </c>
      <c r="AU17">
        <v>6.1143445999999999</v>
      </c>
      <c r="AV17">
        <v>5.9719249999999997</v>
      </c>
      <c r="AW17">
        <v>5.6679687999999997</v>
      </c>
      <c r="AX17">
        <v>4.8630924000000002</v>
      </c>
      <c r="AY17">
        <v>3.9286832999999999</v>
      </c>
      <c r="AZ17">
        <v>3.7919046999999999</v>
      </c>
      <c r="BA17">
        <v>3.60562</v>
      </c>
      <c r="BB17">
        <v>3.6557447999999999</v>
      </c>
      <c r="BC17">
        <v>4.3294350000000001</v>
      </c>
      <c r="BD17">
        <v>4.3111069999999998</v>
      </c>
      <c r="BE17">
        <v>3.8458936000000001</v>
      </c>
      <c r="BF17">
        <v>3.3822960000000002</v>
      </c>
      <c r="BG17">
        <v>3.2090434999999999</v>
      </c>
      <c r="BH17">
        <v>3.2182721999999999</v>
      </c>
      <c r="BI17">
        <v>3.0796070000000002</v>
      </c>
      <c r="BJ17">
        <v>2.9583200000000001</v>
      </c>
      <c r="BK17">
        <v>3.2483618000000001</v>
      </c>
      <c r="BL17">
        <v>3.6159143</v>
      </c>
      <c r="BM17">
        <v>3.3927204999999998</v>
      </c>
      <c r="BN17">
        <v>3.3650633999999999</v>
      </c>
      <c r="BO17">
        <v>3.665308</v>
      </c>
      <c r="BP17">
        <v>3.9810664999999998</v>
      </c>
      <c r="BQ17">
        <v>4.0605893000000002</v>
      </c>
      <c r="BR17">
        <v>4.6523599999999998</v>
      </c>
      <c r="BS17">
        <v>4.5756949999999996</v>
      </c>
      <c r="BT17">
        <v>3.9891266999999999</v>
      </c>
      <c r="BU17">
        <v>5.4565406000000003</v>
      </c>
      <c r="BV17">
        <v>5.7087089999999998</v>
      </c>
      <c r="BW17">
        <v>5.7635379999999996</v>
      </c>
      <c r="BX17">
        <v>5.8490356999999999</v>
      </c>
      <c r="BY17">
        <v>5.8444269999999996</v>
      </c>
      <c r="BZ17">
        <v>5.8152869999999997</v>
      </c>
      <c r="CA17">
        <v>5.8226880000000003</v>
      </c>
      <c r="CB17">
        <v>5.8358980000000003</v>
      </c>
      <c r="CC17">
        <v>5.9389289999999999</v>
      </c>
      <c r="CD17">
        <v>6.1576599999999999</v>
      </c>
      <c r="CE17">
        <v>6.3679914000000002</v>
      </c>
      <c r="CF17">
        <v>6.4682183000000002</v>
      </c>
      <c r="CG17">
        <v>6.5312424</v>
      </c>
      <c r="CH17">
        <v>6.5076013000000001</v>
      </c>
      <c r="CI17">
        <v>6.5131145000000004</v>
      </c>
      <c r="CJ17">
        <v>6.4823193999999997</v>
      </c>
      <c r="CK17">
        <v>6.3995914000000003</v>
      </c>
      <c r="CL17">
        <v>6.2395576999999998</v>
      </c>
      <c r="CM17">
        <v>6.1057762999999996</v>
      </c>
      <c r="CN17">
        <v>6.0299315</v>
      </c>
      <c r="CO17">
        <v>5.9800120000000003</v>
      </c>
      <c r="CP17">
        <v>5.9905777000000002</v>
      </c>
      <c r="CQ17">
        <v>6.0968223000000004</v>
      </c>
    </row>
    <row r="18" spans="1:95" x14ac:dyDescent="0.35">
      <c r="A18" s="1">
        <f t="shared" si="2"/>
        <v>42</v>
      </c>
      <c r="B18">
        <v>9.0488649999999993</v>
      </c>
      <c r="C18">
        <v>9.4459169999999997</v>
      </c>
      <c r="D18">
        <v>9.8307090000000006</v>
      </c>
      <c r="E18">
        <v>10.219673999999999</v>
      </c>
      <c r="F18">
        <v>10.519197</v>
      </c>
      <c r="G18">
        <v>10.690939999999999</v>
      </c>
      <c r="H18">
        <v>10.445683000000001</v>
      </c>
      <c r="I18">
        <v>9.7782739999999997</v>
      </c>
      <c r="J18">
        <v>8.5520890000000005</v>
      </c>
      <c r="K18">
        <v>6.8421263999999997</v>
      </c>
      <c r="L18">
        <v>5.2623014000000001</v>
      </c>
      <c r="M18">
        <v>3.7484411999999998</v>
      </c>
      <c r="N18">
        <v>3.6109912</v>
      </c>
      <c r="O18">
        <v>5.0398300000000003</v>
      </c>
      <c r="P18">
        <v>7.0077623999999998</v>
      </c>
      <c r="Q18">
        <v>5.8442496999999998</v>
      </c>
      <c r="R18">
        <v>5.0113443999999996</v>
      </c>
      <c r="S18">
        <v>5.1370243999999996</v>
      </c>
      <c r="T18">
        <v>5.1448983999999998</v>
      </c>
      <c r="U18">
        <v>5.3222016999999999</v>
      </c>
      <c r="V18">
        <v>5.3281090000000004</v>
      </c>
      <c r="W18">
        <v>4.881672</v>
      </c>
      <c r="X18">
        <v>5.0343966</v>
      </c>
      <c r="Y18">
        <v>5.1778029999999999</v>
      </c>
      <c r="Z18">
        <v>5.1756320000000002</v>
      </c>
      <c r="AA18">
        <v>5.1583256999999998</v>
      </c>
      <c r="AB18">
        <v>5.3950310000000004</v>
      </c>
      <c r="AC18">
        <v>5.4711223000000002</v>
      </c>
      <c r="AD18">
        <v>5.898021</v>
      </c>
      <c r="AE18">
        <v>5.5094589999999997</v>
      </c>
      <c r="AF18">
        <v>4.9614960000000004</v>
      </c>
      <c r="AG18">
        <v>5.4482860000000004</v>
      </c>
      <c r="AH18">
        <v>5.8759490000000003</v>
      </c>
      <c r="AI18">
        <v>6.3526590000000001</v>
      </c>
      <c r="AJ18">
        <v>7.2612810000000003</v>
      </c>
      <c r="AK18">
        <v>7.6418356999999997</v>
      </c>
      <c r="AL18">
        <v>7.7153606000000003</v>
      </c>
      <c r="AM18">
        <v>7.6941867000000004</v>
      </c>
      <c r="AN18">
        <v>7.5249457</v>
      </c>
      <c r="AO18">
        <v>7.3868894999999997</v>
      </c>
      <c r="AP18">
        <v>7.1350493000000004</v>
      </c>
      <c r="AQ18">
        <v>6.8786354000000003</v>
      </c>
      <c r="AR18">
        <v>6.7124249999999996</v>
      </c>
      <c r="AS18">
        <v>6.3920750000000002</v>
      </c>
      <c r="AT18">
        <v>6.1971283000000001</v>
      </c>
      <c r="AU18">
        <v>6.1414280000000003</v>
      </c>
      <c r="AV18">
        <v>6.1177583000000002</v>
      </c>
      <c r="AW18">
        <v>5.9021559999999997</v>
      </c>
      <c r="AX18">
        <v>5.1308040000000004</v>
      </c>
      <c r="AY18">
        <v>4.0963096999999999</v>
      </c>
      <c r="AZ18">
        <v>3.794387</v>
      </c>
      <c r="BA18">
        <v>3.6788063000000002</v>
      </c>
      <c r="BB18">
        <v>3.5454081999999998</v>
      </c>
      <c r="BC18">
        <v>3.8959722999999999</v>
      </c>
      <c r="BD18">
        <v>4.4542016999999996</v>
      </c>
      <c r="BE18">
        <v>4.288144</v>
      </c>
      <c r="BF18">
        <v>3.6174254000000001</v>
      </c>
      <c r="BG18">
        <v>3.3397505000000001</v>
      </c>
      <c r="BH18">
        <v>3.411826</v>
      </c>
      <c r="BI18">
        <v>3.1251899999999999</v>
      </c>
      <c r="BJ18">
        <v>2.8764607999999998</v>
      </c>
      <c r="BK18">
        <v>3.1307901999999999</v>
      </c>
      <c r="BL18">
        <v>3.3320181</v>
      </c>
      <c r="BM18">
        <v>3.3385161999999999</v>
      </c>
      <c r="BN18">
        <v>3.3542998000000002</v>
      </c>
      <c r="BO18">
        <v>3.4746497000000001</v>
      </c>
      <c r="BP18">
        <v>3.5618196000000002</v>
      </c>
      <c r="BQ18">
        <v>3.6268395999999998</v>
      </c>
      <c r="BR18">
        <v>4.2745319999999998</v>
      </c>
      <c r="BS18">
        <v>4.5612919999999999</v>
      </c>
      <c r="BT18">
        <v>4.1328925999999999</v>
      </c>
      <c r="BU18">
        <v>4.3244185000000002</v>
      </c>
      <c r="BV18">
        <v>4.3421282999999997</v>
      </c>
      <c r="BW18">
        <v>4.8952384000000002</v>
      </c>
      <c r="BX18">
        <v>5.6902619999999997</v>
      </c>
      <c r="BY18">
        <v>5.9741073</v>
      </c>
      <c r="BZ18">
        <v>5.9066689999999999</v>
      </c>
      <c r="CA18">
        <v>5.883127</v>
      </c>
      <c r="CB18">
        <v>5.8801603</v>
      </c>
      <c r="CC18">
        <v>5.9050019999999996</v>
      </c>
      <c r="CD18">
        <v>5.9502153</v>
      </c>
      <c r="CE18">
        <v>6.0858590000000001</v>
      </c>
      <c r="CF18">
        <v>6.3045309999999999</v>
      </c>
      <c r="CG18">
        <v>6.5567812999999999</v>
      </c>
      <c r="CH18">
        <v>6.6415160000000002</v>
      </c>
      <c r="CI18">
        <v>6.7036433000000004</v>
      </c>
      <c r="CJ18">
        <v>6.7595400000000003</v>
      </c>
      <c r="CK18">
        <v>6.6972423000000001</v>
      </c>
      <c r="CL18">
        <v>6.5451784000000002</v>
      </c>
      <c r="CM18">
        <v>6.3349384999999998</v>
      </c>
      <c r="CN18">
        <v>6.2025575999999996</v>
      </c>
      <c r="CO18">
        <v>6.1403040000000004</v>
      </c>
      <c r="CP18">
        <v>6.1311893</v>
      </c>
      <c r="CQ18">
        <v>6.2221950000000001</v>
      </c>
    </row>
    <row r="19" spans="1:95" x14ac:dyDescent="0.35">
      <c r="A19" s="1">
        <f t="shared" si="2"/>
        <v>41.5</v>
      </c>
      <c r="B19">
        <v>9.4649490000000007</v>
      </c>
      <c r="C19">
        <v>9.8572410000000001</v>
      </c>
      <c r="D19">
        <v>10.144943</v>
      </c>
      <c r="E19">
        <v>10.434357</v>
      </c>
      <c r="F19">
        <v>10.648877000000001</v>
      </c>
      <c r="G19">
        <v>10.743148</v>
      </c>
      <c r="H19">
        <v>10.475702</v>
      </c>
      <c r="I19">
        <v>9.8884360000000004</v>
      </c>
      <c r="J19">
        <v>8.7475109999999994</v>
      </c>
      <c r="K19">
        <v>6.3072419999999996</v>
      </c>
      <c r="L19">
        <v>4.4237320000000002</v>
      </c>
      <c r="M19">
        <v>3.4796450000000001</v>
      </c>
      <c r="N19">
        <v>4.0742354000000001</v>
      </c>
      <c r="O19">
        <v>4.7896704999999997</v>
      </c>
      <c r="P19">
        <v>5.5216874999999996</v>
      </c>
      <c r="Q19">
        <v>5.0070040000000002</v>
      </c>
      <c r="R19">
        <v>5.4604900000000001</v>
      </c>
      <c r="S19">
        <v>5.4627319999999999</v>
      </c>
      <c r="T19">
        <v>5.3206389999999999</v>
      </c>
      <c r="U19">
        <v>5.2028445999999997</v>
      </c>
      <c r="V19">
        <v>5.0089617000000004</v>
      </c>
      <c r="W19">
        <v>4.698861</v>
      </c>
      <c r="X19">
        <v>4.8298582999999997</v>
      </c>
      <c r="Y19">
        <v>5.0726465999999997</v>
      </c>
      <c r="Z19">
        <v>5.2769450000000004</v>
      </c>
      <c r="AA19">
        <v>5.1408033</v>
      </c>
      <c r="AB19">
        <v>4.8548650000000002</v>
      </c>
      <c r="AC19">
        <v>5.3750669999999996</v>
      </c>
      <c r="AD19">
        <v>5.7427219999999997</v>
      </c>
      <c r="AE19">
        <v>5.4511576000000002</v>
      </c>
      <c r="AF19">
        <v>4.8780884999999996</v>
      </c>
      <c r="AG19">
        <v>5.1939707000000004</v>
      </c>
      <c r="AH19">
        <v>5.7825837</v>
      </c>
      <c r="AI19">
        <v>6.2767059999999999</v>
      </c>
      <c r="AJ19">
        <v>7.2231554999999998</v>
      </c>
      <c r="AK19">
        <v>7.6733823000000001</v>
      </c>
      <c r="AL19">
        <v>7.7302512999999999</v>
      </c>
      <c r="AM19">
        <v>7.8080069999999999</v>
      </c>
      <c r="AN19">
        <v>7.6022376999999999</v>
      </c>
      <c r="AO19">
        <v>7.3457055000000002</v>
      </c>
      <c r="AP19">
        <v>7.0948849999999997</v>
      </c>
      <c r="AQ19">
        <v>6.8870760000000004</v>
      </c>
      <c r="AR19">
        <v>6.7553770000000002</v>
      </c>
      <c r="AS19">
        <v>6.5198073000000001</v>
      </c>
      <c r="AT19">
        <v>6.3048624999999996</v>
      </c>
      <c r="AU19">
        <v>6.2174066999999997</v>
      </c>
      <c r="AV19">
        <v>6.1069290000000001</v>
      </c>
      <c r="AW19">
        <v>5.7658094999999996</v>
      </c>
      <c r="AX19">
        <v>5.2542973000000002</v>
      </c>
      <c r="AY19">
        <v>4.5149746000000004</v>
      </c>
      <c r="AZ19">
        <v>3.8714076999999998</v>
      </c>
      <c r="BA19">
        <v>3.66987</v>
      </c>
      <c r="BB19">
        <v>3.6824588999999999</v>
      </c>
      <c r="BC19">
        <v>3.9191866000000002</v>
      </c>
      <c r="BD19">
        <v>4.4498280000000001</v>
      </c>
      <c r="BE19">
        <v>4.4168839999999996</v>
      </c>
      <c r="BF19">
        <v>3.8163493000000002</v>
      </c>
      <c r="BG19">
        <v>3.5813614999999999</v>
      </c>
      <c r="BH19">
        <v>3.8144583999999999</v>
      </c>
      <c r="BI19">
        <v>3.2199664000000001</v>
      </c>
      <c r="BJ19">
        <v>2.9832633</v>
      </c>
      <c r="BK19">
        <v>3.0841074000000002</v>
      </c>
      <c r="BL19">
        <v>3.2364457</v>
      </c>
      <c r="BM19">
        <v>3.3348675000000001</v>
      </c>
      <c r="BN19">
        <v>3.3837502000000002</v>
      </c>
      <c r="BO19">
        <v>3.7828274</v>
      </c>
      <c r="BP19">
        <v>3.6722076000000001</v>
      </c>
      <c r="BQ19">
        <v>3.5426323000000002</v>
      </c>
      <c r="BR19">
        <v>3.8558278000000001</v>
      </c>
      <c r="BS19">
        <v>4.1458240000000002</v>
      </c>
      <c r="BT19">
        <v>4.3598569999999999</v>
      </c>
      <c r="BU19">
        <v>4.3016962999999997</v>
      </c>
      <c r="BV19">
        <v>4.2914523999999998</v>
      </c>
      <c r="BW19">
        <v>4.4638629999999999</v>
      </c>
      <c r="BX19">
        <v>5.4541550000000001</v>
      </c>
      <c r="BY19">
        <v>5.8948654999999999</v>
      </c>
      <c r="BZ19">
        <v>6.0679974999999997</v>
      </c>
      <c r="CA19">
        <v>5.9788364999999999</v>
      </c>
      <c r="CB19">
        <v>5.9126963999999997</v>
      </c>
      <c r="CC19">
        <v>5.9557840000000004</v>
      </c>
      <c r="CD19">
        <v>6.007987</v>
      </c>
      <c r="CE19">
        <v>6.0164546999999997</v>
      </c>
      <c r="CF19">
        <v>6.1219520000000003</v>
      </c>
      <c r="CG19">
        <v>6.3439765000000001</v>
      </c>
      <c r="CH19">
        <v>6.4983329999999997</v>
      </c>
      <c r="CI19">
        <v>6.6781873999999997</v>
      </c>
      <c r="CJ19">
        <v>6.7886267</v>
      </c>
      <c r="CK19">
        <v>6.8114195000000004</v>
      </c>
      <c r="CL19">
        <v>6.7445409999999999</v>
      </c>
      <c r="CM19">
        <v>6.6154310000000001</v>
      </c>
      <c r="CN19">
        <v>6.3721665999999999</v>
      </c>
      <c r="CO19">
        <v>6.2726499999999996</v>
      </c>
      <c r="CP19">
        <v>6.3444510000000003</v>
      </c>
      <c r="CQ19">
        <v>6.4105480000000004</v>
      </c>
    </row>
    <row r="20" spans="1:95" x14ac:dyDescent="0.35">
      <c r="A20" s="1">
        <f t="shared" si="2"/>
        <v>41</v>
      </c>
      <c r="B20">
        <v>9.7238035000000007</v>
      </c>
      <c r="C20">
        <v>10.084923</v>
      </c>
      <c r="D20">
        <v>10.306302000000001</v>
      </c>
      <c r="E20">
        <v>10.463613</v>
      </c>
      <c r="F20">
        <v>10.642792</v>
      </c>
      <c r="G20">
        <v>10.812791000000001</v>
      </c>
      <c r="H20">
        <v>10.475428000000001</v>
      </c>
      <c r="I20">
        <v>9.6778709999999997</v>
      </c>
      <c r="J20">
        <v>7.7867649999999999</v>
      </c>
      <c r="K20">
        <v>4.7021712999999998</v>
      </c>
      <c r="L20">
        <v>3.6332433000000002</v>
      </c>
      <c r="M20">
        <v>3.6393225</v>
      </c>
      <c r="N20">
        <v>3.907626</v>
      </c>
      <c r="O20">
        <v>4.6826920000000003</v>
      </c>
      <c r="P20">
        <v>5.4474682999999997</v>
      </c>
      <c r="Q20">
        <v>4.9450044999999996</v>
      </c>
      <c r="R20">
        <v>5.1270822999999996</v>
      </c>
      <c r="S20">
        <v>5.2182829999999996</v>
      </c>
      <c r="T20">
        <v>5.1964445000000001</v>
      </c>
      <c r="U20">
        <v>5.1164116999999996</v>
      </c>
      <c r="V20">
        <v>5.2177470000000001</v>
      </c>
      <c r="W20">
        <v>4.9338620000000004</v>
      </c>
      <c r="X20">
        <v>4.4756083000000002</v>
      </c>
      <c r="Y20">
        <v>4.9466185999999999</v>
      </c>
      <c r="Z20">
        <v>5.3189095999999996</v>
      </c>
      <c r="AA20">
        <v>5.398047</v>
      </c>
      <c r="AB20">
        <v>5.3800873999999999</v>
      </c>
      <c r="AC20">
        <v>5.6220536000000001</v>
      </c>
      <c r="AD20">
        <v>5.8649344000000001</v>
      </c>
      <c r="AE20">
        <v>5.4399905000000004</v>
      </c>
      <c r="AF20">
        <v>5.3883386</v>
      </c>
      <c r="AG20">
        <v>5.7263416999999999</v>
      </c>
      <c r="AH20">
        <v>6.0638629999999996</v>
      </c>
      <c r="AI20">
        <v>6.3919889999999997</v>
      </c>
      <c r="AJ20">
        <v>7.1228699999999998</v>
      </c>
      <c r="AK20">
        <v>7.6317539999999999</v>
      </c>
      <c r="AL20">
        <v>7.8082066000000001</v>
      </c>
      <c r="AM20">
        <v>7.9082575000000004</v>
      </c>
      <c r="AN20">
        <v>7.7841353</v>
      </c>
      <c r="AO20">
        <v>7.4486109999999996</v>
      </c>
      <c r="AP20">
        <v>7.1580260000000004</v>
      </c>
      <c r="AQ20">
        <v>6.9697290000000001</v>
      </c>
      <c r="AR20">
        <v>6.8433466000000003</v>
      </c>
      <c r="AS20">
        <v>6.667262</v>
      </c>
      <c r="AT20">
        <v>6.4916840000000002</v>
      </c>
      <c r="AU20">
        <v>6.3045010000000001</v>
      </c>
      <c r="AV20">
        <v>5.6190286</v>
      </c>
      <c r="AW20">
        <v>4.6669226000000004</v>
      </c>
      <c r="AX20">
        <v>4.3328920000000002</v>
      </c>
      <c r="AY20">
        <v>4.0307746</v>
      </c>
      <c r="AZ20">
        <v>3.6554384</v>
      </c>
      <c r="BA20">
        <v>3.5320897000000002</v>
      </c>
      <c r="BB20">
        <v>3.7494377999999999</v>
      </c>
      <c r="BC20">
        <v>4.2165746999999998</v>
      </c>
      <c r="BD20">
        <v>4.5356930000000002</v>
      </c>
      <c r="BE20">
        <v>4.5004580000000001</v>
      </c>
      <c r="BF20">
        <v>4.1788059999999998</v>
      </c>
      <c r="BG20">
        <v>3.828919</v>
      </c>
      <c r="BH20">
        <v>4.0121064000000004</v>
      </c>
      <c r="BI20">
        <v>3.3060589999999999</v>
      </c>
      <c r="BJ20">
        <v>3.1867625999999998</v>
      </c>
      <c r="BK20">
        <v>3.2804673000000002</v>
      </c>
      <c r="BL20">
        <v>3.3187622999999999</v>
      </c>
      <c r="BM20">
        <v>3.2856649999999998</v>
      </c>
      <c r="BN20">
        <v>3.3474710000000001</v>
      </c>
      <c r="BO20">
        <v>3.7298733999999998</v>
      </c>
      <c r="BP20">
        <v>3.6384249</v>
      </c>
      <c r="BQ20">
        <v>3.4635807999999999</v>
      </c>
      <c r="BR20">
        <v>3.4254916</v>
      </c>
      <c r="BS20">
        <v>3.5510225000000002</v>
      </c>
      <c r="BT20">
        <v>3.9299946000000001</v>
      </c>
      <c r="BU20">
        <v>4.3554389999999996</v>
      </c>
      <c r="BV20">
        <v>4.6670800000000003</v>
      </c>
      <c r="BW20">
        <v>4.8284235000000004</v>
      </c>
      <c r="BX20">
        <v>5.0623440000000004</v>
      </c>
      <c r="BY20">
        <v>4.6979113000000003</v>
      </c>
      <c r="BZ20">
        <v>5.7945336999999997</v>
      </c>
      <c r="CA20">
        <v>6.0035356999999996</v>
      </c>
      <c r="CB20">
        <v>5.9462457000000004</v>
      </c>
      <c r="CC20">
        <v>5.8624749999999999</v>
      </c>
      <c r="CD20">
        <v>6.050554</v>
      </c>
      <c r="CE20">
        <v>6.1194433999999998</v>
      </c>
      <c r="CF20">
        <v>6.2618923000000004</v>
      </c>
      <c r="CG20">
        <v>6.3000299999999996</v>
      </c>
      <c r="CH20">
        <v>6.4252224</v>
      </c>
      <c r="CI20">
        <v>6.6348586000000003</v>
      </c>
      <c r="CJ20">
        <v>6.8205249999999999</v>
      </c>
      <c r="CK20">
        <v>6.8993589999999996</v>
      </c>
      <c r="CL20">
        <v>6.8695279999999999</v>
      </c>
      <c r="CM20">
        <v>6.8396309999999998</v>
      </c>
      <c r="CN20">
        <v>6.7428017000000002</v>
      </c>
      <c r="CO20">
        <v>6.5607040000000003</v>
      </c>
      <c r="CP20">
        <v>6.5665836000000004</v>
      </c>
      <c r="CQ20">
        <v>6.6451469999999997</v>
      </c>
    </row>
    <row r="21" spans="1:95" x14ac:dyDescent="0.35">
      <c r="A21" s="1">
        <f t="shared" si="2"/>
        <v>40.5</v>
      </c>
      <c r="B21">
        <v>9.8573740000000001</v>
      </c>
      <c r="C21">
        <v>10.133341</v>
      </c>
      <c r="D21">
        <v>10.272190999999999</v>
      </c>
      <c r="E21">
        <v>10.280415</v>
      </c>
      <c r="F21">
        <v>10.427863</v>
      </c>
      <c r="G21">
        <v>10.693719</v>
      </c>
      <c r="H21">
        <v>10.1507635</v>
      </c>
      <c r="I21">
        <v>8.2746399999999998</v>
      </c>
      <c r="J21">
        <v>6.2530799999999997</v>
      </c>
      <c r="K21">
        <v>4.5485910000000001</v>
      </c>
      <c r="L21">
        <v>4.5951870000000001</v>
      </c>
      <c r="M21">
        <v>5.2209835</v>
      </c>
      <c r="N21">
        <v>5.3415280000000003</v>
      </c>
      <c r="O21">
        <v>6.0622540000000003</v>
      </c>
      <c r="P21">
        <v>6.3054560000000004</v>
      </c>
      <c r="Q21">
        <v>5.2265534000000002</v>
      </c>
      <c r="R21">
        <v>5.4825907000000003</v>
      </c>
      <c r="S21">
        <v>5.2140836999999998</v>
      </c>
      <c r="T21">
        <v>5.1930474999999996</v>
      </c>
      <c r="U21">
        <v>5.4005609999999997</v>
      </c>
      <c r="V21">
        <v>5.4403490000000003</v>
      </c>
      <c r="W21">
        <v>5.1106439999999997</v>
      </c>
      <c r="X21">
        <v>5.0888695999999998</v>
      </c>
      <c r="Y21">
        <v>5.7281594</v>
      </c>
      <c r="Z21">
        <v>5.6222253000000002</v>
      </c>
      <c r="AA21">
        <v>5.9067119999999997</v>
      </c>
      <c r="AB21">
        <v>6.0298220000000002</v>
      </c>
      <c r="AC21">
        <v>6.15463</v>
      </c>
      <c r="AD21">
        <v>6.1288613999999999</v>
      </c>
      <c r="AE21">
        <v>5.3476585999999999</v>
      </c>
      <c r="AF21">
        <v>5.6002463999999996</v>
      </c>
      <c r="AG21">
        <v>6.3296099999999997</v>
      </c>
      <c r="AH21">
        <v>6.5874199999999998</v>
      </c>
      <c r="AI21">
        <v>6.6855874000000002</v>
      </c>
      <c r="AJ21">
        <v>7.1349406000000002</v>
      </c>
      <c r="AK21">
        <v>7.6096573000000003</v>
      </c>
      <c r="AL21">
        <v>7.8794420000000001</v>
      </c>
      <c r="AM21">
        <v>7.9594959999999997</v>
      </c>
      <c r="AN21">
        <v>7.6786064999999999</v>
      </c>
      <c r="AO21">
        <v>7.3484696999999999</v>
      </c>
      <c r="AP21">
        <v>7.2151579999999997</v>
      </c>
      <c r="AQ21">
        <v>7.1700996999999997</v>
      </c>
      <c r="AR21">
        <v>7.0771154999999997</v>
      </c>
      <c r="AS21">
        <v>6.8454946999999997</v>
      </c>
      <c r="AT21">
        <v>6.6345524999999999</v>
      </c>
      <c r="AU21">
        <v>6.371969</v>
      </c>
      <c r="AV21">
        <v>5.6411309999999997</v>
      </c>
      <c r="AW21">
        <v>4.5914380000000001</v>
      </c>
      <c r="AX21">
        <v>4.04678</v>
      </c>
      <c r="AY21">
        <v>3.76444</v>
      </c>
      <c r="AZ21">
        <v>3.5091182999999999</v>
      </c>
      <c r="BA21">
        <v>3.4286346000000001</v>
      </c>
      <c r="BB21">
        <v>3.7960004999999999</v>
      </c>
      <c r="BC21">
        <v>4.4403329999999999</v>
      </c>
      <c r="BD21">
        <v>4.6245209999999997</v>
      </c>
      <c r="BE21">
        <v>4.7620690000000003</v>
      </c>
      <c r="BF21">
        <v>4.6490692999999998</v>
      </c>
      <c r="BG21">
        <v>3.9863173999999999</v>
      </c>
      <c r="BH21">
        <v>3.9383246999999999</v>
      </c>
      <c r="BI21">
        <v>3.5279862999999998</v>
      </c>
      <c r="BJ21">
        <v>3.6519740000000001</v>
      </c>
      <c r="BK21">
        <v>3.6574819999999999</v>
      </c>
      <c r="BL21">
        <v>3.4904362999999998</v>
      </c>
      <c r="BM21">
        <v>3.2653922999999998</v>
      </c>
      <c r="BN21">
        <v>3.3099766000000002</v>
      </c>
      <c r="BO21">
        <v>3.5206586999999998</v>
      </c>
      <c r="BP21">
        <v>3.5360133999999999</v>
      </c>
      <c r="BQ21">
        <v>3.4579072000000002</v>
      </c>
      <c r="BR21">
        <v>3.4475612999999998</v>
      </c>
      <c r="BS21">
        <v>3.3951522999999999</v>
      </c>
      <c r="BT21">
        <v>3.4214164999999999</v>
      </c>
      <c r="BU21">
        <v>3.6755613999999999</v>
      </c>
      <c r="BV21">
        <v>4.3087134000000002</v>
      </c>
      <c r="BW21">
        <v>4.7649856000000002</v>
      </c>
      <c r="BX21">
        <v>4.4660425000000004</v>
      </c>
      <c r="BY21">
        <v>4.0422010000000004</v>
      </c>
      <c r="BZ21">
        <v>5.1635600000000004</v>
      </c>
      <c r="CA21">
        <v>5.6538285999999998</v>
      </c>
      <c r="CB21">
        <v>5.8886437000000003</v>
      </c>
      <c r="CC21">
        <v>6.0058721999999998</v>
      </c>
      <c r="CD21">
        <v>6.1325263999999997</v>
      </c>
      <c r="CE21">
        <v>6.2357944999999999</v>
      </c>
      <c r="CF21">
        <v>6.3188995999999999</v>
      </c>
      <c r="CG21">
        <v>6.4405859999999997</v>
      </c>
      <c r="CH21">
        <v>6.6116694999999996</v>
      </c>
      <c r="CI21">
        <v>6.8003520000000002</v>
      </c>
      <c r="CJ21">
        <v>6.9781556</v>
      </c>
      <c r="CK21">
        <v>7.1100199999999996</v>
      </c>
      <c r="CL21">
        <v>7.1329737</v>
      </c>
      <c r="CM21">
        <v>7.1311939999999998</v>
      </c>
      <c r="CN21">
        <v>7.1141639999999997</v>
      </c>
      <c r="CO21">
        <v>7.0260153000000001</v>
      </c>
      <c r="CP21">
        <v>6.8872390000000001</v>
      </c>
      <c r="CQ21">
        <v>6.8857416999999996</v>
      </c>
    </row>
    <row r="22" spans="1:95" x14ac:dyDescent="0.35">
      <c r="A22" s="1">
        <f t="shared" si="2"/>
        <v>40</v>
      </c>
      <c r="B22">
        <v>9.9685129999999997</v>
      </c>
      <c r="C22">
        <v>10.153475</v>
      </c>
      <c r="D22">
        <v>10.205574</v>
      </c>
      <c r="E22">
        <v>10.10899</v>
      </c>
      <c r="F22">
        <v>10.158377</v>
      </c>
      <c r="G22">
        <v>10.659901</v>
      </c>
      <c r="H22">
        <v>9.2226060000000007</v>
      </c>
      <c r="I22">
        <v>6.0334640000000004</v>
      </c>
      <c r="J22">
        <v>5.2216906999999999</v>
      </c>
      <c r="K22">
        <v>4.9892149999999997</v>
      </c>
      <c r="L22">
        <v>5.2646955999999996</v>
      </c>
      <c r="M22">
        <v>6.6192120000000001</v>
      </c>
      <c r="N22">
        <v>6.8444786000000004</v>
      </c>
      <c r="O22">
        <v>7.0680370000000003</v>
      </c>
      <c r="P22">
        <v>5.9390140000000002</v>
      </c>
      <c r="Q22">
        <v>5.3293257000000001</v>
      </c>
      <c r="R22">
        <v>6.2511497</v>
      </c>
      <c r="S22">
        <v>5.5891219999999997</v>
      </c>
      <c r="T22">
        <v>5.8092693999999998</v>
      </c>
      <c r="U22">
        <v>6.1101355999999996</v>
      </c>
      <c r="V22">
        <v>5.8997760000000001</v>
      </c>
      <c r="W22">
        <v>5.2265553000000002</v>
      </c>
      <c r="X22">
        <v>6.3472714000000003</v>
      </c>
      <c r="Y22">
        <v>5.9916029999999996</v>
      </c>
      <c r="Z22">
        <v>5.6656275000000003</v>
      </c>
      <c r="AA22">
        <v>5.9521759999999997</v>
      </c>
      <c r="AB22">
        <v>6.2810636000000004</v>
      </c>
      <c r="AC22">
        <v>6.3085149999999999</v>
      </c>
      <c r="AD22">
        <v>5.8973183999999996</v>
      </c>
      <c r="AE22">
        <v>5.1871219999999996</v>
      </c>
      <c r="AF22">
        <v>5.5770382999999999</v>
      </c>
      <c r="AG22">
        <v>6.37934</v>
      </c>
      <c r="AH22">
        <v>6.6861085999999998</v>
      </c>
      <c r="AI22">
        <v>6.8841963000000002</v>
      </c>
      <c r="AJ22">
        <v>7.1252303000000001</v>
      </c>
      <c r="AK22">
        <v>7.5130780000000001</v>
      </c>
      <c r="AL22">
        <v>7.8766046000000003</v>
      </c>
      <c r="AM22">
        <v>8.0021959999999996</v>
      </c>
      <c r="AN22">
        <v>7.8058968000000002</v>
      </c>
      <c r="AO22">
        <v>7.5247545000000002</v>
      </c>
      <c r="AP22">
        <v>7.3962349999999999</v>
      </c>
      <c r="AQ22">
        <v>7.4092783999999998</v>
      </c>
      <c r="AR22">
        <v>7.2766222999999997</v>
      </c>
      <c r="AS22">
        <v>7.0130577000000001</v>
      </c>
      <c r="AT22">
        <v>6.8364890000000003</v>
      </c>
      <c r="AU22">
        <v>6.5109873</v>
      </c>
      <c r="AV22">
        <v>6.0586304999999996</v>
      </c>
      <c r="AW22">
        <v>5.2503880000000001</v>
      </c>
      <c r="AX22">
        <v>4.2536100000000001</v>
      </c>
      <c r="AY22">
        <v>3.8662662999999999</v>
      </c>
      <c r="AZ22">
        <v>3.5851099999999998</v>
      </c>
      <c r="BA22">
        <v>3.4834434999999999</v>
      </c>
      <c r="BB22">
        <v>3.9271219999999998</v>
      </c>
      <c r="BC22">
        <v>4.3665989999999999</v>
      </c>
      <c r="BD22">
        <v>4.7630515000000004</v>
      </c>
      <c r="BE22">
        <v>5.0589370000000002</v>
      </c>
      <c r="BF22">
        <v>5.0101336999999999</v>
      </c>
      <c r="BG22">
        <v>4.4182689999999996</v>
      </c>
      <c r="BH22">
        <v>3.7747410000000001</v>
      </c>
      <c r="BI22">
        <v>3.6781628</v>
      </c>
      <c r="BJ22">
        <v>3.9802525000000002</v>
      </c>
      <c r="BK22">
        <v>3.9529290000000001</v>
      </c>
      <c r="BL22">
        <v>3.7509420000000002</v>
      </c>
      <c r="BM22">
        <v>3.3641161999999998</v>
      </c>
      <c r="BN22">
        <v>3.3827512</v>
      </c>
      <c r="BO22">
        <v>3.5730219999999999</v>
      </c>
      <c r="BP22">
        <v>3.4639375000000001</v>
      </c>
      <c r="BQ22">
        <v>3.5307026000000001</v>
      </c>
      <c r="BR22">
        <v>3.6476388000000002</v>
      </c>
      <c r="BS22">
        <v>3.5747886000000002</v>
      </c>
      <c r="BT22">
        <v>3.6760058</v>
      </c>
      <c r="BU22">
        <v>3.6980388</v>
      </c>
      <c r="BV22">
        <v>3.8060117</v>
      </c>
      <c r="BW22">
        <v>4.3782544000000003</v>
      </c>
      <c r="BX22">
        <v>4.7289785999999996</v>
      </c>
      <c r="BY22">
        <v>4.8169107000000002</v>
      </c>
      <c r="BZ22">
        <v>4.7092112999999998</v>
      </c>
      <c r="CA22">
        <v>4.6417054999999996</v>
      </c>
      <c r="CB22">
        <v>5.2349524000000001</v>
      </c>
      <c r="CC22">
        <v>5.9804196000000003</v>
      </c>
      <c r="CD22">
        <v>6.2332169999999998</v>
      </c>
      <c r="CE22">
        <v>6.415864</v>
      </c>
      <c r="CF22">
        <v>6.4379749999999998</v>
      </c>
      <c r="CG22">
        <v>6.4999399999999996</v>
      </c>
      <c r="CH22">
        <v>6.6814460000000002</v>
      </c>
      <c r="CI22">
        <v>6.9563173999999997</v>
      </c>
      <c r="CJ22">
        <v>7.1762959999999998</v>
      </c>
      <c r="CK22">
        <v>7.3144144999999998</v>
      </c>
      <c r="CL22">
        <v>7.387562</v>
      </c>
      <c r="CM22">
        <v>7.4468364999999999</v>
      </c>
      <c r="CN22">
        <v>7.4629607</v>
      </c>
      <c r="CO22">
        <v>7.4018936000000002</v>
      </c>
      <c r="CP22">
        <v>7.2867923000000001</v>
      </c>
      <c r="CQ22">
        <v>7.1927130000000004</v>
      </c>
    </row>
    <row r="23" spans="1:95" x14ac:dyDescent="0.35">
      <c r="A23" s="1">
        <f t="shared" si="2"/>
        <v>39.5</v>
      </c>
      <c r="B23">
        <v>10.016344999999999</v>
      </c>
      <c r="C23">
        <v>10.062668</v>
      </c>
      <c r="D23">
        <v>9.9561530000000005</v>
      </c>
      <c r="E23">
        <v>9.7265270000000008</v>
      </c>
      <c r="F23">
        <v>9.7153369999999999</v>
      </c>
      <c r="G23">
        <v>9.8783969999999997</v>
      </c>
      <c r="H23">
        <v>7.6647290000000003</v>
      </c>
      <c r="I23">
        <v>5.2711300000000003</v>
      </c>
      <c r="J23">
        <v>5.2713179999999999</v>
      </c>
      <c r="K23">
        <v>4.9338870000000004</v>
      </c>
      <c r="L23">
        <v>4.5260420000000003</v>
      </c>
      <c r="M23">
        <v>7.0095919999999996</v>
      </c>
      <c r="N23">
        <v>6.6895967000000001</v>
      </c>
      <c r="O23">
        <v>6.6911750000000003</v>
      </c>
      <c r="P23">
        <v>5.9314280000000004</v>
      </c>
      <c r="Q23">
        <v>5.9773234999999998</v>
      </c>
      <c r="R23">
        <v>6.4815110000000002</v>
      </c>
      <c r="S23">
        <v>5.9077900000000003</v>
      </c>
      <c r="T23">
        <v>5.958418</v>
      </c>
      <c r="U23">
        <v>6.2503123</v>
      </c>
      <c r="V23">
        <v>6.4613646999999998</v>
      </c>
      <c r="W23">
        <v>6.3068860000000004</v>
      </c>
      <c r="X23">
        <v>6.2298580000000001</v>
      </c>
      <c r="Y23">
        <v>5.620603</v>
      </c>
      <c r="Z23">
        <v>6.0775575999999996</v>
      </c>
      <c r="AA23">
        <v>6.2610320000000002</v>
      </c>
      <c r="AB23">
        <v>6.4098663</v>
      </c>
      <c r="AC23">
        <v>6.2627306000000003</v>
      </c>
      <c r="AD23">
        <v>6.0750804</v>
      </c>
      <c r="AE23">
        <v>5.3719925999999996</v>
      </c>
      <c r="AF23">
        <v>5.1722292999999997</v>
      </c>
      <c r="AG23">
        <v>5.9995203000000004</v>
      </c>
      <c r="AH23">
        <v>6.5279144999999996</v>
      </c>
      <c r="AI23">
        <v>6.8271727999999996</v>
      </c>
      <c r="AJ23">
        <v>6.8486669999999998</v>
      </c>
      <c r="AK23">
        <v>7.2193103000000001</v>
      </c>
      <c r="AL23">
        <v>7.6660399999999997</v>
      </c>
      <c r="AM23">
        <v>7.9790425000000003</v>
      </c>
      <c r="AN23">
        <v>8.1242830000000001</v>
      </c>
      <c r="AO23">
        <v>7.9894514000000001</v>
      </c>
      <c r="AP23">
        <v>7.7655816</v>
      </c>
      <c r="AQ23">
        <v>7.6368919999999996</v>
      </c>
      <c r="AR23">
        <v>7.4896099999999999</v>
      </c>
      <c r="AS23">
        <v>7.2790549999999996</v>
      </c>
      <c r="AT23">
        <v>7.0661472999999999</v>
      </c>
      <c r="AU23">
        <v>6.6763167000000001</v>
      </c>
      <c r="AV23">
        <v>6.1046550000000002</v>
      </c>
      <c r="AW23">
        <v>5.3868612999999996</v>
      </c>
      <c r="AX23">
        <v>4.4835099999999999</v>
      </c>
      <c r="AY23">
        <v>4.0941429999999999</v>
      </c>
      <c r="AZ23">
        <v>3.5873249999999999</v>
      </c>
      <c r="BA23">
        <v>3.4085732000000002</v>
      </c>
      <c r="BB23">
        <v>3.6329432000000002</v>
      </c>
      <c r="BC23">
        <v>3.86897</v>
      </c>
      <c r="BD23">
        <v>4.5274190000000001</v>
      </c>
      <c r="BE23">
        <v>5.0910726000000004</v>
      </c>
      <c r="BF23">
        <v>5.1860929999999996</v>
      </c>
      <c r="BG23">
        <v>4.9225364000000003</v>
      </c>
      <c r="BH23">
        <v>4.3657269999999997</v>
      </c>
      <c r="BI23">
        <v>3.6689579999999999</v>
      </c>
      <c r="BJ23">
        <v>3.8674843000000001</v>
      </c>
      <c r="BK23">
        <v>4.2504289999999996</v>
      </c>
      <c r="BL23">
        <v>4.1836032999999997</v>
      </c>
      <c r="BM23">
        <v>3.5996149000000002</v>
      </c>
      <c r="BN23">
        <v>3.4059035999999998</v>
      </c>
      <c r="BO23">
        <v>3.4042865999999998</v>
      </c>
      <c r="BP23">
        <v>3.5137844</v>
      </c>
      <c r="BQ23">
        <v>3.5767720000000001</v>
      </c>
      <c r="BR23">
        <v>3.6566972999999998</v>
      </c>
      <c r="BS23">
        <v>3.5878416999999998</v>
      </c>
      <c r="BT23">
        <v>4.0983280000000004</v>
      </c>
      <c r="BU23">
        <v>4.3056083000000003</v>
      </c>
      <c r="BV23">
        <v>3.9549272000000002</v>
      </c>
      <c r="BW23">
        <v>3.8590871999999998</v>
      </c>
      <c r="BX23">
        <v>4.3338003</v>
      </c>
      <c r="BY23">
        <v>5.0092005999999998</v>
      </c>
      <c r="BZ23">
        <v>4.8542953000000004</v>
      </c>
      <c r="CA23">
        <v>4.5995189999999999</v>
      </c>
      <c r="CB23">
        <v>5.1373953999999999</v>
      </c>
      <c r="CC23">
        <v>5.8028912999999998</v>
      </c>
      <c r="CD23">
        <v>6.208907</v>
      </c>
      <c r="CE23">
        <v>6.4210944000000003</v>
      </c>
      <c r="CF23">
        <v>6.5053150000000004</v>
      </c>
      <c r="CG23">
        <v>6.5747270000000002</v>
      </c>
      <c r="CH23">
        <v>6.7142020000000002</v>
      </c>
      <c r="CI23">
        <v>6.9255285000000004</v>
      </c>
      <c r="CJ23">
        <v>7.1801057000000004</v>
      </c>
      <c r="CK23">
        <v>7.4303090000000003</v>
      </c>
      <c r="CL23">
        <v>7.5223693999999997</v>
      </c>
      <c r="CM23">
        <v>7.6024940000000001</v>
      </c>
      <c r="CN23">
        <v>7.6579265999999997</v>
      </c>
      <c r="CO23">
        <v>7.6527022999999996</v>
      </c>
      <c r="CP23">
        <v>7.581779</v>
      </c>
      <c r="CQ23">
        <v>7.5117908</v>
      </c>
    </row>
    <row r="24" spans="1:95" x14ac:dyDescent="0.35">
      <c r="A24" s="1">
        <f t="shared" si="2"/>
        <v>39</v>
      </c>
      <c r="B24">
        <v>10.0108595</v>
      </c>
      <c r="C24">
        <v>9.9412529999999997</v>
      </c>
      <c r="D24">
        <v>9.6652970000000007</v>
      </c>
      <c r="E24">
        <v>9.2105449999999998</v>
      </c>
      <c r="F24">
        <v>8.4199750000000009</v>
      </c>
      <c r="G24">
        <v>7.4777874999999998</v>
      </c>
      <c r="H24">
        <v>6.3616767000000003</v>
      </c>
      <c r="I24">
        <v>5.5522456</v>
      </c>
      <c r="J24">
        <v>5.9127530000000004</v>
      </c>
      <c r="K24">
        <v>4.6700562999999997</v>
      </c>
      <c r="L24">
        <v>4.4370050000000001</v>
      </c>
      <c r="M24">
        <v>5.9240254999999999</v>
      </c>
      <c r="N24">
        <v>5.4852257</v>
      </c>
      <c r="O24">
        <v>5.211913</v>
      </c>
      <c r="P24">
        <v>5.6479263</v>
      </c>
      <c r="Q24">
        <v>5.8919819999999996</v>
      </c>
      <c r="R24">
        <v>6.1478204999999999</v>
      </c>
      <c r="S24">
        <v>5.7279090000000004</v>
      </c>
      <c r="T24">
        <v>5.7918279999999998</v>
      </c>
      <c r="U24">
        <v>5.7868490000000001</v>
      </c>
      <c r="V24">
        <v>5.9412006999999996</v>
      </c>
      <c r="W24">
        <v>5.7306843000000001</v>
      </c>
      <c r="X24">
        <v>5.8343109999999996</v>
      </c>
      <c r="Y24">
        <v>6.2660254999999996</v>
      </c>
      <c r="Z24">
        <v>6.5706749999999996</v>
      </c>
      <c r="AA24">
        <v>6.4002724000000004</v>
      </c>
      <c r="AB24">
        <v>6.3100310000000004</v>
      </c>
      <c r="AC24">
        <v>6.0740639999999999</v>
      </c>
      <c r="AD24">
        <v>6.2955569999999996</v>
      </c>
      <c r="AE24">
        <v>5.3779105999999999</v>
      </c>
      <c r="AF24">
        <v>5.2616414999999996</v>
      </c>
      <c r="AG24">
        <v>5.3855649999999997</v>
      </c>
      <c r="AH24">
        <v>6.0279913000000001</v>
      </c>
      <c r="AI24">
        <v>6.9338502999999996</v>
      </c>
      <c r="AJ24">
        <v>7.1040882999999999</v>
      </c>
      <c r="AK24">
        <v>7.2621254999999998</v>
      </c>
      <c r="AL24">
        <v>7.5117979999999998</v>
      </c>
      <c r="AM24">
        <v>7.828811</v>
      </c>
      <c r="AN24">
        <v>8.0428449999999998</v>
      </c>
      <c r="AO24">
        <v>8.0783280000000008</v>
      </c>
      <c r="AP24">
        <v>8.0091330000000003</v>
      </c>
      <c r="AQ24">
        <v>7.8821050000000001</v>
      </c>
      <c r="AR24">
        <v>7.6974353999999998</v>
      </c>
      <c r="AS24">
        <v>7.4141626</v>
      </c>
      <c r="AT24">
        <v>7.2002883000000004</v>
      </c>
      <c r="AU24">
        <v>6.7674526999999998</v>
      </c>
      <c r="AV24">
        <v>6.2195505999999998</v>
      </c>
      <c r="AW24">
        <v>5.4914546</v>
      </c>
      <c r="AX24">
        <v>4.6248360000000002</v>
      </c>
      <c r="AY24">
        <v>4.2825610000000003</v>
      </c>
      <c r="AZ24">
        <v>3.9776227</v>
      </c>
      <c r="BA24">
        <v>3.7431909999999999</v>
      </c>
      <c r="BB24">
        <v>3.6123207000000002</v>
      </c>
      <c r="BC24">
        <v>3.5471153000000002</v>
      </c>
      <c r="BD24">
        <v>3.9779038</v>
      </c>
      <c r="BE24">
        <v>4.7799319999999996</v>
      </c>
      <c r="BF24">
        <v>5.1191659999999999</v>
      </c>
      <c r="BG24">
        <v>5.1456999999999997</v>
      </c>
      <c r="BH24">
        <v>4.9238369999999998</v>
      </c>
      <c r="BI24">
        <v>3.9957128000000002</v>
      </c>
      <c r="BJ24">
        <v>3.8987533999999999</v>
      </c>
      <c r="BK24">
        <v>4.4614330000000004</v>
      </c>
      <c r="BL24">
        <v>4.407394</v>
      </c>
      <c r="BM24">
        <v>3.8206920000000002</v>
      </c>
      <c r="BN24">
        <v>3.6391572999999999</v>
      </c>
      <c r="BO24">
        <v>3.4163405999999998</v>
      </c>
      <c r="BP24">
        <v>3.6084646999999999</v>
      </c>
      <c r="BQ24">
        <v>3.6876988000000002</v>
      </c>
      <c r="BR24">
        <v>3.7121737000000001</v>
      </c>
      <c r="BS24">
        <v>3.8918045000000001</v>
      </c>
      <c r="BT24">
        <v>4.0469419999999996</v>
      </c>
      <c r="BU24">
        <v>4.3814463999999997</v>
      </c>
      <c r="BV24">
        <v>4.3639627000000001</v>
      </c>
      <c r="BW24">
        <v>3.9884067000000001</v>
      </c>
      <c r="BX24">
        <v>3.8140390000000002</v>
      </c>
      <c r="BY24">
        <v>4.4159063999999999</v>
      </c>
      <c r="BZ24">
        <v>4.7492675999999996</v>
      </c>
      <c r="CA24">
        <v>4.7711519999999998</v>
      </c>
      <c r="CB24">
        <v>4.8125289999999996</v>
      </c>
      <c r="CC24">
        <v>5.7309320000000001</v>
      </c>
      <c r="CD24">
        <v>6.1291079999999996</v>
      </c>
      <c r="CE24">
        <v>6.3374233000000002</v>
      </c>
      <c r="CF24">
        <v>6.4808870000000001</v>
      </c>
      <c r="CG24">
        <v>6.5859310000000004</v>
      </c>
      <c r="CH24">
        <v>6.6591719999999999</v>
      </c>
      <c r="CI24">
        <v>6.7541849999999997</v>
      </c>
      <c r="CJ24">
        <v>6.9733169999999998</v>
      </c>
      <c r="CK24">
        <v>7.2550990000000004</v>
      </c>
      <c r="CL24">
        <v>7.4648880000000002</v>
      </c>
      <c r="CM24">
        <v>7.6167509999999998</v>
      </c>
      <c r="CN24">
        <v>7.6759734000000002</v>
      </c>
      <c r="CO24">
        <v>7.7258186000000002</v>
      </c>
      <c r="CP24">
        <v>7.7203569999999999</v>
      </c>
      <c r="CQ24">
        <v>7.699592</v>
      </c>
    </row>
    <row r="25" spans="1:95" x14ac:dyDescent="0.35">
      <c r="A25" s="1">
        <f t="shared" si="2"/>
        <v>38.5</v>
      </c>
      <c r="B25">
        <v>9.8858339999999991</v>
      </c>
      <c r="C25">
        <v>9.8511299999999995</v>
      </c>
      <c r="D25">
        <v>9.5046110000000006</v>
      </c>
      <c r="E25">
        <v>8.8714969999999997</v>
      </c>
      <c r="F25">
        <v>7.6732396999999999</v>
      </c>
      <c r="G25">
        <v>5.1473820000000003</v>
      </c>
      <c r="H25">
        <v>5.3658200000000003</v>
      </c>
      <c r="I25">
        <v>6.5257310000000004</v>
      </c>
      <c r="J25">
        <v>6.5996084000000002</v>
      </c>
      <c r="K25">
        <v>4.6437989999999996</v>
      </c>
      <c r="L25">
        <v>4.0182694999999997</v>
      </c>
      <c r="M25">
        <v>4.9569700000000001</v>
      </c>
      <c r="N25">
        <v>4.4715322999999998</v>
      </c>
      <c r="O25">
        <v>4.7300253000000003</v>
      </c>
      <c r="P25">
        <v>5.794727</v>
      </c>
      <c r="Q25">
        <v>5.8670324999999997</v>
      </c>
      <c r="R25">
        <v>5.6498027000000004</v>
      </c>
      <c r="S25">
        <v>5.9386159999999997</v>
      </c>
      <c r="T25">
        <v>6.5644869999999997</v>
      </c>
      <c r="U25">
        <v>6.2722983000000001</v>
      </c>
      <c r="V25">
        <v>5.8646479999999999</v>
      </c>
      <c r="W25">
        <v>5.634944</v>
      </c>
      <c r="X25">
        <v>6.1680945999999999</v>
      </c>
      <c r="Y25">
        <v>6.7229485999999996</v>
      </c>
      <c r="Z25">
        <v>6.4779935000000002</v>
      </c>
      <c r="AA25">
        <v>5.9911450000000004</v>
      </c>
      <c r="AB25">
        <v>5.9185650000000001</v>
      </c>
      <c r="AC25">
        <v>5.8537226000000002</v>
      </c>
      <c r="AD25">
        <v>6.1480893999999999</v>
      </c>
      <c r="AE25">
        <v>5.3043941999999999</v>
      </c>
      <c r="AF25">
        <v>5.6353188000000003</v>
      </c>
      <c r="AG25">
        <v>5.4134994000000001</v>
      </c>
      <c r="AH25">
        <v>5.9565425000000003</v>
      </c>
      <c r="AI25">
        <v>6.9862776000000002</v>
      </c>
      <c r="AJ25">
        <v>7.6097136000000001</v>
      </c>
      <c r="AK25">
        <v>7.7444259999999998</v>
      </c>
      <c r="AL25">
        <v>7.7008076000000001</v>
      </c>
      <c r="AM25">
        <v>7.7571700000000003</v>
      </c>
      <c r="AN25">
        <v>7.884811</v>
      </c>
      <c r="AO25">
        <v>8.0687270000000009</v>
      </c>
      <c r="AP25">
        <v>8.0687529999999992</v>
      </c>
      <c r="AQ25">
        <v>7.8723640000000001</v>
      </c>
      <c r="AR25">
        <v>7.6097060000000001</v>
      </c>
      <c r="AS25">
        <v>7.4394945999999997</v>
      </c>
      <c r="AT25">
        <v>7.2722254</v>
      </c>
      <c r="AU25">
        <v>6.8238310000000002</v>
      </c>
      <c r="AV25">
        <v>6.3663287000000004</v>
      </c>
      <c r="AW25">
        <v>5.9511513999999996</v>
      </c>
      <c r="AX25">
        <v>5.3107414000000004</v>
      </c>
      <c r="AY25">
        <v>4.9237985999999996</v>
      </c>
      <c r="AZ25">
        <v>4.5986710000000004</v>
      </c>
      <c r="BA25">
        <v>3.9683970999999998</v>
      </c>
      <c r="BB25">
        <v>3.6586976</v>
      </c>
      <c r="BC25">
        <v>3.6585295000000002</v>
      </c>
      <c r="BD25">
        <v>3.548546</v>
      </c>
      <c r="BE25">
        <v>4.1350064</v>
      </c>
      <c r="BF25">
        <v>4.8471336000000003</v>
      </c>
      <c r="BG25">
        <v>5.116549</v>
      </c>
      <c r="BH25">
        <v>5.0082293</v>
      </c>
      <c r="BI25">
        <v>4.3388185999999997</v>
      </c>
      <c r="BJ25">
        <v>4.1470909999999996</v>
      </c>
      <c r="BK25">
        <v>4.5104290000000002</v>
      </c>
      <c r="BL25">
        <v>4.5083440000000001</v>
      </c>
      <c r="BM25">
        <v>4.0091739999999998</v>
      </c>
      <c r="BN25">
        <v>3.8791036999999999</v>
      </c>
      <c r="BO25">
        <v>3.5477227999999998</v>
      </c>
      <c r="BP25">
        <v>3.5524944999999999</v>
      </c>
      <c r="BQ25">
        <v>3.6225356999999998</v>
      </c>
      <c r="BR25">
        <v>3.9688983000000002</v>
      </c>
      <c r="BS25">
        <v>4.1208179999999999</v>
      </c>
      <c r="BT25">
        <v>4.0732903</v>
      </c>
      <c r="BU25">
        <v>4.1596630000000001</v>
      </c>
      <c r="BV25">
        <v>4.0205956</v>
      </c>
      <c r="BW25">
        <v>4.0176879999999997</v>
      </c>
      <c r="BX25">
        <v>3.9423020000000002</v>
      </c>
      <c r="BY25">
        <v>3.8623713999999998</v>
      </c>
      <c r="BZ25">
        <v>4.1598100000000002</v>
      </c>
      <c r="CA25">
        <v>4.8605413000000004</v>
      </c>
      <c r="CB25">
        <v>5.3566555999999999</v>
      </c>
      <c r="CC25">
        <v>5.9225770000000004</v>
      </c>
      <c r="CD25">
        <v>6.1434610000000003</v>
      </c>
      <c r="CE25">
        <v>6.2331156999999999</v>
      </c>
      <c r="CF25">
        <v>6.3511480000000002</v>
      </c>
      <c r="CG25">
        <v>6.5005674000000004</v>
      </c>
      <c r="CH25">
        <v>6.5917399999999997</v>
      </c>
      <c r="CI25">
        <v>6.6099459999999999</v>
      </c>
      <c r="CJ25">
        <v>6.7329955000000004</v>
      </c>
      <c r="CK25">
        <v>6.9836600000000004</v>
      </c>
      <c r="CL25">
        <v>7.2477945999999998</v>
      </c>
      <c r="CM25">
        <v>7.419562</v>
      </c>
      <c r="CN25">
        <v>7.4657425999999996</v>
      </c>
      <c r="CO25">
        <v>7.4944724999999996</v>
      </c>
      <c r="CP25">
        <v>7.5726659999999999</v>
      </c>
      <c r="CQ25">
        <v>7.7024720000000002</v>
      </c>
    </row>
    <row r="26" spans="1:95" x14ac:dyDescent="0.35">
      <c r="A26" s="1">
        <f t="shared" si="2"/>
        <v>38</v>
      </c>
      <c r="B26">
        <v>9.6616809999999997</v>
      </c>
      <c r="C26">
        <v>9.7369900000000005</v>
      </c>
      <c r="D26">
        <v>9.4870990000000006</v>
      </c>
      <c r="E26">
        <v>8.6768439999999991</v>
      </c>
      <c r="F26">
        <v>7.1528444000000002</v>
      </c>
      <c r="G26">
        <v>4.8255052999999997</v>
      </c>
      <c r="H26">
        <v>5.9994483000000001</v>
      </c>
      <c r="I26">
        <v>6.9541639999999996</v>
      </c>
      <c r="J26">
        <v>5.9434766999999997</v>
      </c>
      <c r="K26">
        <v>4.5874879999999996</v>
      </c>
      <c r="L26">
        <v>4.4388337</v>
      </c>
      <c r="M26">
        <v>4.418266</v>
      </c>
      <c r="N26">
        <v>4.5693463999999997</v>
      </c>
      <c r="O26">
        <v>5.5390410000000001</v>
      </c>
      <c r="P26">
        <v>6.1889260000000004</v>
      </c>
      <c r="Q26">
        <v>5.8704643000000001</v>
      </c>
      <c r="R26">
        <v>5.4505973000000001</v>
      </c>
      <c r="S26">
        <v>5.996575</v>
      </c>
      <c r="T26">
        <v>6.2093600000000002</v>
      </c>
      <c r="U26">
        <v>6.4481729999999997</v>
      </c>
      <c r="V26">
        <v>6.8072552999999996</v>
      </c>
      <c r="W26">
        <v>6.4672029999999996</v>
      </c>
      <c r="X26">
        <v>6.0558920000000001</v>
      </c>
      <c r="Y26">
        <v>6.2769731999999996</v>
      </c>
      <c r="Z26">
        <v>6.0795940000000002</v>
      </c>
      <c r="AA26">
        <v>5.8598514000000002</v>
      </c>
      <c r="AB26">
        <v>5.8062085999999997</v>
      </c>
      <c r="AC26">
        <v>5.8137302000000002</v>
      </c>
      <c r="AD26">
        <v>5.432938</v>
      </c>
      <c r="AE26">
        <v>5.2651257999999999</v>
      </c>
      <c r="AF26">
        <v>5.6185600000000004</v>
      </c>
      <c r="AG26">
        <v>5.4824599999999997</v>
      </c>
      <c r="AH26">
        <v>6.1547523000000002</v>
      </c>
      <c r="AI26">
        <v>7.0059779999999998</v>
      </c>
      <c r="AJ26">
        <v>7.8093247000000003</v>
      </c>
      <c r="AK26">
        <v>7.8775810000000002</v>
      </c>
      <c r="AL26">
        <v>7.6283783999999999</v>
      </c>
      <c r="AM26">
        <v>7.6023059999999996</v>
      </c>
      <c r="AN26">
        <v>7.6016209999999997</v>
      </c>
      <c r="AO26">
        <v>7.7084190000000001</v>
      </c>
      <c r="AP26">
        <v>7.652247</v>
      </c>
      <c r="AQ26">
        <v>7.4761075999999997</v>
      </c>
      <c r="AR26">
        <v>7.3205112999999997</v>
      </c>
      <c r="AS26">
        <v>7.3370255999999996</v>
      </c>
      <c r="AT26">
        <v>7.2927350000000004</v>
      </c>
      <c r="AU26">
        <v>6.9120892999999999</v>
      </c>
      <c r="AV26">
        <v>6.4159569999999997</v>
      </c>
      <c r="AW26">
        <v>6.1434607999999997</v>
      </c>
      <c r="AX26">
        <v>5.9047875000000003</v>
      </c>
      <c r="AY26">
        <v>5.7986250000000004</v>
      </c>
      <c r="AZ26">
        <v>5.4306096999999998</v>
      </c>
      <c r="BA26">
        <v>4.5516224000000003</v>
      </c>
      <c r="BB26">
        <v>4.1342189999999999</v>
      </c>
      <c r="BC26">
        <v>3.9345560000000002</v>
      </c>
      <c r="BD26">
        <v>3.5656189999999999</v>
      </c>
      <c r="BE26">
        <v>3.6064156999999999</v>
      </c>
      <c r="BF26">
        <v>4.3205957000000001</v>
      </c>
      <c r="BG26">
        <v>4.8121346999999997</v>
      </c>
      <c r="BH26">
        <v>4.7766546999999999</v>
      </c>
      <c r="BI26">
        <v>4.7073812000000004</v>
      </c>
      <c r="BJ26">
        <v>4.4234169999999997</v>
      </c>
      <c r="BK26">
        <v>4.3935823000000003</v>
      </c>
      <c r="BL26">
        <v>4.6028304000000002</v>
      </c>
      <c r="BM26">
        <v>4.5547294999999997</v>
      </c>
      <c r="BN26">
        <v>4.2665680000000004</v>
      </c>
      <c r="BO26">
        <v>3.8758867000000001</v>
      </c>
      <c r="BP26">
        <v>3.7916908</v>
      </c>
      <c r="BQ26">
        <v>3.7674975000000002</v>
      </c>
      <c r="BR26">
        <v>3.8242150000000001</v>
      </c>
      <c r="BS26">
        <v>3.8318563000000001</v>
      </c>
      <c r="BT26">
        <v>3.9997007999999998</v>
      </c>
      <c r="BU26">
        <v>3.9237304000000002</v>
      </c>
      <c r="BV26">
        <v>3.8505064999999998</v>
      </c>
      <c r="BW26">
        <v>3.7055975999999999</v>
      </c>
      <c r="BX26">
        <v>3.7714504999999998</v>
      </c>
      <c r="BY26">
        <v>3.7350352</v>
      </c>
      <c r="BZ26">
        <v>3.7051394000000002</v>
      </c>
      <c r="CA26">
        <v>4.3903920000000003</v>
      </c>
      <c r="CB26">
        <v>5.4341197000000001</v>
      </c>
      <c r="CC26">
        <v>6.0690426999999998</v>
      </c>
      <c r="CD26">
        <v>6.1416110000000002</v>
      </c>
      <c r="CE26">
        <v>6.1151074999999997</v>
      </c>
      <c r="CF26">
        <v>6.1133841999999996</v>
      </c>
      <c r="CG26">
        <v>6.2651640000000004</v>
      </c>
      <c r="CH26">
        <v>6.4603429999999999</v>
      </c>
      <c r="CI26">
        <v>6.5471940000000002</v>
      </c>
      <c r="CJ26">
        <v>6.6041746000000003</v>
      </c>
      <c r="CK26">
        <v>6.7210507000000002</v>
      </c>
      <c r="CL26">
        <v>6.9458539999999998</v>
      </c>
      <c r="CM26">
        <v>7.079752</v>
      </c>
      <c r="CN26">
        <v>7.0407330000000004</v>
      </c>
      <c r="CO26">
        <v>7.1052109999999997</v>
      </c>
      <c r="CP26">
        <v>7.2211990000000004</v>
      </c>
      <c r="CQ26">
        <v>7.4499636000000002</v>
      </c>
    </row>
    <row r="27" spans="1:95" x14ac:dyDescent="0.35">
      <c r="A27" s="1">
        <f t="shared" si="2"/>
        <v>37.5</v>
      </c>
      <c r="B27">
        <v>9.6846040000000002</v>
      </c>
      <c r="C27">
        <v>9.7924310000000006</v>
      </c>
      <c r="D27">
        <v>9.8110359999999996</v>
      </c>
      <c r="E27">
        <v>8.7250800000000002</v>
      </c>
      <c r="F27">
        <v>6.3841114000000001</v>
      </c>
      <c r="G27">
        <v>5.8212028</v>
      </c>
      <c r="H27">
        <v>6.5511569999999999</v>
      </c>
      <c r="I27">
        <v>6.2246569999999997</v>
      </c>
      <c r="J27">
        <v>5.1147359999999997</v>
      </c>
      <c r="K27">
        <v>4.471679</v>
      </c>
      <c r="L27">
        <v>5.0507369999999998</v>
      </c>
      <c r="M27">
        <v>4.2264375999999997</v>
      </c>
      <c r="N27">
        <v>5.1507170000000002</v>
      </c>
      <c r="O27">
        <v>6.073124</v>
      </c>
      <c r="P27">
        <v>6.281949</v>
      </c>
      <c r="Q27">
        <v>6.1459155000000001</v>
      </c>
      <c r="R27">
        <v>6.1936049999999998</v>
      </c>
      <c r="S27">
        <v>6.7528379999999997</v>
      </c>
      <c r="T27">
        <v>6.7155566000000002</v>
      </c>
      <c r="U27">
        <v>6.2986984000000001</v>
      </c>
      <c r="V27">
        <v>6.6210526999999999</v>
      </c>
      <c r="W27">
        <v>6.9372680000000004</v>
      </c>
      <c r="X27">
        <v>6.4968614999999996</v>
      </c>
      <c r="Y27">
        <v>5.9758380000000004</v>
      </c>
      <c r="Z27">
        <v>6.2424999999999997</v>
      </c>
      <c r="AA27">
        <v>6.2414019999999999</v>
      </c>
      <c r="AB27">
        <v>5.6658225</v>
      </c>
      <c r="AC27">
        <v>5.3319606999999998</v>
      </c>
      <c r="AD27">
        <v>4.7190659999999998</v>
      </c>
      <c r="AE27">
        <v>5.0063405000000003</v>
      </c>
      <c r="AF27">
        <v>5.4413384999999996</v>
      </c>
      <c r="AG27">
        <v>5.1674204000000001</v>
      </c>
      <c r="AH27">
        <v>6.0603100000000003</v>
      </c>
      <c r="AI27">
        <v>6.7749825000000001</v>
      </c>
      <c r="AJ27">
        <v>7.4764290000000004</v>
      </c>
      <c r="AK27">
        <v>7.9324564999999998</v>
      </c>
      <c r="AL27">
        <v>7.6989964999999998</v>
      </c>
      <c r="AM27">
        <v>7.4819620000000002</v>
      </c>
      <c r="AN27">
        <v>7.5148916000000003</v>
      </c>
      <c r="AO27">
        <v>7.6302037</v>
      </c>
      <c r="AP27">
        <v>7.6391780000000002</v>
      </c>
      <c r="AQ27">
        <v>7.5398709999999998</v>
      </c>
      <c r="AR27">
        <v>7.3724309999999997</v>
      </c>
      <c r="AS27">
        <v>7.184177</v>
      </c>
      <c r="AT27">
        <v>7.1983046999999996</v>
      </c>
      <c r="AU27">
        <v>6.9433392999999999</v>
      </c>
      <c r="AV27">
        <v>6.4953900000000004</v>
      </c>
      <c r="AW27">
        <v>6.2105874999999999</v>
      </c>
      <c r="AX27">
        <v>6.0316314999999996</v>
      </c>
      <c r="AY27">
        <v>5.9646606000000002</v>
      </c>
      <c r="AZ27">
        <v>5.6828985000000003</v>
      </c>
      <c r="BA27">
        <v>4.7779417000000004</v>
      </c>
      <c r="BB27">
        <v>4.1131387000000004</v>
      </c>
      <c r="BC27">
        <v>3.9009847999999998</v>
      </c>
      <c r="BD27">
        <v>3.8165593000000002</v>
      </c>
      <c r="BE27">
        <v>3.8929217</v>
      </c>
      <c r="BF27">
        <v>4.4971147</v>
      </c>
      <c r="BG27">
        <v>4.6333622999999999</v>
      </c>
      <c r="BH27">
        <v>4.6886764000000003</v>
      </c>
      <c r="BI27">
        <v>4.9668760000000001</v>
      </c>
      <c r="BJ27">
        <v>4.7820783000000002</v>
      </c>
      <c r="BK27">
        <v>4.4154619999999998</v>
      </c>
      <c r="BL27">
        <v>4.4472820000000004</v>
      </c>
      <c r="BM27">
        <v>4.7304835000000001</v>
      </c>
      <c r="BN27">
        <v>4.486917</v>
      </c>
      <c r="BO27">
        <v>4.4142985000000001</v>
      </c>
      <c r="BP27">
        <v>3.9046967000000001</v>
      </c>
      <c r="BQ27">
        <v>3.7721574000000002</v>
      </c>
      <c r="BR27">
        <v>3.7258849999999999</v>
      </c>
      <c r="BS27">
        <v>3.7600283999999999</v>
      </c>
      <c r="BT27">
        <v>3.9871137000000001</v>
      </c>
      <c r="BU27">
        <v>3.9009516</v>
      </c>
      <c r="BV27">
        <v>3.7675065999999999</v>
      </c>
      <c r="BW27">
        <v>3.6289690000000001</v>
      </c>
      <c r="BX27">
        <v>3.6486312999999999</v>
      </c>
      <c r="BY27">
        <v>3.6098588</v>
      </c>
      <c r="BZ27">
        <v>3.8582797000000002</v>
      </c>
      <c r="CA27">
        <v>4.1036330000000003</v>
      </c>
      <c r="CB27">
        <v>5.2550224999999999</v>
      </c>
      <c r="CC27">
        <v>6.2361839999999997</v>
      </c>
      <c r="CD27">
        <v>6.1930889999999996</v>
      </c>
      <c r="CE27">
        <v>6.089912</v>
      </c>
      <c r="CF27">
        <v>5.9660754000000003</v>
      </c>
      <c r="CG27">
        <v>6.0252103999999997</v>
      </c>
      <c r="CH27">
        <v>6.1845755999999996</v>
      </c>
      <c r="CI27">
        <v>6.4135885000000004</v>
      </c>
      <c r="CJ27">
        <v>6.6255559999999996</v>
      </c>
      <c r="CK27">
        <v>6.7533859999999999</v>
      </c>
      <c r="CL27">
        <v>6.8134556000000002</v>
      </c>
      <c r="CM27">
        <v>6.959003</v>
      </c>
      <c r="CN27">
        <v>7.056152</v>
      </c>
      <c r="CO27">
        <v>7.1080055</v>
      </c>
      <c r="CP27">
        <v>7.0874879999999996</v>
      </c>
      <c r="CQ27">
        <v>7.1608042999999997</v>
      </c>
    </row>
    <row r="28" spans="1:95" x14ac:dyDescent="0.35">
      <c r="A28" s="1">
        <f t="shared" si="2"/>
        <v>37</v>
      </c>
      <c r="B28">
        <v>9.9588900000000002</v>
      </c>
      <c r="C28">
        <v>10.206643</v>
      </c>
      <c r="D28">
        <v>10.275658</v>
      </c>
      <c r="E28">
        <v>8.6045789999999993</v>
      </c>
      <c r="F28">
        <v>6.3273479999999998</v>
      </c>
      <c r="G28">
        <v>7.0201282999999997</v>
      </c>
      <c r="H28">
        <v>6.0721024999999997</v>
      </c>
      <c r="I28">
        <v>5.1852106999999998</v>
      </c>
      <c r="J28">
        <v>4.8237914999999996</v>
      </c>
      <c r="K28">
        <v>4.9318669999999996</v>
      </c>
      <c r="L28">
        <v>4.8763880000000004</v>
      </c>
      <c r="M28">
        <v>4.3663774000000002</v>
      </c>
      <c r="N28">
        <v>5.3482519999999996</v>
      </c>
      <c r="O28">
        <v>5.9713830000000003</v>
      </c>
      <c r="P28">
        <v>5.9653825999999999</v>
      </c>
      <c r="Q28">
        <v>5.8642149999999997</v>
      </c>
      <c r="R28">
        <v>6.4004802999999999</v>
      </c>
      <c r="S28">
        <v>7.1231656000000001</v>
      </c>
      <c r="T28">
        <v>7.5793214000000004</v>
      </c>
      <c r="U28">
        <v>7.3908962999999996</v>
      </c>
      <c r="V28">
        <v>6.5002246000000001</v>
      </c>
      <c r="W28">
        <v>6.579866</v>
      </c>
      <c r="X28">
        <v>6.6871679999999998</v>
      </c>
      <c r="Y28">
        <v>6.3083476999999997</v>
      </c>
      <c r="Z28">
        <v>6.4592179999999999</v>
      </c>
      <c r="AA28">
        <v>6.3059607</v>
      </c>
      <c r="AB28">
        <v>5.9431466999999998</v>
      </c>
      <c r="AC28">
        <v>5.3288479999999998</v>
      </c>
      <c r="AD28">
        <v>4.6530750000000003</v>
      </c>
      <c r="AE28">
        <v>5.0058335999999999</v>
      </c>
      <c r="AF28">
        <v>5.1183050000000003</v>
      </c>
      <c r="AG28">
        <v>4.9536914999999997</v>
      </c>
      <c r="AH28">
        <v>5.8266739999999997</v>
      </c>
      <c r="AI28">
        <v>6.1065100000000001</v>
      </c>
      <c r="AJ28">
        <v>6.5285349999999998</v>
      </c>
      <c r="AK28">
        <v>7.1679605999999998</v>
      </c>
      <c r="AL28">
        <v>7.3903439999999998</v>
      </c>
      <c r="AM28">
        <v>7.3932310000000001</v>
      </c>
      <c r="AN28">
        <v>7.6103899999999998</v>
      </c>
      <c r="AO28">
        <v>7.8373410000000003</v>
      </c>
      <c r="AP28">
        <v>7.9190297000000003</v>
      </c>
      <c r="AQ28">
        <v>7.823067</v>
      </c>
      <c r="AR28">
        <v>7.6418594999999998</v>
      </c>
      <c r="AS28">
        <v>7.3531610000000001</v>
      </c>
      <c r="AT28">
        <v>7.1929536000000001</v>
      </c>
      <c r="AU28">
        <v>6.9786710000000003</v>
      </c>
      <c r="AV28">
        <v>6.6305531999999996</v>
      </c>
      <c r="AW28">
        <v>6.3681197000000003</v>
      </c>
      <c r="AX28">
        <v>6.0569509999999998</v>
      </c>
      <c r="AY28">
        <v>5.7729096000000002</v>
      </c>
      <c r="AZ28">
        <v>5.1316220000000001</v>
      </c>
      <c r="BA28">
        <v>4.2513455999999996</v>
      </c>
      <c r="BB28">
        <v>3.9667963999999998</v>
      </c>
      <c r="BC28">
        <v>3.8434662999999998</v>
      </c>
      <c r="BD28">
        <v>3.8846493</v>
      </c>
      <c r="BE28">
        <v>4.0713743999999998</v>
      </c>
      <c r="BF28">
        <v>4.8249370000000003</v>
      </c>
      <c r="BG28">
        <v>5.2579484000000001</v>
      </c>
      <c r="BH28">
        <v>5.2712234999999996</v>
      </c>
      <c r="BI28">
        <v>5.2836923999999996</v>
      </c>
      <c r="BJ28">
        <v>5.2545004000000004</v>
      </c>
      <c r="BK28">
        <v>4.6203903999999998</v>
      </c>
      <c r="BL28">
        <v>4.1118484000000004</v>
      </c>
      <c r="BM28">
        <v>4.7425829999999998</v>
      </c>
      <c r="BN28">
        <v>4.7383924000000004</v>
      </c>
      <c r="BO28">
        <v>4.7283850000000003</v>
      </c>
      <c r="BP28">
        <v>4.1344576000000002</v>
      </c>
      <c r="BQ28">
        <v>3.6108834999999999</v>
      </c>
      <c r="BR28">
        <v>3.5217282999999999</v>
      </c>
      <c r="BS28">
        <v>3.6871073000000001</v>
      </c>
      <c r="BT28">
        <v>3.8307053999999998</v>
      </c>
      <c r="BU28">
        <v>3.9832112999999998</v>
      </c>
      <c r="BV28">
        <v>3.95519</v>
      </c>
      <c r="BW28">
        <v>3.9631858000000002</v>
      </c>
      <c r="BX28">
        <v>3.8285227000000002</v>
      </c>
      <c r="BY28">
        <v>3.6385255000000001</v>
      </c>
      <c r="BZ28">
        <v>3.7533965</v>
      </c>
      <c r="CA28">
        <v>4.0016480000000003</v>
      </c>
      <c r="CB28">
        <v>5.2161390000000001</v>
      </c>
      <c r="CC28">
        <v>6.0336533000000001</v>
      </c>
      <c r="CD28">
        <v>6.2859673999999996</v>
      </c>
      <c r="CE28">
        <v>6.3451233</v>
      </c>
      <c r="CF28">
        <v>6.1988599999999998</v>
      </c>
      <c r="CG28">
        <v>6.025099</v>
      </c>
      <c r="CH28">
        <v>5.9800643999999998</v>
      </c>
      <c r="CI28">
        <v>6.2123013</v>
      </c>
      <c r="CJ28">
        <v>6.5556289999999997</v>
      </c>
      <c r="CK28">
        <v>6.859102</v>
      </c>
      <c r="CL28">
        <v>6.9442234000000003</v>
      </c>
      <c r="CM28">
        <v>7.0516360000000002</v>
      </c>
      <c r="CN28">
        <v>7.1068939999999996</v>
      </c>
      <c r="CO28">
        <v>7.0952052999999999</v>
      </c>
      <c r="CP28">
        <v>6.9540110000000004</v>
      </c>
      <c r="CQ28">
        <v>6.9047394000000004</v>
      </c>
    </row>
    <row r="29" spans="1:95" x14ac:dyDescent="0.35">
      <c r="A29" s="1">
        <f t="shared" si="2"/>
        <v>36.5</v>
      </c>
      <c r="B29">
        <v>10.098541000000001</v>
      </c>
      <c r="C29">
        <v>10.439878</v>
      </c>
      <c r="D29">
        <v>9.8741830000000004</v>
      </c>
      <c r="E29">
        <v>7.1109739999999997</v>
      </c>
      <c r="F29">
        <v>5.8201869999999998</v>
      </c>
      <c r="G29">
        <v>6.0682473000000003</v>
      </c>
      <c r="H29">
        <v>5.3583894000000001</v>
      </c>
      <c r="I29">
        <v>4.9132338000000004</v>
      </c>
      <c r="J29">
        <v>5.0744420000000003</v>
      </c>
      <c r="K29">
        <v>4.9171120000000004</v>
      </c>
      <c r="L29">
        <v>4.3295273999999999</v>
      </c>
      <c r="M29">
        <v>4.6432029999999997</v>
      </c>
      <c r="N29">
        <v>5.3391950000000001</v>
      </c>
      <c r="O29">
        <v>5.8594609999999996</v>
      </c>
      <c r="P29">
        <v>5.9412526999999997</v>
      </c>
      <c r="Q29">
        <v>5.6594980000000001</v>
      </c>
      <c r="R29">
        <v>6.0981082999999998</v>
      </c>
      <c r="S29">
        <v>6.5385059999999999</v>
      </c>
      <c r="T29">
        <v>6.6594220000000002</v>
      </c>
      <c r="U29">
        <v>6.6999116000000001</v>
      </c>
      <c r="V29">
        <v>6.0833310000000003</v>
      </c>
      <c r="W29">
        <v>5.6753534999999999</v>
      </c>
      <c r="X29">
        <v>6.0789770000000001</v>
      </c>
      <c r="Y29">
        <v>6.3915350000000002</v>
      </c>
      <c r="Z29">
        <v>6.1857290000000003</v>
      </c>
      <c r="AA29">
        <v>6.0468444999999997</v>
      </c>
      <c r="AB29">
        <v>5.659986</v>
      </c>
      <c r="AC29">
        <v>5.1120234</v>
      </c>
      <c r="AD29">
        <v>4.6868629999999998</v>
      </c>
      <c r="AE29">
        <v>4.9724880000000002</v>
      </c>
      <c r="AF29">
        <v>5.2009597000000003</v>
      </c>
      <c r="AG29">
        <v>5.1999535999999997</v>
      </c>
      <c r="AH29">
        <v>5.4780015999999998</v>
      </c>
      <c r="AI29">
        <v>5.8753159999999998</v>
      </c>
      <c r="AJ29">
        <v>6.2159610000000001</v>
      </c>
      <c r="AK29">
        <v>6.7205415000000004</v>
      </c>
      <c r="AL29">
        <v>7.2196784000000003</v>
      </c>
      <c r="AM29">
        <v>7.4914975000000004</v>
      </c>
      <c r="AN29">
        <v>7.6498394000000003</v>
      </c>
      <c r="AO29">
        <v>7.7977486000000003</v>
      </c>
      <c r="AP29">
        <v>7.8308697</v>
      </c>
      <c r="AQ29">
        <v>7.7311635000000001</v>
      </c>
      <c r="AR29">
        <v>7.6051890000000002</v>
      </c>
      <c r="AS29">
        <v>7.3628235000000002</v>
      </c>
      <c r="AT29">
        <v>7.179252</v>
      </c>
      <c r="AU29">
        <v>7.003018</v>
      </c>
      <c r="AV29">
        <v>6.7209510000000003</v>
      </c>
      <c r="AW29">
        <v>6.4796804999999997</v>
      </c>
      <c r="AX29">
        <v>6.1720842999999999</v>
      </c>
      <c r="AY29">
        <v>5.9456790000000002</v>
      </c>
      <c r="AZ29">
        <v>5.4968170000000001</v>
      </c>
      <c r="BA29">
        <v>4.9172380000000002</v>
      </c>
      <c r="BB29">
        <v>4.6473836999999998</v>
      </c>
      <c r="BC29">
        <v>4.0572033000000003</v>
      </c>
      <c r="BD29">
        <v>3.9990363000000002</v>
      </c>
      <c r="BE29">
        <v>4.3536650000000003</v>
      </c>
      <c r="BF29">
        <v>5.1136464999999998</v>
      </c>
      <c r="BG29">
        <v>5.5979843000000002</v>
      </c>
      <c r="BH29">
        <v>5.5681013999999998</v>
      </c>
      <c r="BI29">
        <v>5.4597397000000001</v>
      </c>
      <c r="BJ29">
        <v>5.3546003999999998</v>
      </c>
      <c r="BK29">
        <v>4.6569520000000004</v>
      </c>
      <c r="BL29">
        <v>4.3464456</v>
      </c>
      <c r="BM29">
        <v>4.6138472999999998</v>
      </c>
      <c r="BN29">
        <v>4.082249</v>
      </c>
      <c r="BO29">
        <v>4.0454983999999996</v>
      </c>
      <c r="BP29">
        <v>3.8542285000000001</v>
      </c>
      <c r="BQ29">
        <v>3.6425714</v>
      </c>
      <c r="BR29">
        <v>3.5305328</v>
      </c>
      <c r="BS29">
        <v>3.5597922999999998</v>
      </c>
      <c r="BT29">
        <v>3.5866476999999999</v>
      </c>
      <c r="BU29">
        <v>3.8801415000000001</v>
      </c>
      <c r="BV29">
        <v>4.1485000000000003</v>
      </c>
      <c r="BW29">
        <v>4.2752457000000001</v>
      </c>
      <c r="BX29">
        <v>4.2118545000000003</v>
      </c>
      <c r="BY29">
        <v>3.8975737000000001</v>
      </c>
      <c r="BZ29">
        <v>4.0769514999999998</v>
      </c>
      <c r="CA29">
        <v>4.3025637000000003</v>
      </c>
      <c r="CB29">
        <v>5.2408780000000004</v>
      </c>
      <c r="CC29">
        <v>5.9007399999999999</v>
      </c>
      <c r="CD29">
        <v>6.2929263000000004</v>
      </c>
      <c r="CE29">
        <v>6.5603785999999999</v>
      </c>
      <c r="CF29">
        <v>6.473884</v>
      </c>
      <c r="CG29">
        <v>6.2585470000000001</v>
      </c>
      <c r="CH29">
        <v>6.1059894999999997</v>
      </c>
      <c r="CI29">
        <v>6.1701402999999999</v>
      </c>
      <c r="CJ29">
        <v>6.3420880000000004</v>
      </c>
      <c r="CK29">
        <v>6.5895250000000001</v>
      </c>
      <c r="CL29">
        <v>6.7588200000000001</v>
      </c>
      <c r="CM29">
        <v>6.8733659999999999</v>
      </c>
      <c r="CN29">
        <v>6.8348823000000003</v>
      </c>
      <c r="CO29">
        <v>6.7733990000000004</v>
      </c>
      <c r="CP29">
        <v>6.8069240000000004</v>
      </c>
      <c r="CQ29">
        <v>6.7903799999999999</v>
      </c>
    </row>
    <row r="30" spans="1:95" x14ac:dyDescent="0.35">
      <c r="A30" s="1">
        <f t="shared" si="2"/>
        <v>36</v>
      </c>
      <c r="B30">
        <v>10.125042000000001</v>
      </c>
      <c r="C30">
        <v>10.115429000000001</v>
      </c>
      <c r="D30">
        <v>7.1999186999999996</v>
      </c>
      <c r="E30">
        <v>5.2530612999999997</v>
      </c>
      <c r="F30">
        <v>5.6053139999999999</v>
      </c>
      <c r="G30">
        <v>5.6089079999999996</v>
      </c>
      <c r="H30">
        <v>5.2278856999999999</v>
      </c>
      <c r="I30">
        <v>5.0051490000000003</v>
      </c>
      <c r="J30">
        <v>5.2555019999999999</v>
      </c>
      <c r="K30">
        <v>5.0667689999999999</v>
      </c>
      <c r="L30">
        <v>4.3872070000000001</v>
      </c>
      <c r="M30">
        <v>4.7318629999999997</v>
      </c>
      <c r="N30">
        <v>4.9722322999999999</v>
      </c>
      <c r="O30">
        <v>5.2814180000000004</v>
      </c>
      <c r="P30">
        <v>5.7985062999999997</v>
      </c>
      <c r="Q30">
        <v>5.8192519999999996</v>
      </c>
      <c r="R30">
        <v>5.7027539999999997</v>
      </c>
      <c r="S30">
        <v>5.5685186</v>
      </c>
      <c r="T30">
        <v>5.7998849999999997</v>
      </c>
      <c r="U30">
        <v>6.2518076999999996</v>
      </c>
      <c r="V30">
        <v>6.1080050000000004</v>
      </c>
      <c r="W30">
        <v>5.6326010000000002</v>
      </c>
      <c r="X30">
        <v>5.6891274000000003</v>
      </c>
      <c r="Y30">
        <v>6.2896510000000001</v>
      </c>
      <c r="Z30">
        <v>6.2011155999999996</v>
      </c>
      <c r="AA30">
        <v>6.1896259999999996</v>
      </c>
      <c r="AB30">
        <v>5.7072430000000001</v>
      </c>
      <c r="AC30">
        <v>4.7819614000000001</v>
      </c>
      <c r="AD30">
        <v>4.2176989999999996</v>
      </c>
      <c r="AE30">
        <v>4.4056787000000002</v>
      </c>
      <c r="AF30">
        <v>5.1054573000000003</v>
      </c>
      <c r="AG30">
        <v>5.4112400000000003</v>
      </c>
      <c r="AH30">
        <v>5.6526719999999999</v>
      </c>
      <c r="AI30">
        <v>6.3668639999999996</v>
      </c>
      <c r="AJ30">
        <v>6.8099819999999998</v>
      </c>
      <c r="AK30">
        <v>7.1673349999999996</v>
      </c>
      <c r="AL30">
        <v>7.4790729999999996</v>
      </c>
      <c r="AM30">
        <v>7.5879219999999998</v>
      </c>
      <c r="AN30">
        <v>7.6077374999999998</v>
      </c>
      <c r="AO30">
        <v>7.7092039999999997</v>
      </c>
      <c r="AP30">
        <v>7.6654004999999996</v>
      </c>
      <c r="AQ30">
        <v>7.5067266999999998</v>
      </c>
      <c r="AR30">
        <v>7.3527564999999999</v>
      </c>
      <c r="AS30">
        <v>7.1078977999999999</v>
      </c>
      <c r="AT30">
        <v>6.9231157000000003</v>
      </c>
      <c r="AU30">
        <v>6.8676256999999996</v>
      </c>
      <c r="AV30">
        <v>6.6659540000000002</v>
      </c>
      <c r="AW30">
        <v>6.4418664000000003</v>
      </c>
      <c r="AX30">
        <v>6.2675643000000001</v>
      </c>
      <c r="AY30">
        <v>6.1678243000000004</v>
      </c>
      <c r="AZ30">
        <v>6.0068429999999999</v>
      </c>
      <c r="BA30">
        <v>5.8135770000000004</v>
      </c>
      <c r="BB30">
        <v>5.6097994</v>
      </c>
      <c r="BC30">
        <v>4.8981943000000001</v>
      </c>
      <c r="BD30">
        <v>4.7835939999999999</v>
      </c>
      <c r="BE30">
        <v>5.1251170000000004</v>
      </c>
      <c r="BF30">
        <v>5.5509769999999996</v>
      </c>
      <c r="BG30">
        <v>5.7174149999999999</v>
      </c>
      <c r="BH30">
        <v>5.6763430000000001</v>
      </c>
      <c r="BI30">
        <v>5.5255055000000004</v>
      </c>
      <c r="BJ30">
        <v>5.3251710000000001</v>
      </c>
      <c r="BK30">
        <v>4.6366085999999997</v>
      </c>
      <c r="BL30">
        <v>4.3918046999999998</v>
      </c>
      <c r="BM30">
        <v>4.7382664999999999</v>
      </c>
      <c r="BN30">
        <v>4.0827745999999996</v>
      </c>
      <c r="BO30">
        <v>3.9378867</v>
      </c>
      <c r="BP30">
        <v>4.4881979999999997</v>
      </c>
      <c r="BQ30">
        <v>3.9949620000000001</v>
      </c>
      <c r="BR30">
        <v>3.6819297999999998</v>
      </c>
      <c r="BS30">
        <v>3.5869718000000002</v>
      </c>
      <c r="BT30">
        <v>3.555151</v>
      </c>
      <c r="BU30">
        <v>3.7134469999999999</v>
      </c>
      <c r="BV30">
        <v>4.0532950000000003</v>
      </c>
      <c r="BW30">
        <v>4.2194789999999998</v>
      </c>
      <c r="BX30">
        <v>4.0271780000000001</v>
      </c>
      <c r="BY30">
        <v>4.0703053000000002</v>
      </c>
      <c r="BZ30">
        <v>4.8323669999999996</v>
      </c>
      <c r="CA30">
        <v>5.2768335000000004</v>
      </c>
      <c r="CB30">
        <v>5.5339784999999999</v>
      </c>
      <c r="CC30">
        <v>5.6806593000000003</v>
      </c>
      <c r="CD30">
        <v>6.1768966000000001</v>
      </c>
      <c r="CE30">
        <v>6.4997186999999998</v>
      </c>
      <c r="CF30">
        <v>6.6326156000000003</v>
      </c>
      <c r="CG30">
        <v>6.55593</v>
      </c>
      <c r="CH30">
        <v>6.3688989999999999</v>
      </c>
      <c r="CI30">
        <v>6.2966933000000003</v>
      </c>
      <c r="CJ30">
        <v>6.3017279999999998</v>
      </c>
      <c r="CK30">
        <v>6.3000325999999998</v>
      </c>
      <c r="CL30">
        <v>6.3604339999999997</v>
      </c>
      <c r="CM30">
        <v>6.4127435999999998</v>
      </c>
      <c r="CN30">
        <v>6.4231299999999996</v>
      </c>
      <c r="CO30">
        <v>6.6081285000000003</v>
      </c>
      <c r="CP30">
        <v>6.7502265000000001</v>
      </c>
      <c r="CQ30">
        <v>6.7812057000000001</v>
      </c>
    </row>
    <row r="31" spans="1:95" x14ac:dyDescent="0.35">
      <c r="A31" s="1">
        <f t="shared" si="2"/>
        <v>35.5</v>
      </c>
      <c r="B31">
        <v>10.045403</v>
      </c>
      <c r="C31">
        <v>9.4533649999999998</v>
      </c>
      <c r="D31">
        <v>5.5569280000000001</v>
      </c>
      <c r="E31">
        <v>4.5602109999999998</v>
      </c>
      <c r="F31">
        <v>5.6772879999999999</v>
      </c>
      <c r="G31">
        <v>5.5470977000000001</v>
      </c>
      <c r="H31">
        <v>5.2629523000000002</v>
      </c>
      <c r="I31">
        <v>5.0092483000000003</v>
      </c>
      <c r="J31">
        <v>5.2476744999999996</v>
      </c>
      <c r="K31">
        <v>5.1320750000000004</v>
      </c>
      <c r="L31">
        <v>4.7601174999999998</v>
      </c>
      <c r="M31">
        <v>4.626563</v>
      </c>
      <c r="N31">
        <v>4.896274</v>
      </c>
      <c r="O31">
        <v>5.142042</v>
      </c>
      <c r="P31">
        <v>5.5621840000000002</v>
      </c>
      <c r="Q31">
        <v>5.6118309999999996</v>
      </c>
      <c r="R31">
        <v>5.4388009999999998</v>
      </c>
      <c r="S31">
        <v>5.0555816</v>
      </c>
      <c r="T31">
        <v>5.1409729999999998</v>
      </c>
      <c r="U31">
        <v>5.6860390000000001</v>
      </c>
      <c r="V31">
        <v>5.7683540000000004</v>
      </c>
      <c r="W31">
        <v>5.4148793</v>
      </c>
      <c r="X31">
        <v>5.4335027</v>
      </c>
      <c r="Y31">
        <v>6.0758796000000004</v>
      </c>
      <c r="Z31">
        <v>6.2870892999999999</v>
      </c>
      <c r="AA31">
        <v>6.4010315000000002</v>
      </c>
      <c r="AB31">
        <v>5.7835010000000002</v>
      </c>
      <c r="AC31">
        <v>4.8645034000000003</v>
      </c>
      <c r="AD31">
        <v>4.1520405</v>
      </c>
      <c r="AE31">
        <v>4.2529589999999997</v>
      </c>
      <c r="AF31">
        <v>4.3921175000000003</v>
      </c>
      <c r="AG31">
        <v>5.1891923000000002</v>
      </c>
      <c r="AH31">
        <v>5.7008286000000004</v>
      </c>
      <c r="AI31">
        <v>6.2871375</v>
      </c>
      <c r="AJ31">
        <v>6.9197363999999997</v>
      </c>
      <c r="AK31">
        <v>7.410609</v>
      </c>
      <c r="AL31">
        <v>7.5239352999999998</v>
      </c>
      <c r="AM31">
        <v>7.4957346999999999</v>
      </c>
      <c r="AN31">
        <v>7.5990250000000001</v>
      </c>
      <c r="AO31">
        <v>7.6504754999999998</v>
      </c>
      <c r="AP31">
        <v>7.5456985999999997</v>
      </c>
      <c r="AQ31">
        <v>7.3267727000000002</v>
      </c>
      <c r="AR31">
        <v>7.1305322999999996</v>
      </c>
      <c r="AS31">
        <v>6.9414014999999996</v>
      </c>
      <c r="AT31">
        <v>6.7800465000000001</v>
      </c>
      <c r="AU31">
        <v>6.6778617000000002</v>
      </c>
      <c r="AV31">
        <v>6.5528959999999996</v>
      </c>
      <c r="AW31">
        <v>6.4235654000000002</v>
      </c>
      <c r="AX31">
        <v>6.2662395999999996</v>
      </c>
      <c r="AY31">
        <v>6.1771729999999998</v>
      </c>
      <c r="AZ31">
        <v>6.1008944999999999</v>
      </c>
      <c r="BA31">
        <v>6.0200529999999999</v>
      </c>
      <c r="BB31">
        <v>6.0473895000000004</v>
      </c>
      <c r="BC31">
        <v>5.8733979999999999</v>
      </c>
      <c r="BD31">
        <v>5.7134112999999997</v>
      </c>
      <c r="BE31">
        <v>5.7309612999999997</v>
      </c>
      <c r="BF31">
        <v>5.8911004</v>
      </c>
      <c r="BG31">
        <v>5.9287640000000001</v>
      </c>
      <c r="BH31">
        <v>5.9121046000000002</v>
      </c>
      <c r="BI31">
        <v>5.8661947000000003</v>
      </c>
      <c r="BJ31">
        <v>5.6033277999999997</v>
      </c>
      <c r="BK31">
        <v>5.0604979999999999</v>
      </c>
      <c r="BL31">
        <v>5.0033659999999998</v>
      </c>
      <c r="BM31">
        <v>5.3612890000000002</v>
      </c>
      <c r="BN31">
        <v>5.128781</v>
      </c>
      <c r="BO31">
        <v>5.0105890000000004</v>
      </c>
      <c r="BP31">
        <v>5.1857214000000003</v>
      </c>
      <c r="BQ31">
        <v>4.8047529999999998</v>
      </c>
      <c r="BR31">
        <v>4.1463549999999998</v>
      </c>
      <c r="BS31">
        <v>3.7011256000000001</v>
      </c>
      <c r="BT31">
        <v>3.7316289999999999</v>
      </c>
      <c r="BU31">
        <v>3.7257210999999999</v>
      </c>
      <c r="BV31">
        <v>3.9482520000000001</v>
      </c>
      <c r="BW31">
        <v>4.1958184000000003</v>
      </c>
      <c r="BX31">
        <v>4.0751404999999998</v>
      </c>
      <c r="BY31">
        <v>4.1367463999999998</v>
      </c>
      <c r="BZ31">
        <v>4.8686319999999998</v>
      </c>
      <c r="CA31">
        <v>5.4188029999999996</v>
      </c>
      <c r="CB31">
        <v>5.0081835000000003</v>
      </c>
      <c r="CC31">
        <v>5.2150435000000002</v>
      </c>
      <c r="CD31">
        <v>5.6302390000000004</v>
      </c>
      <c r="CE31">
        <v>6.1013302999999999</v>
      </c>
      <c r="CF31">
        <v>6.5767993999999996</v>
      </c>
      <c r="CG31">
        <v>6.730524</v>
      </c>
      <c r="CH31">
        <v>6.5769386000000001</v>
      </c>
      <c r="CI31">
        <v>6.4405184000000002</v>
      </c>
      <c r="CJ31">
        <v>6.3375472999999998</v>
      </c>
      <c r="CK31">
        <v>6.2225622999999999</v>
      </c>
      <c r="CL31">
        <v>6.1572310000000003</v>
      </c>
      <c r="CM31">
        <v>6.1460309999999998</v>
      </c>
      <c r="CN31">
        <v>6.2111549999999998</v>
      </c>
      <c r="CO31">
        <v>6.4359450000000002</v>
      </c>
      <c r="CP31">
        <v>6.6270749999999996</v>
      </c>
      <c r="CQ31">
        <v>6.7841120000000004</v>
      </c>
    </row>
    <row r="32" spans="1:95" x14ac:dyDescent="0.35">
      <c r="A32" s="1">
        <f t="shared" si="2"/>
        <v>35</v>
      </c>
      <c r="B32">
        <v>9.838851</v>
      </c>
      <c r="C32">
        <v>8.4096019999999996</v>
      </c>
      <c r="D32">
        <v>4.7431245000000004</v>
      </c>
      <c r="E32">
        <v>4.3467719999999996</v>
      </c>
      <c r="F32">
        <v>5.6644588000000002</v>
      </c>
      <c r="G32">
        <v>6.0484986000000003</v>
      </c>
      <c r="H32">
        <v>5.0071079999999997</v>
      </c>
      <c r="I32">
        <v>4.9123099999999997</v>
      </c>
      <c r="J32">
        <v>5.0073100000000004</v>
      </c>
      <c r="K32">
        <v>4.9416447000000003</v>
      </c>
      <c r="L32">
        <v>4.9883889999999997</v>
      </c>
      <c r="M32">
        <v>4.5217460000000003</v>
      </c>
      <c r="N32">
        <v>4.7083325</v>
      </c>
      <c r="O32">
        <v>5.0257845000000003</v>
      </c>
      <c r="P32">
        <v>5.2256993999999999</v>
      </c>
      <c r="Q32">
        <v>5.2058229999999996</v>
      </c>
      <c r="R32">
        <v>5.3212584999999999</v>
      </c>
      <c r="S32">
        <v>5.1744880000000002</v>
      </c>
      <c r="T32">
        <v>5.190099</v>
      </c>
      <c r="U32">
        <v>5.5017339999999999</v>
      </c>
      <c r="V32">
        <v>5.5423609999999996</v>
      </c>
      <c r="W32">
        <v>4.7605719999999998</v>
      </c>
      <c r="X32">
        <v>4.7332796999999998</v>
      </c>
      <c r="Y32">
        <v>5.9426516999999999</v>
      </c>
      <c r="Z32">
        <v>5.9683013000000003</v>
      </c>
      <c r="AA32">
        <v>6.0176897</v>
      </c>
      <c r="AB32">
        <v>6.0978839999999996</v>
      </c>
      <c r="AC32">
        <v>5.6821039999999998</v>
      </c>
      <c r="AD32">
        <v>4.9045379999999996</v>
      </c>
      <c r="AE32">
        <v>4.0875154</v>
      </c>
      <c r="AF32">
        <v>4.1893167</v>
      </c>
      <c r="AG32">
        <v>5.4131729999999996</v>
      </c>
      <c r="AH32">
        <v>5.4609385000000001</v>
      </c>
      <c r="AI32">
        <v>5.598147</v>
      </c>
      <c r="AJ32">
        <v>6.342015</v>
      </c>
      <c r="AK32">
        <v>7.0533314000000003</v>
      </c>
      <c r="AL32">
        <v>7.2911250000000001</v>
      </c>
      <c r="AM32">
        <v>7.1985105999999996</v>
      </c>
      <c r="AN32">
        <v>7.3329060000000004</v>
      </c>
      <c r="AO32">
        <v>7.4712386000000004</v>
      </c>
      <c r="AP32">
        <v>7.5128516999999997</v>
      </c>
      <c r="AQ32">
        <v>7.4504469999999996</v>
      </c>
      <c r="AR32">
        <v>7.3022739999999997</v>
      </c>
      <c r="AS32">
        <v>7.1225896000000004</v>
      </c>
      <c r="AT32">
        <v>6.9438409999999999</v>
      </c>
      <c r="AU32">
        <v>6.7356939999999996</v>
      </c>
      <c r="AV32">
        <v>6.6282620000000003</v>
      </c>
      <c r="AW32">
        <v>6.4937670000000001</v>
      </c>
      <c r="AX32">
        <v>6.3284855000000002</v>
      </c>
      <c r="AY32">
        <v>6.162337</v>
      </c>
      <c r="AZ32">
        <v>6.0838236999999999</v>
      </c>
      <c r="BA32">
        <v>6.0393090000000003</v>
      </c>
      <c r="BB32">
        <v>5.7903269999999996</v>
      </c>
      <c r="BC32">
        <v>6.0316706</v>
      </c>
      <c r="BD32">
        <v>6.0972447000000001</v>
      </c>
      <c r="BE32">
        <v>6.0330877000000003</v>
      </c>
      <c r="BF32">
        <v>6.0260720000000001</v>
      </c>
      <c r="BG32">
        <v>6.0816626999999999</v>
      </c>
      <c r="BH32">
        <v>6.1044182999999999</v>
      </c>
      <c r="BI32">
        <v>5.9892282000000003</v>
      </c>
      <c r="BJ32">
        <v>5.8292317000000002</v>
      </c>
      <c r="BK32">
        <v>5.7240953000000001</v>
      </c>
      <c r="BL32">
        <v>5.6720753000000004</v>
      </c>
      <c r="BM32">
        <v>5.7454624000000001</v>
      </c>
      <c r="BN32">
        <v>5.7452719999999999</v>
      </c>
      <c r="BO32">
        <v>5.5635640000000004</v>
      </c>
      <c r="BP32">
        <v>5.5385045999999996</v>
      </c>
      <c r="BQ32">
        <v>5.3284063000000002</v>
      </c>
      <c r="BR32">
        <v>4.4163218000000004</v>
      </c>
      <c r="BS32">
        <v>3.7918962999999999</v>
      </c>
      <c r="BT32">
        <v>3.8350751000000001</v>
      </c>
      <c r="BU32">
        <v>3.8042373999999999</v>
      </c>
      <c r="BV32">
        <v>3.8685846000000002</v>
      </c>
      <c r="BW32">
        <v>4.2044125000000001</v>
      </c>
      <c r="BX32">
        <v>4.2147116999999996</v>
      </c>
      <c r="BY32">
        <v>4.0174612999999999</v>
      </c>
      <c r="BZ32">
        <v>4.4417410000000004</v>
      </c>
      <c r="CA32">
        <v>4.6831073999999999</v>
      </c>
      <c r="CB32">
        <v>4.4837749999999996</v>
      </c>
      <c r="CC32">
        <v>4.3168907000000001</v>
      </c>
      <c r="CD32">
        <v>4.7973436999999999</v>
      </c>
      <c r="CE32">
        <v>5.3198314</v>
      </c>
      <c r="CF32">
        <v>6.3112902999999996</v>
      </c>
      <c r="CG32">
        <v>6.7325897000000001</v>
      </c>
      <c r="CH32">
        <v>6.6154393999999996</v>
      </c>
      <c r="CI32">
        <v>6.4131093000000003</v>
      </c>
      <c r="CJ32">
        <v>6.3221955000000003</v>
      </c>
      <c r="CK32">
        <v>6.1631955999999999</v>
      </c>
      <c r="CL32">
        <v>6.0523680000000004</v>
      </c>
      <c r="CM32">
        <v>6.0060377000000003</v>
      </c>
      <c r="CN32">
        <v>6.1390095000000002</v>
      </c>
      <c r="CO32">
        <v>6.2763232999999996</v>
      </c>
      <c r="CP32">
        <v>6.4693016999999999</v>
      </c>
      <c r="CQ32">
        <v>6.7078842999999999</v>
      </c>
    </row>
    <row r="33" spans="1:95" x14ac:dyDescent="0.35">
      <c r="A33" s="1">
        <f t="shared" si="2"/>
        <v>34.5</v>
      </c>
      <c r="B33">
        <v>9.6001890000000003</v>
      </c>
      <c r="C33">
        <v>7.2526679999999999</v>
      </c>
      <c r="D33">
        <v>4.2406272999999999</v>
      </c>
      <c r="E33">
        <v>4.2691913000000001</v>
      </c>
      <c r="F33">
        <v>4.5974693000000002</v>
      </c>
      <c r="G33">
        <v>5.6081760000000003</v>
      </c>
      <c r="H33">
        <v>5.3299526999999998</v>
      </c>
      <c r="I33">
        <v>5.1072474000000003</v>
      </c>
      <c r="J33">
        <v>5.3653436000000001</v>
      </c>
      <c r="K33">
        <v>5.0533036999999998</v>
      </c>
      <c r="L33">
        <v>5.1141414999999997</v>
      </c>
      <c r="M33">
        <v>4.694223</v>
      </c>
      <c r="N33">
        <v>4.6119960000000004</v>
      </c>
      <c r="O33">
        <v>4.7391639999999997</v>
      </c>
      <c r="P33">
        <v>4.9668150000000004</v>
      </c>
      <c r="Q33">
        <v>5.0553875000000001</v>
      </c>
      <c r="R33">
        <v>5.2093553999999997</v>
      </c>
      <c r="S33">
        <v>5.1951942000000004</v>
      </c>
      <c r="T33">
        <v>5.2510859999999999</v>
      </c>
      <c r="U33">
        <v>5.2449120000000002</v>
      </c>
      <c r="V33">
        <v>5.0453510000000001</v>
      </c>
      <c r="W33">
        <v>4.4823050000000002</v>
      </c>
      <c r="X33">
        <v>4.4611809999999998</v>
      </c>
      <c r="Y33">
        <v>4.9943533000000002</v>
      </c>
      <c r="Z33">
        <v>5.3704960000000002</v>
      </c>
      <c r="AA33">
        <v>5.7275169999999997</v>
      </c>
      <c r="AB33">
        <v>5.8050649999999999</v>
      </c>
      <c r="AC33">
        <v>5.9804880000000002</v>
      </c>
      <c r="AD33">
        <v>5.7437905999999996</v>
      </c>
      <c r="AE33">
        <v>4.444331</v>
      </c>
      <c r="AF33">
        <v>4.5234756000000003</v>
      </c>
      <c r="AG33">
        <v>5.5152910000000004</v>
      </c>
      <c r="AH33">
        <v>5.5024075999999997</v>
      </c>
      <c r="AI33">
        <v>5.4295983000000003</v>
      </c>
      <c r="AJ33">
        <v>5.9131349999999996</v>
      </c>
      <c r="AK33">
        <v>6.5677257000000004</v>
      </c>
      <c r="AL33">
        <v>7.0577300000000003</v>
      </c>
      <c r="AM33">
        <v>7.1470770000000003</v>
      </c>
      <c r="AN33">
        <v>7.2546987999999999</v>
      </c>
      <c r="AO33">
        <v>7.4209820000000004</v>
      </c>
      <c r="AP33">
        <v>7.5463990000000001</v>
      </c>
      <c r="AQ33">
        <v>7.6335689999999996</v>
      </c>
      <c r="AR33">
        <v>7.5703860000000001</v>
      </c>
      <c r="AS33">
        <v>7.3592057000000004</v>
      </c>
      <c r="AT33">
        <v>7.1174526</v>
      </c>
      <c r="AU33">
        <v>6.8840680000000001</v>
      </c>
      <c r="AV33">
        <v>6.6842613000000002</v>
      </c>
      <c r="AW33">
        <v>6.5059915000000004</v>
      </c>
      <c r="AX33">
        <v>6.4388284999999996</v>
      </c>
      <c r="AY33">
        <v>6.3936250000000001</v>
      </c>
      <c r="AZ33">
        <v>6.3499927999999999</v>
      </c>
      <c r="BA33">
        <v>6.2175929999999999</v>
      </c>
      <c r="BB33">
        <v>5.8204390000000004</v>
      </c>
      <c r="BC33">
        <v>6.1748120000000002</v>
      </c>
      <c r="BD33">
        <v>6.2715059999999996</v>
      </c>
      <c r="BE33">
        <v>6.1733045999999998</v>
      </c>
      <c r="BF33">
        <v>6.1282199999999998</v>
      </c>
      <c r="BG33">
        <v>6.2347444999999997</v>
      </c>
      <c r="BH33">
        <v>6.2495430000000001</v>
      </c>
      <c r="BI33">
        <v>6.0622597000000003</v>
      </c>
      <c r="BJ33">
        <v>5.9935520000000002</v>
      </c>
      <c r="BK33">
        <v>5.9895339999999999</v>
      </c>
      <c r="BL33">
        <v>5.9153130000000003</v>
      </c>
      <c r="BM33">
        <v>5.9097619999999997</v>
      </c>
      <c r="BN33">
        <v>5.9200195999999998</v>
      </c>
      <c r="BO33">
        <v>5.8558459999999997</v>
      </c>
      <c r="BP33">
        <v>5.8165490000000002</v>
      </c>
      <c r="BQ33">
        <v>5.6464276</v>
      </c>
      <c r="BR33">
        <v>4.8881807000000004</v>
      </c>
      <c r="BS33">
        <v>4.4051641999999998</v>
      </c>
      <c r="BT33">
        <v>4.0750539999999997</v>
      </c>
      <c r="BU33">
        <v>3.8544037000000002</v>
      </c>
      <c r="BV33">
        <v>3.8197052</v>
      </c>
      <c r="BW33">
        <v>3.9369360000000002</v>
      </c>
      <c r="BX33">
        <v>4.1326714000000004</v>
      </c>
      <c r="BY33">
        <v>4.0327849999999996</v>
      </c>
      <c r="BZ33">
        <v>3.9991824999999999</v>
      </c>
      <c r="CA33">
        <v>4.1587420000000002</v>
      </c>
      <c r="CB33">
        <v>4.0825515000000001</v>
      </c>
      <c r="CC33">
        <v>3.9540837</v>
      </c>
      <c r="CD33">
        <v>3.9966005999999998</v>
      </c>
      <c r="CE33">
        <v>4.5715484999999996</v>
      </c>
      <c r="CF33">
        <v>5.8081399999999999</v>
      </c>
      <c r="CG33">
        <v>6.4365262999999997</v>
      </c>
      <c r="CH33">
        <v>6.5105110000000002</v>
      </c>
      <c r="CI33">
        <v>6.1671275999999997</v>
      </c>
      <c r="CJ33">
        <v>6.2932625</v>
      </c>
      <c r="CK33">
        <v>6.2367014999999997</v>
      </c>
      <c r="CL33">
        <v>6.1816597</v>
      </c>
      <c r="CM33">
        <v>6.1808569999999996</v>
      </c>
      <c r="CN33">
        <v>6.2127759999999999</v>
      </c>
      <c r="CO33">
        <v>6.2395480000000001</v>
      </c>
      <c r="CP33">
        <v>6.4340605999999996</v>
      </c>
      <c r="CQ33">
        <v>6.6804136999999999</v>
      </c>
    </row>
    <row r="34" spans="1:95" x14ac:dyDescent="0.35">
      <c r="A34" s="1">
        <f t="shared" si="2"/>
        <v>34</v>
      </c>
      <c r="B34">
        <v>9.8466729999999991</v>
      </c>
      <c r="C34">
        <v>6.9234314000000001</v>
      </c>
      <c r="D34">
        <v>3.7312216999999999</v>
      </c>
      <c r="E34">
        <v>3.9504716000000002</v>
      </c>
      <c r="F34">
        <v>4.3019923999999996</v>
      </c>
      <c r="G34">
        <v>4.798921</v>
      </c>
      <c r="H34">
        <v>5.5970409999999999</v>
      </c>
      <c r="I34">
        <v>5.6753783000000002</v>
      </c>
      <c r="J34">
        <v>5.9060253999999999</v>
      </c>
      <c r="K34">
        <v>5.4252000000000002</v>
      </c>
      <c r="L34">
        <v>4.9746103000000002</v>
      </c>
      <c r="M34">
        <v>4.9011519999999997</v>
      </c>
      <c r="N34">
        <v>4.8378779999999999</v>
      </c>
      <c r="O34">
        <v>5.1081240000000001</v>
      </c>
      <c r="P34">
        <v>5.3037476999999997</v>
      </c>
      <c r="Q34">
        <v>5.2557099999999997</v>
      </c>
      <c r="R34">
        <v>5.2688319999999997</v>
      </c>
      <c r="S34">
        <v>5.2754599999999998</v>
      </c>
      <c r="T34">
        <v>5.1629066000000003</v>
      </c>
      <c r="U34">
        <v>5.3325360000000002</v>
      </c>
      <c r="V34">
        <v>4.9189878</v>
      </c>
      <c r="W34">
        <v>4.3398952</v>
      </c>
      <c r="X34">
        <v>4.9361730000000001</v>
      </c>
      <c r="Y34">
        <v>5.8721275000000004</v>
      </c>
      <c r="Z34">
        <v>5.8241934999999998</v>
      </c>
      <c r="AA34">
        <v>5.7599615999999996</v>
      </c>
      <c r="AB34">
        <v>6.0482420000000001</v>
      </c>
      <c r="AC34">
        <v>6.1719609999999996</v>
      </c>
      <c r="AD34">
        <v>6.2650794999999997</v>
      </c>
      <c r="AE34">
        <v>5.2930010000000003</v>
      </c>
      <c r="AF34">
        <v>5.4264292999999997</v>
      </c>
      <c r="AG34">
        <v>6.1045527000000002</v>
      </c>
      <c r="AH34">
        <v>6.2115707000000002</v>
      </c>
      <c r="AI34">
        <v>6.1140809999999997</v>
      </c>
      <c r="AJ34">
        <v>6.2549944000000002</v>
      </c>
      <c r="AK34">
        <v>6.4831734000000001</v>
      </c>
      <c r="AL34">
        <v>6.690086</v>
      </c>
      <c r="AM34">
        <v>6.9598775000000002</v>
      </c>
      <c r="AN34">
        <v>7.1793589999999998</v>
      </c>
      <c r="AO34">
        <v>7.4192777000000003</v>
      </c>
      <c r="AP34">
        <v>7.5589484999999996</v>
      </c>
      <c r="AQ34">
        <v>7.5346226999999999</v>
      </c>
      <c r="AR34">
        <v>7.4015244999999998</v>
      </c>
      <c r="AS34">
        <v>7.2485549999999996</v>
      </c>
      <c r="AT34">
        <v>7.1009010000000004</v>
      </c>
      <c r="AU34">
        <v>6.8848380000000002</v>
      </c>
      <c r="AV34">
        <v>6.7185069999999998</v>
      </c>
      <c r="AW34">
        <v>6.6141709999999998</v>
      </c>
      <c r="AX34">
        <v>6.5666165000000003</v>
      </c>
      <c r="AY34">
        <v>6.6053103999999996</v>
      </c>
      <c r="AZ34">
        <v>6.5747390000000001</v>
      </c>
      <c r="BA34">
        <v>6.4863549999999996</v>
      </c>
      <c r="BB34">
        <v>6.2823234000000001</v>
      </c>
      <c r="BC34">
        <v>6.2817829999999999</v>
      </c>
      <c r="BD34">
        <v>6.3639045000000003</v>
      </c>
      <c r="BE34">
        <v>6.2994684999999997</v>
      </c>
      <c r="BF34">
        <v>6.2030430000000001</v>
      </c>
      <c r="BG34">
        <v>6.1896789999999999</v>
      </c>
      <c r="BH34">
        <v>6.1554755999999999</v>
      </c>
      <c r="BI34">
        <v>6.0540419999999999</v>
      </c>
      <c r="BJ34">
        <v>6.1150793999999999</v>
      </c>
      <c r="BK34">
        <v>6.1363124999999998</v>
      </c>
      <c r="BL34">
        <v>6.0360975000000003</v>
      </c>
      <c r="BM34">
        <v>6.0074506000000003</v>
      </c>
      <c r="BN34">
        <v>5.9749894000000001</v>
      </c>
      <c r="BO34">
        <v>5.9063214999999998</v>
      </c>
      <c r="BP34">
        <v>5.8984155999999999</v>
      </c>
      <c r="BQ34">
        <v>5.9574075000000004</v>
      </c>
      <c r="BR34">
        <v>5.9052949999999997</v>
      </c>
      <c r="BS34">
        <v>5.6002903000000002</v>
      </c>
      <c r="BT34">
        <v>4.5704802999999998</v>
      </c>
      <c r="BU34">
        <v>4.0192018000000003</v>
      </c>
      <c r="BV34">
        <v>3.8803532000000001</v>
      </c>
      <c r="BW34">
        <v>3.8829452999999998</v>
      </c>
      <c r="BX34">
        <v>4.0623316999999997</v>
      </c>
      <c r="BY34">
        <v>4.0212196999999996</v>
      </c>
      <c r="BZ34">
        <v>3.9526758000000002</v>
      </c>
      <c r="CA34">
        <v>3.9457295000000001</v>
      </c>
      <c r="CB34">
        <v>3.9948229999999998</v>
      </c>
      <c r="CC34">
        <v>4.0553426999999997</v>
      </c>
      <c r="CD34">
        <v>3.9996336000000001</v>
      </c>
      <c r="CE34">
        <v>4.0645432000000001</v>
      </c>
      <c r="CF34">
        <v>4.7382210000000002</v>
      </c>
      <c r="CG34">
        <v>5.0500692999999997</v>
      </c>
      <c r="CH34">
        <v>5.3957787000000001</v>
      </c>
      <c r="CI34">
        <v>5.3673440000000001</v>
      </c>
      <c r="CJ34">
        <v>6.0202336000000001</v>
      </c>
      <c r="CK34">
        <v>6.4208660000000002</v>
      </c>
      <c r="CL34">
        <v>6.5704264999999999</v>
      </c>
      <c r="CM34">
        <v>6.5820626999999998</v>
      </c>
      <c r="CN34">
        <v>6.5266767000000003</v>
      </c>
      <c r="CO34">
        <v>6.5163783999999998</v>
      </c>
      <c r="CP34">
        <v>6.5325850000000001</v>
      </c>
      <c r="CQ34">
        <v>6.6471086000000001</v>
      </c>
    </row>
    <row r="35" spans="1:95" x14ac:dyDescent="0.35">
      <c r="A35" s="1">
        <f t="shared" si="2"/>
        <v>33.5</v>
      </c>
      <c r="B35">
        <v>9.7373209999999997</v>
      </c>
      <c r="C35">
        <v>6.9442139999999997</v>
      </c>
      <c r="D35">
        <v>3.9553761000000001</v>
      </c>
      <c r="E35">
        <v>3.8558669999999999</v>
      </c>
      <c r="F35">
        <v>4.1136546000000003</v>
      </c>
      <c r="G35">
        <v>4.8139614999999996</v>
      </c>
      <c r="H35">
        <v>5.5580096000000001</v>
      </c>
      <c r="I35">
        <v>5.8554415999999998</v>
      </c>
      <c r="J35">
        <v>5.7517996</v>
      </c>
      <c r="K35">
        <v>5.7715579999999997</v>
      </c>
      <c r="L35">
        <v>4.8503350000000003</v>
      </c>
      <c r="M35">
        <v>4.870025</v>
      </c>
      <c r="N35">
        <v>5.1256975999999996</v>
      </c>
      <c r="O35">
        <v>5.4626174000000001</v>
      </c>
      <c r="P35">
        <v>5.3727612000000002</v>
      </c>
      <c r="Q35">
        <v>5.4541570000000004</v>
      </c>
      <c r="R35">
        <v>5.5607189999999997</v>
      </c>
      <c r="S35">
        <v>5.7717896</v>
      </c>
      <c r="T35">
        <v>5.7135889999999998</v>
      </c>
      <c r="U35">
        <v>5.5158405000000004</v>
      </c>
      <c r="V35">
        <v>5.0414450000000004</v>
      </c>
      <c r="W35">
        <v>4.3164663000000001</v>
      </c>
      <c r="X35">
        <v>5.5411210000000004</v>
      </c>
      <c r="Y35">
        <v>6.6682459999999999</v>
      </c>
      <c r="Z35">
        <v>6.6333222000000003</v>
      </c>
      <c r="AA35">
        <v>6.556381</v>
      </c>
      <c r="AB35">
        <v>6.9260206000000002</v>
      </c>
      <c r="AC35">
        <v>6.8091590000000002</v>
      </c>
      <c r="AD35">
        <v>6.9797133999999996</v>
      </c>
      <c r="AE35">
        <v>6.7119702999999999</v>
      </c>
      <c r="AF35">
        <v>6.5764016999999999</v>
      </c>
      <c r="AG35">
        <v>7.0893598000000004</v>
      </c>
      <c r="AH35">
        <v>6.9848790000000003</v>
      </c>
      <c r="AI35">
        <v>6.7342415000000004</v>
      </c>
      <c r="AJ35">
        <v>6.4978923999999996</v>
      </c>
      <c r="AK35">
        <v>6.4223002999999999</v>
      </c>
      <c r="AL35">
        <v>6.5491830000000002</v>
      </c>
      <c r="AM35">
        <v>6.8807806999999999</v>
      </c>
      <c r="AN35">
        <v>7.124301</v>
      </c>
      <c r="AO35">
        <v>7.3801589999999999</v>
      </c>
      <c r="AP35">
        <v>7.5576052999999996</v>
      </c>
      <c r="AQ35">
        <v>7.5101649999999998</v>
      </c>
      <c r="AR35">
        <v>7.4072610000000001</v>
      </c>
      <c r="AS35">
        <v>7.2540440000000004</v>
      </c>
      <c r="AT35">
        <v>7.1281369999999997</v>
      </c>
      <c r="AU35">
        <v>6.8981880000000002</v>
      </c>
      <c r="AV35">
        <v>6.7847569999999999</v>
      </c>
      <c r="AW35">
        <v>6.7395430000000003</v>
      </c>
      <c r="AX35">
        <v>6.6661149999999996</v>
      </c>
      <c r="AY35">
        <v>6.6499043000000002</v>
      </c>
      <c r="AZ35">
        <v>6.5622087000000002</v>
      </c>
      <c r="BA35">
        <v>6.4425650000000001</v>
      </c>
      <c r="BB35">
        <v>6.3800062999999998</v>
      </c>
      <c r="BC35">
        <v>6.3383665000000002</v>
      </c>
      <c r="BD35">
        <v>6.2662370000000003</v>
      </c>
      <c r="BE35">
        <v>6.2762422999999998</v>
      </c>
      <c r="BF35">
        <v>6.2028512999999998</v>
      </c>
      <c r="BG35">
        <v>6.1337184999999996</v>
      </c>
      <c r="BH35">
        <v>6.0891093999999999</v>
      </c>
      <c r="BI35">
        <v>6.0828943000000004</v>
      </c>
      <c r="BJ35">
        <v>6.223109</v>
      </c>
      <c r="BK35">
        <v>6.1609664000000004</v>
      </c>
      <c r="BL35">
        <v>6.0755970000000001</v>
      </c>
      <c r="BM35">
        <v>6.1198816000000003</v>
      </c>
      <c r="BN35">
        <v>6.0835333</v>
      </c>
      <c r="BO35">
        <v>5.9646834999999996</v>
      </c>
      <c r="BP35">
        <v>5.9623520000000001</v>
      </c>
      <c r="BQ35">
        <v>6.1093845</v>
      </c>
      <c r="BR35">
        <v>6.2096586</v>
      </c>
      <c r="BS35">
        <v>6.0404324999999996</v>
      </c>
      <c r="BT35">
        <v>4.7986373999999996</v>
      </c>
      <c r="BU35">
        <v>4.3266663999999997</v>
      </c>
      <c r="BV35">
        <v>4.1231245999999997</v>
      </c>
      <c r="BW35">
        <v>3.9844108</v>
      </c>
      <c r="BX35">
        <v>4.0660769999999999</v>
      </c>
      <c r="BY35">
        <v>4.0966477000000001</v>
      </c>
      <c r="BZ35">
        <v>4.0412602</v>
      </c>
      <c r="CA35">
        <v>4.0881189999999998</v>
      </c>
      <c r="CB35">
        <v>4.1338033999999997</v>
      </c>
      <c r="CC35">
        <v>4.1821504000000003</v>
      </c>
      <c r="CD35">
        <v>4.0855759999999997</v>
      </c>
      <c r="CE35">
        <v>4.0165343</v>
      </c>
      <c r="CF35">
        <v>4.0649670000000002</v>
      </c>
      <c r="CG35">
        <v>4.1648849999999999</v>
      </c>
      <c r="CH35">
        <v>4.1895002999999997</v>
      </c>
      <c r="CI35">
        <v>4.2951417000000003</v>
      </c>
      <c r="CJ35">
        <v>4.8655980000000003</v>
      </c>
      <c r="CK35">
        <v>6.3623289999999999</v>
      </c>
      <c r="CL35">
        <v>6.8919934999999999</v>
      </c>
      <c r="CM35">
        <v>6.6353935999999996</v>
      </c>
      <c r="CN35">
        <v>6.5254097</v>
      </c>
      <c r="CO35">
        <v>6.5815770000000002</v>
      </c>
      <c r="CP35">
        <v>6.7410316000000003</v>
      </c>
      <c r="CQ35">
        <v>6.8207483</v>
      </c>
    </row>
    <row r="36" spans="1:95" x14ac:dyDescent="0.35">
      <c r="A36" s="1">
        <f t="shared" si="2"/>
        <v>33</v>
      </c>
      <c r="B36">
        <v>8.5728939999999998</v>
      </c>
      <c r="C36">
        <v>6.2427143999999997</v>
      </c>
      <c r="D36">
        <v>4.2339162999999997</v>
      </c>
      <c r="E36">
        <v>3.9329035000000001</v>
      </c>
      <c r="F36">
        <v>4.1079150000000002</v>
      </c>
      <c r="G36">
        <v>4.8887980000000004</v>
      </c>
      <c r="H36">
        <v>5.5783706000000004</v>
      </c>
      <c r="I36">
        <v>5.6613889999999998</v>
      </c>
      <c r="J36">
        <v>5.7600474000000004</v>
      </c>
      <c r="K36">
        <v>6.0557426999999997</v>
      </c>
      <c r="L36">
        <v>5.0299639999999997</v>
      </c>
      <c r="M36">
        <v>5.1766047000000004</v>
      </c>
      <c r="N36">
        <v>5.5590533999999998</v>
      </c>
      <c r="O36">
        <v>5.7640890000000002</v>
      </c>
      <c r="P36">
        <v>5.6319319999999999</v>
      </c>
      <c r="Q36">
        <v>5.5616035000000004</v>
      </c>
      <c r="R36">
        <v>5.663316</v>
      </c>
      <c r="S36">
        <v>5.8640679999999996</v>
      </c>
      <c r="T36">
        <v>5.7562379999999997</v>
      </c>
      <c r="U36">
        <v>5.5661316000000003</v>
      </c>
      <c r="V36">
        <v>5.0314129999999997</v>
      </c>
      <c r="W36">
        <v>4.7060246000000001</v>
      </c>
      <c r="X36">
        <v>5.5366600000000004</v>
      </c>
      <c r="Y36">
        <v>5.8704879999999999</v>
      </c>
      <c r="Z36">
        <v>6.3227533999999999</v>
      </c>
      <c r="AA36">
        <v>6.736332</v>
      </c>
      <c r="AB36">
        <v>7.2689550000000001</v>
      </c>
      <c r="AC36">
        <v>7.2475642999999996</v>
      </c>
      <c r="AD36">
        <v>7.3595796</v>
      </c>
      <c r="AE36">
        <v>7.3381970000000001</v>
      </c>
      <c r="AF36">
        <v>7.2463309999999996</v>
      </c>
      <c r="AG36">
        <v>7.5125213000000004</v>
      </c>
      <c r="AH36">
        <v>6.9492025000000002</v>
      </c>
      <c r="AI36">
        <v>6.6220993999999997</v>
      </c>
      <c r="AJ36">
        <v>6.4650470000000002</v>
      </c>
      <c r="AK36">
        <v>6.4750695</v>
      </c>
      <c r="AL36">
        <v>6.5331944999999996</v>
      </c>
      <c r="AM36">
        <v>6.9206485999999998</v>
      </c>
      <c r="AN36">
        <v>7.1691275000000001</v>
      </c>
      <c r="AO36">
        <v>7.3823480000000004</v>
      </c>
      <c r="AP36">
        <v>7.5672170000000003</v>
      </c>
      <c r="AQ36">
        <v>7.5816759999999999</v>
      </c>
      <c r="AR36">
        <v>7.5350159999999997</v>
      </c>
      <c r="AS36">
        <v>7.3339210000000001</v>
      </c>
      <c r="AT36">
        <v>7.1716075000000004</v>
      </c>
      <c r="AU36">
        <v>7.0138445000000003</v>
      </c>
      <c r="AV36">
        <v>6.9126634999999998</v>
      </c>
      <c r="AW36">
        <v>6.8919195999999996</v>
      </c>
      <c r="AX36">
        <v>6.7895145000000001</v>
      </c>
      <c r="AY36">
        <v>6.6196631999999997</v>
      </c>
      <c r="AZ36">
        <v>6.5497240000000003</v>
      </c>
      <c r="BA36">
        <v>6.6125670000000003</v>
      </c>
      <c r="BB36">
        <v>6.5368266000000004</v>
      </c>
      <c r="BC36">
        <v>6.4075889999999998</v>
      </c>
      <c r="BD36">
        <v>6.3137679999999996</v>
      </c>
      <c r="BE36">
        <v>6.2753490000000003</v>
      </c>
      <c r="BF36">
        <v>6.2374679999999998</v>
      </c>
      <c r="BG36">
        <v>6.2417239999999996</v>
      </c>
      <c r="BH36">
        <v>6.2040759999999997</v>
      </c>
      <c r="BI36">
        <v>6.2310119999999998</v>
      </c>
      <c r="BJ36">
        <v>6.4522430000000002</v>
      </c>
      <c r="BK36">
        <v>6.4580489999999999</v>
      </c>
      <c r="BL36">
        <v>6.2536525999999997</v>
      </c>
      <c r="BM36">
        <v>6.1372856999999996</v>
      </c>
      <c r="BN36">
        <v>6.1613216</v>
      </c>
      <c r="BO36">
        <v>6.1485599999999998</v>
      </c>
      <c r="BP36">
        <v>6.1142909999999997</v>
      </c>
      <c r="BQ36">
        <v>6.1792090000000002</v>
      </c>
      <c r="BR36">
        <v>6.3514010000000001</v>
      </c>
      <c r="BS36">
        <v>6.5032296000000001</v>
      </c>
      <c r="BT36">
        <v>6.1376324000000002</v>
      </c>
      <c r="BU36">
        <v>5.2793093000000004</v>
      </c>
      <c r="BV36">
        <v>4.7294497</v>
      </c>
      <c r="BW36">
        <v>4.3003830000000001</v>
      </c>
      <c r="BX36">
        <v>4.1642159999999997</v>
      </c>
      <c r="BY36">
        <v>4.2609304999999997</v>
      </c>
      <c r="BZ36">
        <v>4.2739387000000004</v>
      </c>
      <c r="CA36">
        <v>4.2423324999999998</v>
      </c>
      <c r="CB36">
        <v>4.1921350000000004</v>
      </c>
      <c r="CC36">
        <v>4.1583823999999998</v>
      </c>
      <c r="CD36">
        <v>4.2489540000000003</v>
      </c>
      <c r="CE36">
        <v>4.2742534000000001</v>
      </c>
      <c r="CF36">
        <v>4.0039806000000002</v>
      </c>
      <c r="CG36">
        <v>4.1911053999999996</v>
      </c>
      <c r="CH36">
        <v>4.1653066000000001</v>
      </c>
      <c r="CI36">
        <v>4.1373024000000003</v>
      </c>
      <c r="CJ36">
        <v>4.2878439999999998</v>
      </c>
      <c r="CK36">
        <v>5.1558890000000002</v>
      </c>
      <c r="CL36">
        <v>6.6235714000000003</v>
      </c>
      <c r="CM36">
        <v>6.8362822999999997</v>
      </c>
      <c r="CN36">
        <v>6.5846076</v>
      </c>
      <c r="CO36">
        <v>6.5186624999999996</v>
      </c>
      <c r="CP36">
        <v>6.6790330000000004</v>
      </c>
      <c r="CQ36">
        <v>6.8411239999999998</v>
      </c>
    </row>
    <row r="37" spans="1:95" x14ac:dyDescent="0.35">
      <c r="A37" s="1">
        <f t="shared" si="2"/>
        <v>32.5</v>
      </c>
      <c r="B37">
        <v>7.9011864999999997</v>
      </c>
      <c r="C37">
        <v>5.7383394000000001</v>
      </c>
      <c r="D37">
        <v>4.0577829999999997</v>
      </c>
      <c r="E37">
        <v>3.5857559999999999</v>
      </c>
      <c r="F37">
        <v>3.9045174</v>
      </c>
      <c r="G37">
        <v>4.4336849999999997</v>
      </c>
      <c r="H37">
        <v>5.0708766000000001</v>
      </c>
      <c r="I37">
        <v>5.2897460000000001</v>
      </c>
      <c r="J37">
        <v>5.622115</v>
      </c>
      <c r="K37">
        <v>6.0005217000000002</v>
      </c>
      <c r="L37">
        <v>5.5121007000000004</v>
      </c>
      <c r="M37">
        <v>5.1979199999999999</v>
      </c>
      <c r="N37">
        <v>5.5410539999999999</v>
      </c>
      <c r="O37">
        <v>5.7873140000000003</v>
      </c>
      <c r="P37">
        <v>5.6660484999999996</v>
      </c>
      <c r="Q37">
        <v>5.5875297000000002</v>
      </c>
      <c r="R37">
        <v>5.831156</v>
      </c>
      <c r="S37">
        <v>6.0079206999999997</v>
      </c>
      <c r="T37">
        <v>5.8124184999999997</v>
      </c>
      <c r="U37">
        <v>5.7119026000000002</v>
      </c>
      <c r="V37">
        <v>5.2667174000000001</v>
      </c>
      <c r="W37">
        <v>4.4602839999999997</v>
      </c>
      <c r="X37">
        <v>4.6127630000000002</v>
      </c>
      <c r="Y37">
        <v>5.2169129999999999</v>
      </c>
      <c r="Z37">
        <v>6.049023</v>
      </c>
      <c r="AA37">
        <v>6.6912029999999998</v>
      </c>
      <c r="AB37">
        <v>7.249803</v>
      </c>
      <c r="AC37">
        <v>7.0570582999999996</v>
      </c>
      <c r="AD37">
        <v>7.2324060000000001</v>
      </c>
      <c r="AE37">
        <v>7.176412</v>
      </c>
      <c r="AF37">
        <v>7.5489740000000003</v>
      </c>
      <c r="AG37">
        <v>7.657718</v>
      </c>
      <c r="AH37">
        <v>6.9091825</v>
      </c>
      <c r="AI37">
        <v>6.6325425999999998</v>
      </c>
      <c r="AJ37">
        <v>6.5692219999999999</v>
      </c>
      <c r="AK37">
        <v>6.6415324</v>
      </c>
      <c r="AL37">
        <v>6.6873107000000003</v>
      </c>
      <c r="AM37">
        <v>6.9212999999999996</v>
      </c>
      <c r="AN37">
        <v>7.1334863000000004</v>
      </c>
      <c r="AO37">
        <v>7.3633213</v>
      </c>
      <c r="AP37">
        <v>7.5364230000000001</v>
      </c>
      <c r="AQ37">
        <v>7.5520120000000004</v>
      </c>
      <c r="AR37">
        <v>7.4391829999999999</v>
      </c>
      <c r="AS37">
        <v>7.2424736000000003</v>
      </c>
      <c r="AT37">
        <v>7.1636300000000004</v>
      </c>
      <c r="AU37">
        <v>7.0328200000000001</v>
      </c>
      <c r="AV37">
        <v>6.9325656999999996</v>
      </c>
      <c r="AW37">
        <v>6.9777550000000002</v>
      </c>
      <c r="AX37">
        <v>7.0106324999999998</v>
      </c>
      <c r="AY37">
        <v>6.9526176</v>
      </c>
      <c r="AZ37">
        <v>6.8161990000000001</v>
      </c>
      <c r="BA37">
        <v>6.7902620000000002</v>
      </c>
      <c r="BB37">
        <v>6.6778506999999996</v>
      </c>
      <c r="BC37">
        <v>6.6242127000000002</v>
      </c>
      <c r="BD37">
        <v>6.5563690000000001</v>
      </c>
      <c r="BE37">
        <v>6.4420323000000002</v>
      </c>
      <c r="BF37">
        <v>6.4068949999999996</v>
      </c>
      <c r="BG37">
        <v>6.3818393000000002</v>
      </c>
      <c r="BH37">
        <v>6.3836265000000001</v>
      </c>
      <c r="BI37">
        <v>6.3790019999999998</v>
      </c>
      <c r="BJ37">
        <v>6.7302200000000001</v>
      </c>
      <c r="BK37">
        <v>6.801393</v>
      </c>
      <c r="BL37">
        <v>6.4203023999999997</v>
      </c>
      <c r="BM37">
        <v>6.184482</v>
      </c>
      <c r="BN37">
        <v>6.2677940000000003</v>
      </c>
      <c r="BO37">
        <v>6.271331</v>
      </c>
      <c r="BP37">
        <v>6.2286552999999998</v>
      </c>
      <c r="BQ37">
        <v>6.2073207000000004</v>
      </c>
      <c r="BR37">
        <v>6.3173859999999999</v>
      </c>
      <c r="BS37">
        <v>6.5641480000000003</v>
      </c>
      <c r="BT37">
        <v>6.733193</v>
      </c>
      <c r="BU37">
        <v>6.5024886000000004</v>
      </c>
      <c r="BV37">
        <v>5.9815569999999996</v>
      </c>
      <c r="BW37">
        <v>5.2724995999999997</v>
      </c>
      <c r="BX37">
        <v>4.6948109999999996</v>
      </c>
      <c r="BY37">
        <v>4.5723886</v>
      </c>
      <c r="BZ37">
        <v>4.4810585999999999</v>
      </c>
      <c r="CA37">
        <v>4.3638605999999998</v>
      </c>
      <c r="CB37">
        <v>4.4211836</v>
      </c>
      <c r="CC37">
        <v>4.31046</v>
      </c>
      <c r="CD37">
        <v>4.3087572999999999</v>
      </c>
      <c r="CE37">
        <v>4.4249970000000003</v>
      </c>
      <c r="CF37">
        <v>4.3431386999999999</v>
      </c>
      <c r="CG37">
        <v>4.3676430000000002</v>
      </c>
      <c r="CH37">
        <v>4.3412632999999996</v>
      </c>
      <c r="CI37">
        <v>4.2611036000000002</v>
      </c>
      <c r="CJ37">
        <v>4.2658304999999999</v>
      </c>
      <c r="CK37">
        <v>5.0497100000000001</v>
      </c>
      <c r="CL37">
        <v>6.4201826999999998</v>
      </c>
      <c r="CM37">
        <v>6.8825097</v>
      </c>
      <c r="CN37">
        <v>6.7992119999999998</v>
      </c>
      <c r="CO37">
        <v>6.6460432999999997</v>
      </c>
      <c r="CP37">
        <v>6.6855273000000004</v>
      </c>
      <c r="CQ37">
        <v>6.8350863000000004</v>
      </c>
    </row>
    <row r="38" spans="1:95" x14ac:dyDescent="0.35">
      <c r="A38" s="1">
        <f t="shared" si="2"/>
        <v>32</v>
      </c>
      <c r="B38">
        <v>7.8537559999999997</v>
      </c>
      <c r="C38">
        <v>5.3026369999999998</v>
      </c>
      <c r="D38">
        <v>3.8992195000000001</v>
      </c>
      <c r="E38">
        <v>3.7550005999999998</v>
      </c>
      <c r="F38">
        <v>4.1163974000000003</v>
      </c>
      <c r="G38">
        <v>4.5640903000000002</v>
      </c>
      <c r="H38">
        <v>4.9008250000000002</v>
      </c>
      <c r="I38">
        <v>5.5336920000000003</v>
      </c>
      <c r="J38">
        <v>5.9009976000000002</v>
      </c>
      <c r="K38">
        <v>6.0128345000000003</v>
      </c>
      <c r="L38">
        <v>5.7857279999999998</v>
      </c>
      <c r="M38">
        <v>5.4110756000000002</v>
      </c>
      <c r="N38">
        <v>5.1536569999999999</v>
      </c>
      <c r="O38">
        <v>5.3889465000000003</v>
      </c>
      <c r="P38">
        <v>5.4208460000000001</v>
      </c>
      <c r="Q38">
        <v>5.4815464</v>
      </c>
      <c r="R38">
        <v>5.8694600000000001</v>
      </c>
      <c r="S38">
        <v>6.0697245999999998</v>
      </c>
      <c r="T38">
        <v>6.1984669999999999</v>
      </c>
      <c r="U38">
        <v>6.2033480000000001</v>
      </c>
      <c r="V38">
        <v>5.999803</v>
      </c>
      <c r="W38">
        <v>5.7128414999999997</v>
      </c>
      <c r="X38">
        <v>4.6228537999999997</v>
      </c>
      <c r="Y38">
        <v>4.6833954000000002</v>
      </c>
      <c r="Z38">
        <v>5.3686559999999997</v>
      </c>
      <c r="AA38">
        <v>6.6033689999999998</v>
      </c>
      <c r="AB38">
        <v>6.3116197999999999</v>
      </c>
      <c r="AC38">
        <v>6.0526885999999998</v>
      </c>
      <c r="AD38">
        <v>6.7013069999999999</v>
      </c>
      <c r="AE38">
        <v>6.6421865999999996</v>
      </c>
      <c r="AF38">
        <v>6.6183430000000003</v>
      </c>
      <c r="AG38">
        <v>6.8372359999999999</v>
      </c>
      <c r="AH38">
        <v>6.6828855999999996</v>
      </c>
      <c r="AI38">
        <v>6.5432835000000003</v>
      </c>
      <c r="AJ38">
        <v>6.2807560000000002</v>
      </c>
      <c r="AK38">
        <v>6.2983612999999998</v>
      </c>
      <c r="AL38">
        <v>6.6914916</v>
      </c>
      <c r="AM38">
        <v>6.9578350000000002</v>
      </c>
      <c r="AN38">
        <v>7.1023774</v>
      </c>
      <c r="AO38">
        <v>7.3563330000000002</v>
      </c>
      <c r="AP38">
        <v>7.4952892999999996</v>
      </c>
      <c r="AQ38">
        <v>7.46448</v>
      </c>
      <c r="AR38">
        <v>7.3398690000000002</v>
      </c>
      <c r="AS38">
        <v>7.2405419999999996</v>
      </c>
      <c r="AT38">
        <v>7.1657890000000002</v>
      </c>
      <c r="AU38">
        <v>7.0407460000000004</v>
      </c>
      <c r="AV38">
        <v>7.0270443</v>
      </c>
      <c r="AW38">
        <v>7.0485990000000003</v>
      </c>
      <c r="AX38">
        <v>7.0803665999999996</v>
      </c>
      <c r="AY38">
        <v>7.1607640000000004</v>
      </c>
      <c r="AZ38">
        <v>7.0775379999999997</v>
      </c>
      <c r="BA38">
        <v>6.905373</v>
      </c>
      <c r="BB38">
        <v>6.8489969999999998</v>
      </c>
      <c r="BC38">
        <v>6.8546184999999999</v>
      </c>
      <c r="BD38">
        <v>6.7458799999999997</v>
      </c>
      <c r="BE38">
        <v>6.6342090000000002</v>
      </c>
      <c r="BF38">
        <v>6.5777273000000003</v>
      </c>
      <c r="BG38">
        <v>6.5910380000000002</v>
      </c>
      <c r="BH38">
        <v>6.5648517999999996</v>
      </c>
      <c r="BI38">
        <v>6.5698359999999996</v>
      </c>
      <c r="BJ38">
        <v>7.1375985000000002</v>
      </c>
      <c r="BK38">
        <v>7.2952423</v>
      </c>
      <c r="BL38">
        <v>6.7731713999999998</v>
      </c>
      <c r="BM38">
        <v>6.3017190000000003</v>
      </c>
      <c r="BN38">
        <v>6.272392</v>
      </c>
      <c r="BO38">
        <v>6.2684565000000001</v>
      </c>
      <c r="BP38">
        <v>6.3193640000000002</v>
      </c>
      <c r="BQ38">
        <v>6.3213654000000004</v>
      </c>
      <c r="BR38">
        <v>6.3463839999999996</v>
      </c>
      <c r="BS38">
        <v>6.5422354</v>
      </c>
      <c r="BT38">
        <v>6.6693376999999998</v>
      </c>
      <c r="BU38">
        <v>6.7106743</v>
      </c>
      <c r="BV38">
        <v>6.4304376000000003</v>
      </c>
      <c r="BW38">
        <v>6.1263794999999996</v>
      </c>
      <c r="BX38">
        <v>5.4126209999999997</v>
      </c>
      <c r="BY38">
        <v>4.8050537000000002</v>
      </c>
      <c r="BZ38">
        <v>4.6705112</v>
      </c>
      <c r="CA38">
        <v>4.5188129999999997</v>
      </c>
      <c r="CB38">
        <v>4.4592219999999996</v>
      </c>
      <c r="CC38">
        <v>4.4090259999999999</v>
      </c>
      <c r="CD38">
        <v>4.4048242999999996</v>
      </c>
      <c r="CE38">
        <v>4.3797290000000002</v>
      </c>
      <c r="CF38">
        <v>4.1195519999999997</v>
      </c>
      <c r="CG38">
        <v>4.2659580000000004</v>
      </c>
      <c r="CH38">
        <v>4.3752564999999999</v>
      </c>
      <c r="CI38">
        <v>4.221781</v>
      </c>
      <c r="CJ38">
        <v>4.0573515999999996</v>
      </c>
      <c r="CK38">
        <v>4.8907832999999998</v>
      </c>
      <c r="CL38">
        <v>6.2889900000000001</v>
      </c>
      <c r="CM38">
        <v>6.9099984000000001</v>
      </c>
      <c r="CN38">
        <v>6.9064826999999998</v>
      </c>
      <c r="CO38">
        <v>6.8225856</v>
      </c>
      <c r="CP38">
        <v>6.8451389999999996</v>
      </c>
      <c r="CQ38">
        <v>7.0266957000000003</v>
      </c>
    </row>
    <row r="39" spans="1:95" x14ac:dyDescent="0.35">
      <c r="A39" s="1">
        <f t="shared" si="2"/>
        <v>31.5</v>
      </c>
      <c r="B39">
        <v>7.7786884000000001</v>
      </c>
      <c r="C39">
        <v>5.8896794000000003</v>
      </c>
      <c r="D39">
        <v>3.9732107999999999</v>
      </c>
      <c r="E39">
        <v>3.6680581999999999</v>
      </c>
      <c r="F39">
        <v>3.9589631999999999</v>
      </c>
      <c r="G39">
        <v>4.2652115999999998</v>
      </c>
      <c r="H39">
        <v>4.8907303999999998</v>
      </c>
      <c r="I39">
        <v>5.8570830000000003</v>
      </c>
      <c r="J39">
        <v>6.1647252999999997</v>
      </c>
      <c r="K39">
        <v>5.9803300000000004</v>
      </c>
      <c r="L39">
        <v>5.6310215000000001</v>
      </c>
      <c r="M39">
        <v>5.3279113999999996</v>
      </c>
      <c r="N39">
        <v>4.9470609999999997</v>
      </c>
      <c r="O39">
        <v>4.6165656999999998</v>
      </c>
      <c r="P39">
        <v>4.7028293999999997</v>
      </c>
      <c r="Q39">
        <v>4.7208709999999998</v>
      </c>
      <c r="R39">
        <v>5.2033500000000004</v>
      </c>
      <c r="S39">
        <v>5.3286629999999997</v>
      </c>
      <c r="T39">
        <v>5.5826900000000004</v>
      </c>
      <c r="U39">
        <v>5.7223259999999998</v>
      </c>
      <c r="V39">
        <v>6.1435037000000001</v>
      </c>
      <c r="W39">
        <v>6.6153680000000001</v>
      </c>
      <c r="X39">
        <v>5.2438273000000004</v>
      </c>
      <c r="Y39">
        <v>4.5830299999999999</v>
      </c>
      <c r="Z39">
        <v>5.2283580000000001</v>
      </c>
      <c r="AA39">
        <v>6.1469310000000004</v>
      </c>
      <c r="AB39">
        <v>5.8045749999999998</v>
      </c>
      <c r="AC39">
        <v>5.6352677</v>
      </c>
      <c r="AD39">
        <v>5.9738007</v>
      </c>
      <c r="AE39">
        <v>6.2765579999999996</v>
      </c>
      <c r="AF39">
        <v>6.1235986000000002</v>
      </c>
      <c r="AG39">
        <v>6.4513525999999999</v>
      </c>
      <c r="AH39">
        <v>6.4006420000000004</v>
      </c>
      <c r="AI39">
        <v>6.2137574999999998</v>
      </c>
      <c r="AJ39">
        <v>6.0272956000000004</v>
      </c>
      <c r="AK39">
        <v>5.9022360000000003</v>
      </c>
      <c r="AL39">
        <v>6.3408756000000004</v>
      </c>
      <c r="AM39">
        <v>6.8700010000000002</v>
      </c>
      <c r="AN39">
        <v>6.9449896999999998</v>
      </c>
      <c r="AO39">
        <v>7.1878419999999998</v>
      </c>
      <c r="AP39">
        <v>7.3123097000000001</v>
      </c>
      <c r="AQ39">
        <v>7.3990926999999997</v>
      </c>
      <c r="AR39">
        <v>7.3875979999999997</v>
      </c>
      <c r="AS39">
        <v>7.3369884000000001</v>
      </c>
      <c r="AT39">
        <v>7.3241586999999999</v>
      </c>
      <c r="AU39">
        <v>7.2349439999999996</v>
      </c>
      <c r="AV39">
        <v>7.2393229999999997</v>
      </c>
      <c r="AW39">
        <v>7.3266754000000001</v>
      </c>
      <c r="AX39">
        <v>7.3528630000000001</v>
      </c>
      <c r="AY39">
        <v>7.3126325999999997</v>
      </c>
      <c r="AZ39">
        <v>7.2283140000000001</v>
      </c>
      <c r="BA39">
        <v>7.1825390000000002</v>
      </c>
      <c r="BB39">
        <v>7.1844105999999996</v>
      </c>
      <c r="BC39">
        <v>7.0323989999999998</v>
      </c>
      <c r="BD39">
        <v>6.8555529999999996</v>
      </c>
      <c r="BE39">
        <v>6.859038</v>
      </c>
      <c r="BF39">
        <v>6.7870379999999999</v>
      </c>
      <c r="BG39">
        <v>6.7325663999999996</v>
      </c>
      <c r="BH39">
        <v>6.7269176999999996</v>
      </c>
      <c r="BI39">
        <v>6.9543670000000004</v>
      </c>
      <c r="BJ39">
        <v>7.5741835000000002</v>
      </c>
      <c r="BK39">
        <v>7.7144437000000003</v>
      </c>
      <c r="BL39">
        <v>6.8956474999999999</v>
      </c>
      <c r="BM39">
        <v>6.3423069999999999</v>
      </c>
      <c r="BN39">
        <v>6.3694559999999996</v>
      </c>
      <c r="BO39">
        <v>6.1086593000000002</v>
      </c>
      <c r="BP39">
        <v>6.3103604000000004</v>
      </c>
      <c r="BQ39">
        <v>6.5737924999999997</v>
      </c>
      <c r="BR39">
        <v>6.6273559999999998</v>
      </c>
      <c r="BS39">
        <v>6.5377549999999998</v>
      </c>
      <c r="BT39">
        <v>6.6386256000000001</v>
      </c>
      <c r="BU39">
        <v>6.5188084000000002</v>
      </c>
      <c r="BV39">
        <v>6.2598039999999999</v>
      </c>
      <c r="BW39">
        <v>6.3692130000000002</v>
      </c>
      <c r="BX39">
        <v>6.6143919999999996</v>
      </c>
      <c r="BY39">
        <v>6.4821850000000003</v>
      </c>
      <c r="BZ39">
        <v>6.3553680000000004</v>
      </c>
      <c r="CA39">
        <v>5.6827870000000003</v>
      </c>
      <c r="CB39">
        <v>4.6258863999999997</v>
      </c>
      <c r="CC39">
        <v>4.3612123</v>
      </c>
      <c r="CD39">
        <v>4.4959189999999998</v>
      </c>
      <c r="CE39">
        <v>4.6171540000000002</v>
      </c>
      <c r="CF39">
        <v>4.2157287999999999</v>
      </c>
      <c r="CG39">
        <v>4.0342039999999999</v>
      </c>
      <c r="CH39">
        <v>4.2646502999999996</v>
      </c>
      <c r="CI39">
        <v>4.2242490000000004</v>
      </c>
      <c r="CJ39">
        <v>4.1055193000000001</v>
      </c>
      <c r="CK39">
        <v>4.092225</v>
      </c>
      <c r="CL39">
        <v>5.3330517000000004</v>
      </c>
      <c r="CM39">
        <v>6.3211680000000001</v>
      </c>
      <c r="CN39">
        <v>6.7314769999999999</v>
      </c>
      <c r="CO39">
        <v>6.8943669999999999</v>
      </c>
      <c r="CP39">
        <v>6.8272490000000001</v>
      </c>
      <c r="CQ39">
        <v>6.9619764999999996</v>
      </c>
    </row>
    <row r="40" spans="1:95" x14ac:dyDescent="0.35">
      <c r="A40" s="1">
        <f t="shared" si="2"/>
        <v>31</v>
      </c>
      <c r="B40">
        <v>7.5632434000000002</v>
      </c>
      <c r="C40">
        <v>5.9484779999999997</v>
      </c>
      <c r="D40">
        <v>4.2009625000000002</v>
      </c>
      <c r="E40">
        <v>3.5554261</v>
      </c>
      <c r="F40">
        <v>3.6610170000000002</v>
      </c>
      <c r="G40">
        <v>4.2840394999999996</v>
      </c>
      <c r="H40">
        <v>4.8362850000000002</v>
      </c>
      <c r="I40">
        <v>5.4396750000000003</v>
      </c>
      <c r="J40">
        <v>5.5135054999999999</v>
      </c>
      <c r="K40">
        <v>5.0862274000000003</v>
      </c>
      <c r="L40">
        <v>4.8106612999999996</v>
      </c>
      <c r="M40">
        <v>4.9891643999999999</v>
      </c>
      <c r="N40">
        <v>4.9331269999999998</v>
      </c>
      <c r="O40">
        <v>4.3234709999999996</v>
      </c>
      <c r="P40">
        <v>4.06576</v>
      </c>
      <c r="Q40">
        <v>3.6734037000000002</v>
      </c>
      <c r="R40">
        <v>4.1139393000000002</v>
      </c>
      <c r="S40">
        <v>4.4446940000000001</v>
      </c>
      <c r="T40">
        <v>4.5668480000000002</v>
      </c>
      <c r="U40">
        <v>4.6048017000000003</v>
      </c>
      <c r="V40">
        <v>5.3538537000000002</v>
      </c>
      <c r="W40">
        <v>6.0161689999999997</v>
      </c>
      <c r="X40">
        <v>5.6830835000000004</v>
      </c>
      <c r="Y40">
        <v>5.1651100000000003</v>
      </c>
      <c r="Z40">
        <v>5.2132993000000001</v>
      </c>
      <c r="AA40">
        <v>5.9682803</v>
      </c>
      <c r="AB40">
        <v>6.0078044000000004</v>
      </c>
      <c r="AC40">
        <v>5.3567796000000003</v>
      </c>
      <c r="AD40">
        <v>5.3015119999999998</v>
      </c>
      <c r="AE40">
        <v>5.7318587000000001</v>
      </c>
      <c r="AF40">
        <v>6.0086180000000002</v>
      </c>
      <c r="AG40">
        <v>6.3132057000000001</v>
      </c>
      <c r="AH40">
        <v>6.5101610000000001</v>
      </c>
      <c r="AI40">
        <v>6.1395182999999998</v>
      </c>
      <c r="AJ40">
        <v>5.4992089999999996</v>
      </c>
      <c r="AK40">
        <v>5.8721480000000001</v>
      </c>
      <c r="AL40">
        <v>6.2836533000000001</v>
      </c>
      <c r="AM40">
        <v>6.7970550000000003</v>
      </c>
      <c r="AN40">
        <v>6.8567213999999996</v>
      </c>
      <c r="AO40">
        <v>6.9869490000000001</v>
      </c>
      <c r="AP40">
        <v>7.1594939999999996</v>
      </c>
      <c r="AQ40">
        <v>7.3421820000000002</v>
      </c>
      <c r="AR40">
        <v>7.4768248000000002</v>
      </c>
      <c r="AS40">
        <v>7.4185860000000003</v>
      </c>
      <c r="AT40">
        <v>7.5055149999999999</v>
      </c>
      <c r="AU40">
        <v>7.4732703999999996</v>
      </c>
      <c r="AV40">
        <v>7.4504723999999998</v>
      </c>
      <c r="AW40">
        <v>7.486561</v>
      </c>
      <c r="AX40">
        <v>7.4220480000000002</v>
      </c>
      <c r="AY40">
        <v>7.3698673000000001</v>
      </c>
      <c r="AZ40">
        <v>7.3580236000000001</v>
      </c>
      <c r="BA40">
        <v>7.3658390000000002</v>
      </c>
      <c r="BB40">
        <v>7.3458775999999997</v>
      </c>
      <c r="BC40">
        <v>7.0679398000000004</v>
      </c>
      <c r="BD40">
        <v>6.8593080000000004</v>
      </c>
      <c r="BE40">
        <v>6.9253673999999998</v>
      </c>
      <c r="BF40">
        <v>6.9283210000000004</v>
      </c>
      <c r="BG40">
        <v>6.7959823999999998</v>
      </c>
      <c r="BH40">
        <v>6.8151026000000003</v>
      </c>
      <c r="BI40">
        <v>7.0962256999999997</v>
      </c>
      <c r="BJ40">
        <v>7.7161309999999999</v>
      </c>
      <c r="BK40">
        <v>7.6472544999999998</v>
      </c>
      <c r="BL40">
        <v>6.3308210000000003</v>
      </c>
      <c r="BM40">
        <v>6.1547130000000001</v>
      </c>
      <c r="BN40">
        <v>5.9311851999999998</v>
      </c>
      <c r="BO40">
        <v>5.4063910000000002</v>
      </c>
      <c r="BP40">
        <v>6.0609060000000001</v>
      </c>
      <c r="BQ40">
        <v>6.5996436999999997</v>
      </c>
      <c r="BR40">
        <v>6.9532179999999997</v>
      </c>
      <c r="BS40">
        <v>6.7819285000000002</v>
      </c>
      <c r="BT40">
        <v>6.5716605000000001</v>
      </c>
      <c r="BU40">
        <v>6.5538425</v>
      </c>
      <c r="BV40">
        <v>6.3640413000000002</v>
      </c>
      <c r="BW40">
        <v>6.4123416000000004</v>
      </c>
      <c r="BX40">
        <v>6.6243962999999999</v>
      </c>
      <c r="BY40">
        <v>6.1618285000000004</v>
      </c>
      <c r="BZ40">
        <v>5.6736050000000002</v>
      </c>
      <c r="CA40">
        <v>5.4872674999999997</v>
      </c>
      <c r="CB40">
        <v>5.2265506000000004</v>
      </c>
      <c r="CC40">
        <v>4.7250123000000004</v>
      </c>
      <c r="CD40">
        <v>4.7291160000000003</v>
      </c>
      <c r="CE40">
        <v>4.7032540000000003</v>
      </c>
      <c r="CF40">
        <v>4.4104999999999999</v>
      </c>
      <c r="CG40">
        <v>4.1543945999999998</v>
      </c>
      <c r="CH40">
        <v>4.2470790000000003</v>
      </c>
      <c r="CI40">
        <v>4.1760679999999999</v>
      </c>
      <c r="CJ40">
        <v>4.0733457</v>
      </c>
      <c r="CK40">
        <v>3.9704666</v>
      </c>
      <c r="CL40">
        <v>3.978437</v>
      </c>
      <c r="CM40">
        <v>4.6361429999999997</v>
      </c>
      <c r="CN40">
        <v>5.5684269999999998</v>
      </c>
      <c r="CO40">
        <v>6.2512026000000001</v>
      </c>
      <c r="CP40">
        <v>6.5205409999999997</v>
      </c>
      <c r="CQ40">
        <v>6.4781089999999999</v>
      </c>
    </row>
    <row r="41" spans="1:95" x14ac:dyDescent="0.35">
      <c r="A41" s="1">
        <f t="shared" si="2"/>
        <v>30.5</v>
      </c>
      <c r="B41">
        <v>7.4444090000000003</v>
      </c>
      <c r="C41">
        <v>6.1333060000000001</v>
      </c>
      <c r="D41">
        <v>4.4770574999999999</v>
      </c>
      <c r="E41">
        <v>4.1055593000000004</v>
      </c>
      <c r="F41">
        <v>3.7181578000000002</v>
      </c>
      <c r="G41">
        <v>4.3092183999999998</v>
      </c>
      <c r="H41">
        <v>4.3887</v>
      </c>
      <c r="I41">
        <v>4.7103359999999999</v>
      </c>
      <c r="J41">
        <v>4.8414792999999996</v>
      </c>
      <c r="K41">
        <v>4.3716936000000004</v>
      </c>
      <c r="L41">
        <v>4.1689530000000001</v>
      </c>
      <c r="M41">
        <v>4.6582135999999998</v>
      </c>
      <c r="N41">
        <v>4.6730020000000003</v>
      </c>
      <c r="O41">
        <v>4.3325566999999996</v>
      </c>
      <c r="P41">
        <v>4.1037419999999996</v>
      </c>
      <c r="Q41">
        <v>3.9279761</v>
      </c>
      <c r="R41">
        <v>4.025137</v>
      </c>
      <c r="S41">
        <v>4.1780971999999998</v>
      </c>
      <c r="T41">
        <v>4.3590837000000002</v>
      </c>
      <c r="U41">
        <v>4.8619656999999998</v>
      </c>
      <c r="V41">
        <v>4.7677839999999998</v>
      </c>
      <c r="W41">
        <v>4.7792697000000004</v>
      </c>
      <c r="X41">
        <v>4.8487590000000003</v>
      </c>
      <c r="Y41">
        <v>5.3123209999999998</v>
      </c>
      <c r="Z41">
        <v>5.4560566000000001</v>
      </c>
      <c r="AA41">
        <v>5.3265570000000002</v>
      </c>
      <c r="AB41">
        <v>5.0762109999999998</v>
      </c>
      <c r="AC41">
        <v>5.1264440000000002</v>
      </c>
      <c r="AD41">
        <v>5.0814120000000003</v>
      </c>
      <c r="AE41">
        <v>5.8577180000000002</v>
      </c>
      <c r="AF41">
        <v>5.9680695999999998</v>
      </c>
      <c r="AG41">
        <v>6.2565007000000001</v>
      </c>
      <c r="AH41">
        <v>6.4749618</v>
      </c>
      <c r="AI41">
        <v>6.2231426000000001</v>
      </c>
      <c r="AJ41">
        <v>5.9958270000000002</v>
      </c>
      <c r="AK41">
        <v>6.3820779999999999</v>
      </c>
      <c r="AL41">
        <v>6.5627709999999997</v>
      </c>
      <c r="AM41">
        <v>6.8185253000000001</v>
      </c>
      <c r="AN41">
        <v>6.9003053000000003</v>
      </c>
      <c r="AO41">
        <v>6.9427750000000001</v>
      </c>
      <c r="AP41">
        <v>7.0939236000000001</v>
      </c>
      <c r="AQ41">
        <v>7.3184404000000001</v>
      </c>
      <c r="AR41">
        <v>7.3601789999999996</v>
      </c>
      <c r="AS41">
        <v>7.3611937000000003</v>
      </c>
      <c r="AT41">
        <v>7.6245313000000001</v>
      </c>
      <c r="AU41">
        <v>7.6649265</v>
      </c>
      <c r="AV41">
        <v>7.6187889999999996</v>
      </c>
      <c r="AW41">
        <v>7.5001892999999997</v>
      </c>
      <c r="AX41">
        <v>7.4132604999999998</v>
      </c>
      <c r="AY41">
        <v>7.3914331999999998</v>
      </c>
      <c r="AZ41">
        <v>7.3422622999999998</v>
      </c>
      <c r="BA41">
        <v>7.1982626999999999</v>
      </c>
      <c r="BB41">
        <v>7.1472135000000003</v>
      </c>
      <c r="BC41">
        <v>6.9462533000000004</v>
      </c>
      <c r="BD41">
        <v>6.8780723000000004</v>
      </c>
      <c r="BE41">
        <v>6.8877316000000004</v>
      </c>
      <c r="BF41">
        <v>6.8827634</v>
      </c>
      <c r="BG41">
        <v>6.8371243000000002</v>
      </c>
      <c r="BH41">
        <v>6.7724409999999997</v>
      </c>
      <c r="BI41">
        <v>6.9272885000000004</v>
      </c>
      <c r="BJ41">
        <v>7.7141285000000002</v>
      </c>
      <c r="BK41">
        <v>7.8455953999999997</v>
      </c>
      <c r="BL41">
        <v>7.2759295000000002</v>
      </c>
      <c r="BM41">
        <v>6.7599324999999997</v>
      </c>
      <c r="BN41">
        <v>6.0525859999999998</v>
      </c>
      <c r="BO41">
        <v>5.0337240000000003</v>
      </c>
      <c r="BP41">
        <v>5.4657005999999999</v>
      </c>
      <c r="BQ41">
        <v>6.7346497000000003</v>
      </c>
      <c r="BR41">
        <v>7.5285963999999996</v>
      </c>
      <c r="BS41">
        <v>7.5095963000000001</v>
      </c>
      <c r="BT41">
        <v>6.9508695999999999</v>
      </c>
      <c r="BU41">
        <v>6.8080530000000001</v>
      </c>
      <c r="BV41">
        <v>5.9780946000000004</v>
      </c>
      <c r="BW41">
        <v>5.3131285000000004</v>
      </c>
      <c r="BX41">
        <v>5.5964784999999999</v>
      </c>
      <c r="BY41">
        <v>4.924207</v>
      </c>
      <c r="BZ41">
        <v>4.4745216000000001</v>
      </c>
      <c r="CA41">
        <v>4.4065589999999997</v>
      </c>
      <c r="CB41">
        <v>4.5581746000000001</v>
      </c>
      <c r="CC41">
        <v>4.5818833999999997</v>
      </c>
      <c r="CD41">
        <v>4.6882820000000001</v>
      </c>
      <c r="CE41">
        <v>4.7809625000000002</v>
      </c>
      <c r="CF41">
        <v>4.8072014000000003</v>
      </c>
      <c r="CG41">
        <v>4.6289340000000001</v>
      </c>
      <c r="CH41">
        <v>4.3652896999999999</v>
      </c>
      <c r="CI41">
        <v>4.2923869999999997</v>
      </c>
      <c r="CJ41">
        <v>4.1504316000000001</v>
      </c>
      <c r="CK41">
        <v>4.0528060000000004</v>
      </c>
      <c r="CL41">
        <v>4.0265316999999996</v>
      </c>
      <c r="CM41">
        <v>4.0301866999999998</v>
      </c>
      <c r="CN41">
        <v>4.2944507999999999</v>
      </c>
      <c r="CO41">
        <v>4.641159</v>
      </c>
      <c r="CP41">
        <v>5.3299503000000001</v>
      </c>
      <c r="CQ41">
        <v>5.8727945999999998</v>
      </c>
    </row>
    <row r="42" spans="1:95" x14ac:dyDescent="0.35">
      <c r="A42" s="1">
        <f t="shared" si="2"/>
        <v>30</v>
      </c>
      <c r="B42">
        <v>7.4361090000000001</v>
      </c>
      <c r="C42">
        <v>6.4669990000000004</v>
      </c>
      <c r="D42">
        <v>4.5370970000000002</v>
      </c>
      <c r="E42">
        <v>4.1231749999999998</v>
      </c>
      <c r="F42">
        <v>3.9296069999999999</v>
      </c>
      <c r="G42">
        <v>4.2078642999999998</v>
      </c>
      <c r="H42">
        <v>4.4266050000000003</v>
      </c>
      <c r="I42">
        <v>4.8403815999999997</v>
      </c>
      <c r="J42">
        <v>4.9871182000000003</v>
      </c>
      <c r="K42">
        <v>4.7554983999999996</v>
      </c>
      <c r="L42">
        <v>4.4555559999999996</v>
      </c>
      <c r="M42">
        <v>4.0322899999999997</v>
      </c>
      <c r="N42">
        <v>3.9345183000000001</v>
      </c>
      <c r="O42">
        <v>3.8758378000000002</v>
      </c>
      <c r="P42">
        <v>3.6815060000000002</v>
      </c>
      <c r="Q42">
        <v>3.7651857999999998</v>
      </c>
      <c r="R42">
        <v>3.588031</v>
      </c>
      <c r="S42">
        <v>3.6985714000000001</v>
      </c>
      <c r="T42">
        <v>4.0054360000000004</v>
      </c>
      <c r="U42">
        <v>4.7896767000000002</v>
      </c>
      <c r="V42">
        <v>5.0974909999999998</v>
      </c>
      <c r="W42">
        <v>4.8447589999999998</v>
      </c>
      <c r="X42">
        <v>4.6179350000000001</v>
      </c>
      <c r="Y42">
        <v>4.7983640000000003</v>
      </c>
      <c r="Z42">
        <v>5.3264155000000004</v>
      </c>
      <c r="AA42">
        <v>5.2165723000000002</v>
      </c>
      <c r="AB42">
        <v>4.7025513999999999</v>
      </c>
      <c r="AC42">
        <v>4.9625297000000002</v>
      </c>
      <c r="AD42">
        <v>4.9260063000000001</v>
      </c>
      <c r="AE42">
        <v>5.6848660000000004</v>
      </c>
      <c r="AF42">
        <v>5.7462289999999996</v>
      </c>
      <c r="AG42">
        <v>6.2591520000000003</v>
      </c>
      <c r="AH42">
        <v>6.5256505000000002</v>
      </c>
      <c r="AI42">
        <v>6.5534889999999999</v>
      </c>
      <c r="AJ42">
        <v>6.5436873000000002</v>
      </c>
      <c r="AK42">
        <v>6.667046</v>
      </c>
      <c r="AL42">
        <v>6.7915530000000004</v>
      </c>
      <c r="AM42">
        <v>6.8748670000000001</v>
      </c>
      <c r="AN42">
        <v>6.988213</v>
      </c>
      <c r="AO42">
        <v>7.0854080000000002</v>
      </c>
      <c r="AP42">
        <v>7.1749377000000001</v>
      </c>
      <c r="AQ42">
        <v>7.2029110000000003</v>
      </c>
      <c r="AR42">
        <v>7.1135549999999999</v>
      </c>
      <c r="AS42">
        <v>7.2399563999999996</v>
      </c>
      <c r="AT42">
        <v>7.6063805000000002</v>
      </c>
      <c r="AU42">
        <v>7.6892360000000002</v>
      </c>
      <c r="AV42">
        <v>7.3707710000000004</v>
      </c>
      <c r="AW42">
        <v>7.2710756999999999</v>
      </c>
      <c r="AX42">
        <v>7.3427759999999997</v>
      </c>
      <c r="AY42">
        <v>7.332452</v>
      </c>
      <c r="AZ42">
        <v>7.1376020000000002</v>
      </c>
      <c r="BA42">
        <v>6.6416190000000004</v>
      </c>
      <c r="BB42">
        <v>6.9808297000000001</v>
      </c>
      <c r="BC42">
        <v>7.0472260000000002</v>
      </c>
      <c r="BD42">
        <v>6.9264536000000003</v>
      </c>
      <c r="BE42">
        <v>6.9607010000000002</v>
      </c>
      <c r="BF42">
        <v>6.9030085000000003</v>
      </c>
      <c r="BG42">
        <v>6.9003880000000004</v>
      </c>
      <c r="BH42">
        <v>6.7319269999999998</v>
      </c>
      <c r="BI42">
        <v>6.6211729999999998</v>
      </c>
      <c r="BJ42">
        <v>7.0789255999999998</v>
      </c>
      <c r="BK42">
        <v>7.7739506</v>
      </c>
      <c r="BL42">
        <v>7.7392086999999998</v>
      </c>
      <c r="BM42">
        <v>7.2453785000000002</v>
      </c>
      <c r="BN42">
        <v>6.6567863999999997</v>
      </c>
      <c r="BO42">
        <v>5.4823212999999997</v>
      </c>
      <c r="BP42">
        <v>5.6850339999999999</v>
      </c>
      <c r="BQ42">
        <v>7.3439946000000003</v>
      </c>
      <c r="BR42">
        <v>8.1636579999999999</v>
      </c>
      <c r="BS42">
        <v>8.2519864999999992</v>
      </c>
      <c r="BT42">
        <v>7.7353462999999998</v>
      </c>
      <c r="BU42">
        <v>6.735563</v>
      </c>
      <c r="BV42">
        <v>5.2847223000000003</v>
      </c>
      <c r="BW42">
        <v>4.5903162999999996</v>
      </c>
      <c r="BX42">
        <v>4.7194060000000002</v>
      </c>
      <c r="BY42">
        <v>4.6921286999999996</v>
      </c>
      <c r="BZ42">
        <v>4.5716286000000004</v>
      </c>
      <c r="CA42">
        <v>4.4493130000000001</v>
      </c>
      <c r="CB42">
        <v>4.2841681999999999</v>
      </c>
      <c r="CC42">
        <v>4.1944632999999998</v>
      </c>
      <c r="CD42">
        <v>4.4626627000000001</v>
      </c>
      <c r="CE42">
        <v>4.9003085999999998</v>
      </c>
      <c r="CF42">
        <v>4.8776975</v>
      </c>
      <c r="CG42">
        <v>4.7750114999999997</v>
      </c>
      <c r="CH42">
        <v>4.5741589999999999</v>
      </c>
      <c r="CI42">
        <v>4.5443949999999997</v>
      </c>
      <c r="CJ42">
        <v>4.5091279999999996</v>
      </c>
      <c r="CK42">
        <v>4.3913489999999999</v>
      </c>
      <c r="CL42">
        <v>4.0888090000000004</v>
      </c>
      <c r="CM42">
        <v>3.9179718000000001</v>
      </c>
      <c r="CN42">
        <v>3.950574</v>
      </c>
      <c r="CO42">
        <v>4.1660975999999996</v>
      </c>
      <c r="CP42">
        <v>4.2615485</v>
      </c>
      <c r="CQ42">
        <v>4.5136604</v>
      </c>
    </row>
    <row r="43" spans="1:95" x14ac:dyDescent="0.35">
      <c r="A43" s="1">
        <f t="shared" si="2"/>
        <v>29.5</v>
      </c>
      <c r="B43">
        <v>7.2636649999999996</v>
      </c>
      <c r="C43">
        <v>6.4938497999999996</v>
      </c>
      <c r="D43">
        <v>4.7969736999999997</v>
      </c>
      <c r="E43">
        <v>4.1234026000000004</v>
      </c>
      <c r="F43">
        <v>3.9788999999999999</v>
      </c>
      <c r="G43">
        <v>4.1419119999999996</v>
      </c>
      <c r="H43">
        <v>4.8450107999999998</v>
      </c>
      <c r="I43">
        <v>5.8150719999999998</v>
      </c>
      <c r="J43">
        <v>6.1782510000000004</v>
      </c>
      <c r="K43">
        <v>5.7679057</v>
      </c>
      <c r="L43">
        <v>5.2087145000000001</v>
      </c>
      <c r="M43">
        <v>4.4099769999999996</v>
      </c>
      <c r="N43">
        <v>3.8966799000000001</v>
      </c>
      <c r="O43">
        <v>3.6629654999999999</v>
      </c>
      <c r="P43">
        <v>3.2068881999999999</v>
      </c>
      <c r="Q43">
        <v>3.2949175999999998</v>
      </c>
      <c r="R43">
        <v>3.3041960000000001</v>
      </c>
      <c r="S43">
        <v>3.4132609999999999</v>
      </c>
      <c r="T43">
        <v>3.9530916</v>
      </c>
      <c r="U43">
        <v>4.5463449999999996</v>
      </c>
      <c r="V43">
        <v>4.7753066999999998</v>
      </c>
      <c r="W43">
        <v>5.0508585000000004</v>
      </c>
      <c r="X43">
        <v>4.8249490000000002</v>
      </c>
      <c r="Y43">
        <v>5.2336416000000003</v>
      </c>
      <c r="Z43">
        <v>5.6597160000000004</v>
      </c>
      <c r="AA43">
        <v>5.7273607000000002</v>
      </c>
      <c r="AB43">
        <v>5.2240586000000002</v>
      </c>
      <c r="AC43">
        <v>5.4078134999999996</v>
      </c>
      <c r="AD43">
        <v>5.4244909999999997</v>
      </c>
      <c r="AE43">
        <v>5.8039430000000003</v>
      </c>
      <c r="AF43">
        <v>6.2359619999999998</v>
      </c>
      <c r="AG43">
        <v>6.5707703000000004</v>
      </c>
      <c r="AH43">
        <v>6.7881989999999996</v>
      </c>
      <c r="AI43">
        <v>7.0569654000000002</v>
      </c>
      <c r="AJ43">
        <v>7.1030150000000001</v>
      </c>
      <c r="AK43">
        <v>6.9742220000000001</v>
      </c>
      <c r="AL43">
        <v>6.9912704999999997</v>
      </c>
      <c r="AM43">
        <v>6.9819019999999998</v>
      </c>
      <c r="AN43">
        <v>7.1230010000000004</v>
      </c>
      <c r="AO43">
        <v>7.1920339999999996</v>
      </c>
      <c r="AP43">
        <v>7.2052015999999997</v>
      </c>
      <c r="AQ43">
        <v>7.1667633000000004</v>
      </c>
      <c r="AR43">
        <v>7.0040474000000001</v>
      </c>
      <c r="AS43">
        <v>7.123767</v>
      </c>
      <c r="AT43">
        <v>7.6412243999999996</v>
      </c>
      <c r="AU43">
        <v>7.6144075000000004</v>
      </c>
      <c r="AV43">
        <v>7.2842200000000004</v>
      </c>
      <c r="AW43">
        <v>7.4362472999999998</v>
      </c>
      <c r="AX43">
        <v>7.4849424000000004</v>
      </c>
      <c r="AY43">
        <v>7.4170175</v>
      </c>
      <c r="AZ43">
        <v>7.3190913000000002</v>
      </c>
      <c r="BA43">
        <v>7.1329770000000003</v>
      </c>
      <c r="BB43">
        <v>7.2406177999999999</v>
      </c>
      <c r="BC43">
        <v>7.2071690000000004</v>
      </c>
      <c r="BD43">
        <v>6.3376427</v>
      </c>
      <c r="BE43">
        <v>6.6510714999999996</v>
      </c>
      <c r="BF43">
        <v>7.0255293999999999</v>
      </c>
      <c r="BG43">
        <v>6.6567863999999997</v>
      </c>
      <c r="BH43">
        <v>5.9086012999999999</v>
      </c>
      <c r="BI43">
        <v>5.5817766000000004</v>
      </c>
      <c r="BJ43">
        <v>5.6562843000000003</v>
      </c>
      <c r="BK43">
        <v>6.5956644999999998</v>
      </c>
      <c r="BL43">
        <v>7.6532900000000001</v>
      </c>
      <c r="BM43">
        <v>7.4829397000000002</v>
      </c>
      <c r="BN43">
        <v>6.7717533000000003</v>
      </c>
      <c r="BO43">
        <v>5.9851989999999997</v>
      </c>
      <c r="BP43">
        <v>6.6080740000000002</v>
      </c>
      <c r="BQ43">
        <v>7.7876789999999998</v>
      </c>
      <c r="BR43">
        <v>8.1496969999999997</v>
      </c>
      <c r="BS43">
        <v>8.001455</v>
      </c>
      <c r="BT43">
        <v>7.5829687000000003</v>
      </c>
      <c r="BU43">
        <v>6.5756525999999997</v>
      </c>
      <c r="BV43">
        <v>5.2183656999999997</v>
      </c>
      <c r="BW43">
        <v>4.7743580000000003</v>
      </c>
      <c r="BX43">
        <v>4.8088325999999997</v>
      </c>
      <c r="BY43">
        <v>4.6756944999999996</v>
      </c>
      <c r="BZ43">
        <v>4.4498680000000004</v>
      </c>
      <c r="CA43">
        <v>4.3094044</v>
      </c>
      <c r="CB43">
        <v>4.2793713000000002</v>
      </c>
      <c r="CC43">
        <v>4.2508964999999996</v>
      </c>
      <c r="CD43">
        <v>4.3538322000000003</v>
      </c>
      <c r="CE43">
        <v>4.7516400000000001</v>
      </c>
      <c r="CF43">
        <v>5.8388330000000002</v>
      </c>
      <c r="CG43">
        <v>5.9030924000000002</v>
      </c>
      <c r="CH43">
        <v>4.7236599999999997</v>
      </c>
      <c r="CI43">
        <v>4.456423</v>
      </c>
      <c r="CJ43">
        <v>4.5177584</v>
      </c>
      <c r="CK43">
        <v>4.5611576999999999</v>
      </c>
      <c r="CL43">
        <v>4.5202684</v>
      </c>
      <c r="CM43">
        <v>4.3656077</v>
      </c>
      <c r="CN43">
        <v>4.1259484000000004</v>
      </c>
      <c r="CO43">
        <v>4.0853960000000002</v>
      </c>
      <c r="CP43">
        <v>4.1465464000000001</v>
      </c>
      <c r="CQ43">
        <v>4.0124326000000003</v>
      </c>
    </row>
    <row r="44" spans="1:95" x14ac:dyDescent="0.35">
      <c r="A44" s="1">
        <f t="shared" si="2"/>
        <v>29</v>
      </c>
      <c r="B44">
        <v>7.0067152999999998</v>
      </c>
      <c r="C44">
        <v>6.298095</v>
      </c>
      <c r="D44">
        <v>4.6421830000000002</v>
      </c>
      <c r="E44">
        <v>3.8938727000000002</v>
      </c>
      <c r="F44">
        <v>3.6765083999999999</v>
      </c>
      <c r="G44">
        <v>4.1158299999999999</v>
      </c>
      <c r="H44">
        <v>4.8342159999999996</v>
      </c>
      <c r="I44">
        <v>5.9772916</v>
      </c>
      <c r="J44">
        <v>6.212529</v>
      </c>
      <c r="K44">
        <v>5.7210710000000002</v>
      </c>
      <c r="L44">
        <v>5.4490236999999997</v>
      </c>
      <c r="M44">
        <v>4.9012526999999997</v>
      </c>
      <c r="N44">
        <v>4.3174149999999996</v>
      </c>
      <c r="O44">
        <v>3.7137701999999999</v>
      </c>
      <c r="P44">
        <v>3.7939447999999998</v>
      </c>
      <c r="Q44">
        <v>3.4529312000000001</v>
      </c>
      <c r="R44">
        <v>3.2439520000000002</v>
      </c>
      <c r="S44">
        <v>3.553023</v>
      </c>
      <c r="T44">
        <v>4.2055020000000001</v>
      </c>
      <c r="U44">
        <v>4.6308255000000003</v>
      </c>
      <c r="V44">
        <v>4.4147663000000001</v>
      </c>
      <c r="W44">
        <v>4.3696970000000004</v>
      </c>
      <c r="X44">
        <v>4.684685</v>
      </c>
      <c r="Y44">
        <v>5.0652236999999998</v>
      </c>
      <c r="Z44">
        <v>5.9681953999999999</v>
      </c>
      <c r="AA44">
        <v>6.0662289999999999</v>
      </c>
      <c r="AB44">
        <v>5.7727646999999997</v>
      </c>
      <c r="AC44">
        <v>5.7358555999999998</v>
      </c>
      <c r="AD44">
        <v>5.8377290000000004</v>
      </c>
      <c r="AE44">
        <v>6.1407059999999998</v>
      </c>
      <c r="AF44">
        <v>6.4159899999999999</v>
      </c>
      <c r="AG44">
        <v>6.693613</v>
      </c>
      <c r="AH44">
        <v>6.9647880000000004</v>
      </c>
      <c r="AI44">
        <v>7.4256253000000001</v>
      </c>
      <c r="AJ44">
        <v>7.4421406000000001</v>
      </c>
      <c r="AK44">
        <v>7.2990250000000003</v>
      </c>
      <c r="AL44">
        <v>7.2488736999999999</v>
      </c>
      <c r="AM44">
        <v>7.1672773000000003</v>
      </c>
      <c r="AN44">
        <v>7.1452684</v>
      </c>
      <c r="AO44">
        <v>7.1908519999999996</v>
      </c>
      <c r="AP44">
        <v>7.2697186</v>
      </c>
      <c r="AQ44">
        <v>7.383775</v>
      </c>
      <c r="AR44">
        <v>7.2808440000000001</v>
      </c>
      <c r="AS44">
        <v>7.2009639999999999</v>
      </c>
      <c r="AT44">
        <v>7.5670320000000002</v>
      </c>
      <c r="AU44">
        <v>7.5133986000000004</v>
      </c>
      <c r="AV44">
        <v>7.4676885999999998</v>
      </c>
      <c r="AW44">
        <v>7.7599206000000001</v>
      </c>
      <c r="AX44">
        <v>7.7329774000000002</v>
      </c>
      <c r="AY44">
        <v>7.6647150000000002</v>
      </c>
      <c r="AZ44">
        <v>7.6775729999999998</v>
      </c>
      <c r="BA44">
        <v>7.4433910000000001</v>
      </c>
      <c r="BB44">
        <v>7.0478896999999998</v>
      </c>
      <c r="BC44">
        <v>6.8921330000000003</v>
      </c>
      <c r="BD44">
        <v>6.1025143000000002</v>
      </c>
      <c r="BE44">
        <v>5.6476196999999999</v>
      </c>
      <c r="BF44">
        <v>6.3644031999999999</v>
      </c>
      <c r="BG44">
        <v>5.6923083999999999</v>
      </c>
      <c r="BH44">
        <v>5.068562</v>
      </c>
      <c r="BI44">
        <v>4.9385123000000002</v>
      </c>
      <c r="BJ44">
        <v>4.7473444999999996</v>
      </c>
      <c r="BK44">
        <v>5.0151824999999999</v>
      </c>
      <c r="BL44">
        <v>6.3728870000000004</v>
      </c>
      <c r="BM44">
        <v>5.6428795000000003</v>
      </c>
      <c r="BN44">
        <v>5.3864736999999998</v>
      </c>
      <c r="BO44">
        <v>5.8572297000000004</v>
      </c>
      <c r="BP44">
        <v>6.1480990000000002</v>
      </c>
      <c r="BQ44">
        <v>6.6068134000000001</v>
      </c>
      <c r="BR44">
        <v>6.4743339999999998</v>
      </c>
      <c r="BS44">
        <v>6.1253799999999998</v>
      </c>
      <c r="BT44">
        <v>5.6744585000000001</v>
      </c>
      <c r="BU44">
        <v>4.9536214000000003</v>
      </c>
      <c r="BV44">
        <v>4.6136109999999997</v>
      </c>
      <c r="BW44">
        <v>4.7102275000000002</v>
      </c>
      <c r="BX44">
        <v>4.6774950000000004</v>
      </c>
      <c r="BY44">
        <v>4.5442742999999997</v>
      </c>
      <c r="BZ44">
        <v>4.2535267000000001</v>
      </c>
      <c r="CA44">
        <v>4.2042146000000002</v>
      </c>
      <c r="CB44">
        <v>4.3167689999999999</v>
      </c>
      <c r="CC44">
        <v>4.4255529999999998</v>
      </c>
      <c r="CD44">
        <v>4.4565042999999998</v>
      </c>
      <c r="CE44">
        <v>4.4975519999999998</v>
      </c>
      <c r="CF44">
        <v>4.9367830000000001</v>
      </c>
      <c r="CG44">
        <v>5.5049872000000004</v>
      </c>
      <c r="CH44">
        <v>5.4605626999999997</v>
      </c>
      <c r="CI44">
        <v>4.4932119999999998</v>
      </c>
      <c r="CJ44">
        <v>4.3906364</v>
      </c>
      <c r="CK44">
        <v>4.3203579999999997</v>
      </c>
      <c r="CL44">
        <v>4.5070496000000002</v>
      </c>
      <c r="CM44">
        <v>4.4905415</v>
      </c>
      <c r="CN44">
        <v>4.3446407000000002</v>
      </c>
      <c r="CO44">
        <v>4.307804</v>
      </c>
      <c r="CP44">
        <v>4.1247673000000002</v>
      </c>
      <c r="CQ44">
        <v>4.0495023999999997</v>
      </c>
    </row>
    <row r="45" spans="1:95" x14ac:dyDescent="0.35">
      <c r="A45" s="1">
        <f t="shared" si="2"/>
        <v>28.5</v>
      </c>
      <c r="B45">
        <v>6.8393272999999999</v>
      </c>
      <c r="C45">
        <v>5.9695473000000003</v>
      </c>
      <c r="D45">
        <v>4.3611690000000003</v>
      </c>
      <c r="E45">
        <v>3.7353768000000001</v>
      </c>
      <c r="F45">
        <v>3.7054398000000002</v>
      </c>
      <c r="G45">
        <v>3.867318</v>
      </c>
      <c r="H45">
        <v>4.4711986000000001</v>
      </c>
      <c r="I45">
        <v>5.2263403000000004</v>
      </c>
      <c r="J45">
        <v>5.4224629999999996</v>
      </c>
      <c r="K45">
        <v>5.374803</v>
      </c>
      <c r="L45">
        <v>5.5760959999999997</v>
      </c>
      <c r="M45">
        <v>5.9278826999999996</v>
      </c>
      <c r="N45">
        <v>5.5783677000000003</v>
      </c>
      <c r="O45">
        <v>4.5888619999999998</v>
      </c>
      <c r="P45">
        <v>3.8935583</v>
      </c>
      <c r="Q45">
        <v>3.4537996999999998</v>
      </c>
      <c r="R45">
        <v>3.638093</v>
      </c>
      <c r="S45">
        <v>3.9839616000000002</v>
      </c>
      <c r="T45">
        <v>4.1261926000000004</v>
      </c>
      <c r="U45">
        <v>4.7488700000000001</v>
      </c>
      <c r="V45">
        <v>4.9667615999999999</v>
      </c>
      <c r="W45">
        <v>4.7872586000000004</v>
      </c>
      <c r="X45">
        <v>4.6665239999999999</v>
      </c>
      <c r="Y45">
        <v>5.2826329999999997</v>
      </c>
      <c r="Z45">
        <v>6.0545369999999998</v>
      </c>
      <c r="AA45">
        <v>6.0265025999999997</v>
      </c>
      <c r="AB45">
        <v>6.0083732999999997</v>
      </c>
      <c r="AC45">
        <v>5.9948176999999996</v>
      </c>
      <c r="AD45">
        <v>6.1919959999999996</v>
      </c>
      <c r="AE45">
        <v>6.446974</v>
      </c>
      <c r="AF45">
        <v>6.6882877000000001</v>
      </c>
      <c r="AG45">
        <v>6.7893179999999997</v>
      </c>
      <c r="AH45">
        <v>7.0616063999999996</v>
      </c>
      <c r="AI45">
        <v>7.5345209999999998</v>
      </c>
      <c r="AJ45">
        <v>7.5572280000000003</v>
      </c>
      <c r="AK45">
        <v>7.4860682000000001</v>
      </c>
      <c r="AL45">
        <v>7.4234333000000001</v>
      </c>
      <c r="AM45">
        <v>7.2626037999999999</v>
      </c>
      <c r="AN45">
        <v>7.1418049999999997</v>
      </c>
      <c r="AO45">
        <v>7.1818249999999999</v>
      </c>
      <c r="AP45">
        <v>7.3483453000000001</v>
      </c>
      <c r="AQ45">
        <v>7.5101366000000001</v>
      </c>
      <c r="AR45">
        <v>7.4485289999999997</v>
      </c>
      <c r="AS45">
        <v>7.2956633999999996</v>
      </c>
      <c r="AT45">
        <v>7.3241215000000004</v>
      </c>
      <c r="AU45">
        <v>7.306667</v>
      </c>
      <c r="AV45">
        <v>7.512092</v>
      </c>
      <c r="AW45">
        <v>7.8078500000000002</v>
      </c>
      <c r="AX45">
        <v>7.7895054999999997</v>
      </c>
      <c r="AY45">
        <v>7.7785444000000004</v>
      </c>
      <c r="AZ45">
        <v>7.8405740000000002</v>
      </c>
      <c r="BA45">
        <v>7.7359929999999997</v>
      </c>
      <c r="BB45">
        <v>7.3039880000000004</v>
      </c>
      <c r="BC45">
        <v>6.7398610000000003</v>
      </c>
      <c r="BD45">
        <v>6.1337279999999996</v>
      </c>
      <c r="BE45">
        <v>5.4106407000000001</v>
      </c>
      <c r="BF45">
        <v>5.4239119999999996</v>
      </c>
      <c r="BG45">
        <v>5.2665787000000002</v>
      </c>
      <c r="BH45">
        <v>5.1322903999999996</v>
      </c>
      <c r="BI45">
        <v>5.2476605999999997</v>
      </c>
      <c r="BJ45">
        <v>5.3292273999999997</v>
      </c>
      <c r="BK45">
        <v>5.3743366999999997</v>
      </c>
      <c r="BL45">
        <v>5.7576513</v>
      </c>
      <c r="BM45">
        <v>5.4235635000000002</v>
      </c>
      <c r="BN45">
        <v>5.1342600000000003</v>
      </c>
      <c r="BO45">
        <v>5.2064915000000003</v>
      </c>
      <c r="BP45">
        <v>5.0029282999999998</v>
      </c>
      <c r="BQ45">
        <v>4.7506449999999996</v>
      </c>
      <c r="BR45">
        <v>4.7588242999999997</v>
      </c>
      <c r="BS45">
        <v>4.6826816000000004</v>
      </c>
      <c r="BT45">
        <v>4.7500039999999997</v>
      </c>
      <c r="BU45">
        <v>4.7000260000000003</v>
      </c>
      <c r="BV45">
        <v>4.6602363999999996</v>
      </c>
      <c r="BW45">
        <v>4.71014</v>
      </c>
      <c r="BX45">
        <v>4.5577449999999997</v>
      </c>
      <c r="BY45">
        <v>4.4591703000000003</v>
      </c>
      <c r="BZ45">
        <v>4.4204970000000001</v>
      </c>
      <c r="CA45">
        <v>4.3619130000000004</v>
      </c>
      <c r="CB45">
        <v>4.4371866999999998</v>
      </c>
      <c r="CC45">
        <v>4.5174120000000002</v>
      </c>
      <c r="CD45">
        <v>4.6027284000000002</v>
      </c>
      <c r="CE45">
        <v>4.6939549999999999</v>
      </c>
      <c r="CF45">
        <v>4.6203570000000003</v>
      </c>
      <c r="CG45">
        <v>4.5510999999999999</v>
      </c>
      <c r="CH45">
        <v>4.2664856999999996</v>
      </c>
      <c r="CI45">
        <v>4.3518929999999996</v>
      </c>
      <c r="CJ45">
        <v>4.890555</v>
      </c>
      <c r="CK45">
        <v>4.5376177000000002</v>
      </c>
      <c r="CL45">
        <v>4.4783673000000004</v>
      </c>
      <c r="CM45">
        <v>4.544467</v>
      </c>
      <c r="CN45">
        <v>4.5515203</v>
      </c>
      <c r="CO45">
        <v>4.7908071999999997</v>
      </c>
      <c r="CP45">
        <v>4.9586205000000003</v>
      </c>
      <c r="CQ45">
        <v>4.2365510000000004</v>
      </c>
    </row>
    <row r="46" spans="1:95" x14ac:dyDescent="0.35">
      <c r="A46" s="1">
        <f t="shared" si="2"/>
        <v>28</v>
      </c>
      <c r="B46">
        <v>6.6389529999999999</v>
      </c>
      <c r="C46">
        <v>5.5178390000000004</v>
      </c>
      <c r="D46">
        <v>4.2937339999999997</v>
      </c>
      <c r="E46">
        <v>3.8497509999999999</v>
      </c>
      <c r="F46">
        <v>3.7118616000000002</v>
      </c>
      <c r="G46">
        <v>3.7266061000000001</v>
      </c>
      <c r="H46">
        <v>4.3636670000000004</v>
      </c>
      <c r="I46">
        <v>5.0268009999999999</v>
      </c>
      <c r="J46">
        <v>5.1737666000000004</v>
      </c>
      <c r="K46">
        <v>5.3943329999999996</v>
      </c>
      <c r="L46">
        <v>5.6501526999999996</v>
      </c>
      <c r="M46">
        <v>6.0627040000000001</v>
      </c>
      <c r="N46">
        <v>5.6891274000000003</v>
      </c>
      <c r="O46">
        <v>4.5395985000000003</v>
      </c>
      <c r="P46">
        <v>3.8977043999999998</v>
      </c>
      <c r="Q46">
        <v>3.8949324999999999</v>
      </c>
      <c r="R46">
        <v>4.0579710000000002</v>
      </c>
      <c r="S46">
        <v>3.8660138000000002</v>
      </c>
      <c r="T46">
        <v>3.9594535999999998</v>
      </c>
      <c r="U46">
        <v>4.6254315000000004</v>
      </c>
      <c r="V46">
        <v>4.9688699999999999</v>
      </c>
      <c r="W46">
        <v>5.2859020000000001</v>
      </c>
      <c r="X46">
        <v>5.2029284999999996</v>
      </c>
      <c r="Y46">
        <v>6.0508899999999999</v>
      </c>
      <c r="Z46">
        <v>6.3812632999999996</v>
      </c>
      <c r="AA46">
        <v>6.4326033999999996</v>
      </c>
      <c r="AB46">
        <v>6.6888933000000002</v>
      </c>
      <c r="AC46">
        <v>6.2215113999999998</v>
      </c>
      <c r="AD46">
        <v>6.7283697</v>
      </c>
      <c r="AE46">
        <v>6.9357014000000001</v>
      </c>
      <c r="AF46">
        <v>7.1363450000000004</v>
      </c>
      <c r="AG46">
        <v>7.1764583999999996</v>
      </c>
      <c r="AH46">
        <v>7.2483896999999997</v>
      </c>
      <c r="AI46">
        <v>7.3698926</v>
      </c>
      <c r="AJ46">
        <v>7.5025890000000004</v>
      </c>
      <c r="AK46">
        <v>7.5296187000000003</v>
      </c>
      <c r="AL46">
        <v>7.4770025999999996</v>
      </c>
      <c r="AM46">
        <v>7.3647403999999996</v>
      </c>
      <c r="AN46">
        <v>7.2972659999999996</v>
      </c>
      <c r="AO46">
        <v>7.3118340000000002</v>
      </c>
      <c r="AP46">
        <v>7.4684590000000002</v>
      </c>
      <c r="AQ46">
        <v>7.5146709999999999</v>
      </c>
      <c r="AR46">
        <v>7.4255724000000001</v>
      </c>
      <c r="AS46">
        <v>7.3249206999999998</v>
      </c>
      <c r="AT46">
        <v>7.2141970000000004</v>
      </c>
      <c r="AU46">
        <v>7.1627960000000002</v>
      </c>
      <c r="AV46">
        <v>7.4483550000000003</v>
      </c>
      <c r="AW46">
        <v>7.7917589999999999</v>
      </c>
      <c r="AX46">
        <v>7.8316910000000002</v>
      </c>
      <c r="AY46">
        <v>7.7955594000000001</v>
      </c>
      <c r="AZ46">
        <v>7.8374614999999999</v>
      </c>
      <c r="BA46">
        <v>7.6254606000000003</v>
      </c>
      <c r="BB46">
        <v>7.6443659999999998</v>
      </c>
      <c r="BC46">
        <v>6.8773002999999999</v>
      </c>
      <c r="BD46">
        <v>6.2453900000000004</v>
      </c>
      <c r="BE46">
        <v>6.1548360000000004</v>
      </c>
      <c r="BF46">
        <v>6.6778529999999998</v>
      </c>
      <c r="BG46">
        <v>6.3305553999999997</v>
      </c>
      <c r="BH46">
        <v>6.1992592999999996</v>
      </c>
      <c r="BI46">
        <v>6.8097289999999999</v>
      </c>
      <c r="BJ46">
        <v>7.3510030000000004</v>
      </c>
      <c r="BK46">
        <v>7.4706089999999996</v>
      </c>
      <c r="BL46">
        <v>7.2324666999999998</v>
      </c>
      <c r="BM46">
        <v>6.7238189999999998</v>
      </c>
      <c r="BN46">
        <v>5.5931635000000002</v>
      </c>
      <c r="BO46">
        <v>4.8270426000000004</v>
      </c>
      <c r="BP46">
        <v>4.77705</v>
      </c>
      <c r="BQ46">
        <v>4.832147</v>
      </c>
      <c r="BR46">
        <v>4.8850569999999998</v>
      </c>
      <c r="BS46">
        <v>4.8921846999999996</v>
      </c>
      <c r="BT46">
        <v>4.8743980000000002</v>
      </c>
      <c r="BU46">
        <v>4.9651775000000002</v>
      </c>
      <c r="BV46">
        <v>4.9281706999999999</v>
      </c>
      <c r="BW46">
        <v>4.887937</v>
      </c>
      <c r="BX46">
        <v>4.8174232999999997</v>
      </c>
      <c r="BY46">
        <v>4.7605659999999999</v>
      </c>
      <c r="BZ46">
        <v>4.7140069999999996</v>
      </c>
      <c r="CA46">
        <v>4.6635203000000001</v>
      </c>
      <c r="CB46">
        <v>4.6050440000000004</v>
      </c>
      <c r="CC46">
        <v>4.5525517000000004</v>
      </c>
      <c r="CD46">
        <v>4.6113385999999998</v>
      </c>
      <c r="CE46">
        <v>4.7493686999999998</v>
      </c>
      <c r="CF46">
        <v>4.7408830000000002</v>
      </c>
      <c r="CG46">
        <v>4.5616580000000004</v>
      </c>
      <c r="CH46">
        <v>4.3769134999999997</v>
      </c>
      <c r="CI46">
        <v>4.3140345</v>
      </c>
      <c r="CJ46">
        <v>4.6434474000000003</v>
      </c>
      <c r="CK46">
        <v>4.9575056999999996</v>
      </c>
      <c r="CL46">
        <v>4.5574054999999998</v>
      </c>
      <c r="CM46">
        <v>4.6025143000000002</v>
      </c>
      <c r="CN46">
        <v>4.6192019999999996</v>
      </c>
      <c r="CO46">
        <v>4.9773560000000003</v>
      </c>
      <c r="CP46">
        <v>4.9903430000000002</v>
      </c>
      <c r="CQ46">
        <v>4.4501150000000003</v>
      </c>
    </row>
    <row r="47" spans="1:95" x14ac:dyDescent="0.35">
      <c r="A47" s="1">
        <f t="shared" si="2"/>
        <v>27.5</v>
      </c>
      <c r="B47">
        <v>6.2881729999999996</v>
      </c>
      <c r="C47">
        <v>5.0236660000000004</v>
      </c>
      <c r="D47">
        <v>3.7038047000000001</v>
      </c>
      <c r="E47">
        <v>3.5352394999999999</v>
      </c>
      <c r="F47">
        <v>3.7356012000000001</v>
      </c>
      <c r="G47">
        <v>3.3753649999999999</v>
      </c>
      <c r="H47">
        <v>4.1675433999999996</v>
      </c>
      <c r="I47">
        <v>4.6362259999999997</v>
      </c>
      <c r="J47">
        <v>4.9816370000000001</v>
      </c>
      <c r="K47">
        <v>5.3939633000000002</v>
      </c>
      <c r="L47">
        <v>5.705978</v>
      </c>
      <c r="M47">
        <v>5.8698579999999998</v>
      </c>
      <c r="N47">
        <v>5.6078029999999996</v>
      </c>
      <c r="O47">
        <v>4.8016220000000001</v>
      </c>
      <c r="P47">
        <v>4.1149144</v>
      </c>
      <c r="Q47">
        <v>4.1199339999999998</v>
      </c>
      <c r="R47">
        <v>4.0147342999999998</v>
      </c>
      <c r="S47">
        <v>4.1363009999999996</v>
      </c>
      <c r="T47">
        <v>4.2632026999999999</v>
      </c>
      <c r="U47">
        <v>5.1014989999999996</v>
      </c>
      <c r="V47">
        <v>5.2714223999999996</v>
      </c>
      <c r="W47">
        <v>6.0237319999999999</v>
      </c>
      <c r="X47">
        <v>6.3488173000000003</v>
      </c>
      <c r="Y47">
        <v>7.2798780000000001</v>
      </c>
      <c r="Z47">
        <v>7.2781304999999996</v>
      </c>
      <c r="AA47">
        <v>7.0584110000000004</v>
      </c>
      <c r="AB47">
        <v>7.0939110000000003</v>
      </c>
      <c r="AC47">
        <v>6.8073797000000003</v>
      </c>
      <c r="AD47">
        <v>7.1693664000000004</v>
      </c>
      <c r="AE47">
        <v>7.3086042000000004</v>
      </c>
      <c r="AF47">
        <v>7.3720173999999998</v>
      </c>
      <c r="AG47">
        <v>7.4542120000000001</v>
      </c>
      <c r="AH47">
        <v>7.4896606999999999</v>
      </c>
      <c r="AI47">
        <v>7.3666882999999999</v>
      </c>
      <c r="AJ47">
        <v>7.3667097000000004</v>
      </c>
      <c r="AK47">
        <v>7.4362124999999999</v>
      </c>
      <c r="AL47">
        <v>7.4820313000000001</v>
      </c>
      <c r="AM47">
        <v>7.4692974000000003</v>
      </c>
      <c r="AN47">
        <v>7.4550429999999999</v>
      </c>
      <c r="AO47">
        <v>7.4214039999999999</v>
      </c>
      <c r="AP47">
        <v>7.4537706000000004</v>
      </c>
      <c r="AQ47">
        <v>7.4137143999999999</v>
      </c>
      <c r="AR47">
        <v>7.3744779999999999</v>
      </c>
      <c r="AS47">
        <v>7.3481589999999999</v>
      </c>
      <c r="AT47">
        <v>7.1993400000000003</v>
      </c>
      <c r="AU47">
        <v>7.1124669999999997</v>
      </c>
      <c r="AV47">
        <v>7.2975300000000001</v>
      </c>
      <c r="AW47">
        <v>7.6831909999999999</v>
      </c>
      <c r="AX47">
        <v>7.9327382999999996</v>
      </c>
      <c r="AY47">
        <v>7.7541200000000003</v>
      </c>
      <c r="AZ47">
        <v>7.3665894999999999</v>
      </c>
      <c r="BA47">
        <v>6.9017710000000001</v>
      </c>
      <c r="BB47">
        <v>6.9321513000000001</v>
      </c>
      <c r="BC47">
        <v>5.9478783999999996</v>
      </c>
      <c r="BD47">
        <v>5.5024332999999999</v>
      </c>
      <c r="BE47">
        <v>6.6134120000000003</v>
      </c>
      <c r="BF47">
        <v>7.3716879999999998</v>
      </c>
      <c r="BG47">
        <v>7.8342055999999998</v>
      </c>
      <c r="BH47">
        <v>7.8804816999999998</v>
      </c>
      <c r="BI47">
        <v>8.192456</v>
      </c>
      <c r="BJ47">
        <v>8.3827090000000002</v>
      </c>
      <c r="BK47">
        <v>8.2020800000000005</v>
      </c>
      <c r="BL47">
        <v>7.6212945000000003</v>
      </c>
      <c r="BM47">
        <v>6.646744</v>
      </c>
      <c r="BN47">
        <v>5.3175129999999999</v>
      </c>
      <c r="BO47">
        <v>4.8534329999999999</v>
      </c>
      <c r="BP47">
        <v>4.982596</v>
      </c>
      <c r="BQ47">
        <v>4.9626665000000001</v>
      </c>
      <c r="BR47">
        <v>4.9302570000000001</v>
      </c>
      <c r="BS47">
        <v>4.885122</v>
      </c>
      <c r="BT47">
        <v>4.9045909999999999</v>
      </c>
      <c r="BU47">
        <v>5.0839530000000002</v>
      </c>
      <c r="BV47">
        <v>5.4225719999999997</v>
      </c>
      <c r="BW47">
        <v>5.5753469999999998</v>
      </c>
      <c r="BX47">
        <v>5.0793030000000003</v>
      </c>
      <c r="BY47">
        <v>4.8864536000000003</v>
      </c>
      <c r="BZ47">
        <v>4.8507395000000004</v>
      </c>
      <c r="CA47">
        <v>4.8924430000000001</v>
      </c>
      <c r="CB47">
        <v>4.8130198000000002</v>
      </c>
      <c r="CC47">
        <v>4.6513986999999997</v>
      </c>
      <c r="CD47">
        <v>4.6432055999999999</v>
      </c>
      <c r="CE47">
        <v>4.7231810000000003</v>
      </c>
      <c r="CF47">
        <v>4.662814</v>
      </c>
      <c r="CG47">
        <v>4.5517154</v>
      </c>
      <c r="CH47">
        <v>4.6611219999999998</v>
      </c>
      <c r="CI47">
        <v>4.8677473000000004</v>
      </c>
      <c r="CJ47">
        <v>4.9035190000000002</v>
      </c>
      <c r="CK47">
        <v>4.7909493000000003</v>
      </c>
      <c r="CL47">
        <v>4.6970970000000003</v>
      </c>
      <c r="CM47">
        <v>4.7163440000000003</v>
      </c>
      <c r="CN47">
        <v>4.6653799999999999</v>
      </c>
      <c r="CO47">
        <v>4.5785184000000001</v>
      </c>
      <c r="CP47">
        <v>4.5955190000000004</v>
      </c>
      <c r="CQ47">
        <v>4.5304637000000003</v>
      </c>
    </row>
    <row r="48" spans="1:95" x14ac:dyDescent="0.35">
      <c r="A48" s="1">
        <f t="shared" si="2"/>
        <v>27</v>
      </c>
      <c r="B48">
        <v>5.949891</v>
      </c>
      <c r="C48">
        <v>4.3559369999999999</v>
      </c>
      <c r="D48">
        <v>3.7720687000000002</v>
      </c>
      <c r="E48">
        <v>3.5652447</v>
      </c>
      <c r="F48">
        <v>3.4120254999999999</v>
      </c>
      <c r="G48">
        <v>3.1801119999999998</v>
      </c>
      <c r="H48">
        <v>3.4376112999999999</v>
      </c>
      <c r="I48">
        <v>3.8049029999999999</v>
      </c>
      <c r="J48">
        <v>4.1421742000000004</v>
      </c>
      <c r="K48">
        <v>4.6511550000000002</v>
      </c>
      <c r="L48">
        <v>4.4858700000000002</v>
      </c>
      <c r="M48">
        <v>4.3293470000000003</v>
      </c>
      <c r="N48">
        <v>4.2864614000000003</v>
      </c>
      <c r="O48">
        <v>4.0710125000000001</v>
      </c>
      <c r="P48">
        <v>4.0341389999999997</v>
      </c>
      <c r="Q48">
        <v>4.024762</v>
      </c>
      <c r="R48">
        <v>4.1890590000000003</v>
      </c>
      <c r="S48">
        <v>4.1252079999999998</v>
      </c>
      <c r="T48">
        <v>4.5595150000000002</v>
      </c>
      <c r="U48">
        <v>5.5064120000000001</v>
      </c>
      <c r="V48">
        <v>6.2560149999999997</v>
      </c>
      <c r="W48">
        <v>6.6763789999999998</v>
      </c>
      <c r="X48">
        <v>6.8858933000000002</v>
      </c>
      <c r="Y48">
        <v>7.1784879999999998</v>
      </c>
      <c r="Z48">
        <v>7.2217092999999997</v>
      </c>
      <c r="AA48">
        <v>7.2784579999999997</v>
      </c>
      <c r="AB48">
        <v>7.2026157</v>
      </c>
      <c r="AC48">
        <v>7.1857329999999999</v>
      </c>
      <c r="AD48">
        <v>7.3216760000000001</v>
      </c>
      <c r="AE48">
        <v>7.3898134000000004</v>
      </c>
      <c r="AF48">
        <v>7.4385240000000001</v>
      </c>
      <c r="AG48">
        <v>7.4038050000000002</v>
      </c>
      <c r="AH48">
        <v>7.3918733999999997</v>
      </c>
      <c r="AI48">
        <v>7.3466125</v>
      </c>
      <c r="AJ48">
        <v>7.3585095000000003</v>
      </c>
      <c r="AK48">
        <v>7.439324</v>
      </c>
      <c r="AL48">
        <v>7.479444</v>
      </c>
      <c r="AM48">
        <v>7.3932130000000003</v>
      </c>
      <c r="AN48">
        <v>7.3412100000000002</v>
      </c>
      <c r="AO48">
        <v>7.3279715000000003</v>
      </c>
      <c r="AP48">
        <v>7.3343449999999999</v>
      </c>
      <c r="AQ48">
        <v>7.3499403000000001</v>
      </c>
      <c r="AR48">
        <v>7.4515440000000002</v>
      </c>
      <c r="AS48">
        <v>7.4647727000000001</v>
      </c>
      <c r="AT48">
        <v>7.3007092</v>
      </c>
      <c r="AU48">
        <v>7.2569049999999997</v>
      </c>
      <c r="AV48">
        <v>7.3420490000000003</v>
      </c>
      <c r="AW48">
        <v>7.4632997999999997</v>
      </c>
      <c r="AX48">
        <v>7.5826172999999999</v>
      </c>
      <c r="AY48">
        <v>6.6283254999999999</v>
      </c>
      <c r="AZ48">
        <v>5.6639290000000004</v>
      </c>
      <c r="BA48">
        <v>5.9784036</v>
      </c>
      <c r="BB48">
        <v>5.8669558000000004</v>
      </c>
      <c r="BC48">
        <v>5.4484186000000001</v>
      </c>
      <c r="BD48">
        <v>5.3814510000000002</v>
      </c>
      <c r="BE48">
        <v>5.8275949999999996</v>
      </c>
      <c r="BF48">
        <v>5.851356</v>
      </c>
      <c r="BG48">
        <v>6.0234810000000003</v>
      </c>
      <c r="BH48">
        <v>6.7844872000000001</v>
      </c>
      <c r="BI48">
        <v>7.7245945999999996</v>
      </c>
      <c r="BJ48">
        <v>8.0516380000000005</v>
      </c>
      <c r="BK48">
        <v>7.7818455999999996</v>
      </c>
      <c r="BL48">
        <v>6.6362085000000004</v>
      </c>
      <c r="BM48">
        <v>5.1349615999999996</v>
      </c>
      <c r="BN48">
        <v>4.6178645999999999</v>
      </c>
      <c r="BO48">
        <v>4.8180155999999998</v>
      </c>
      <c r="BP48">
        <v>4.9350157000000001</v>
      </c>
      <c r="BQ48">
        <v>4.8935857</v>
      </c>
      <c r="BR48">
        <v>4.8570000000000002</v>
      </c>
      <c r="BS48">
        <v>4.8698163000000001</v>
      </c>
      <c r="BT48">
        <v>5.0130353000000003</v>
      </c>
      <c r="BU48">
        <v>5.0505724000000001</v>
      </c>
      <c r="BV48">
        <v>5.1360893000000001</v>
      </c>
      <c r="BW48">
        <v>5.0373754999999996</v>
      </c>
      <c r="BX48">
        <v>4.8761916000000003</v>
      </c>
      <c r="BY48">
        <v>4.8966593999999999</v>
      </c>
      <c r="BZ48">
        <v>4.8851300000000002</v>
      </c>
      <c r="CA48">
        <v>4.8254830000000002</v>
      </c>
      <c r="CB48">
        <v>4.7592270000000001</v>
      </c>
      <c r="CC48">
        <v>4.7006949999999996</v>
      </c>
      <c r="CD48">
        <v>4.7619550000000004</v>
      </c>
      <c r="CE48">
        <v>4.8059989999999999</v>
      </c>
      <c r="CF48">
        <v>4.6636980000000001</v>
      </c>
      <c r="CG48">
        <v>4.5167336000000002</v>
      </c>
      <c r="CH48">
        <v>4.6442145999999997</v>
      </c>
      <c r="CI48">
        <v>4.8802833999999997</v>
      </c>
      <c r="CJ48">
        <v>4.9107120000000002</v>
      </c>
      <c r="CK48">
        <v>4.6726804</v>
      </c>
      <c r="CL48">
        <v>4.8276367000000002</v>
      </c>
      <c r="CM48">
        <v>5.1239495000000002</v>
      </c>
      <c r="CN48">
        <v>4.9730983000000002</v>
      </c>
      <c r="CO48">
        <v>4.8951076999999996</v>
      </c>
      <c r="CP48">
        <v>4.8243675000000001</v>
      </c>
      <c r="CQ48">
        <v>4.6028732999999997</v>
      </c>
    </row>
    <row r="49" spans="1:95" x14ac:dyDescent="0.35">
      <c r="A49" s="1">
        <f t="shared" si="2"/>
        <v>26.5</v>
      </c>
      <c r="B49">
        <v>4.6439475999999997</v>
      </c>
      <c r="C49">
        <v>3.9171507000000001</v>
      </c>
      <c r="D49">
        <v>4.0322266000000004</v>
      </c>
      <c r="E49">
        <v>4.1021280000000004</v>
      </c>
      <c r="F49">
        <v>3.3484878999999999</v>
      </c>
      <c r="G49">
        <v>2.9384750999999998</v>
      </c>
      <c r="H49">
        <v>3.0102530000000001</v>
      </c>
      <c r="I49">
        <v>3.4679769999999999</v>
      </c>
      <c r="J49">
        <v>3.9436203999999999</v>
      </c>
      <c r="K49">
        <v>3.9444919999999999</v>
      </c>
      <c r="L49">
        <v>3.7058314999999999</v>
      </c>
      <c r="M49">
        <v>3.4783776</v>
      </c>
      <c r="N49">
        <v>3.4563386</v>
      </c>
      <c r="O49">
        <v>3.5821527999999998</v>
      </c>
      <c r="P49">
        <v>3.7213368</v>
      </c>
      <c r="Q49">
        <v>3.8217919999999999</v>
      </c>
      <c r="R49">
        <v>4.0983830000000001</v>
      </c>
      <c r="S49">
        <v>3.9400539999999999</v>
      </c>
      <c r="T49">
        <v>4.6877979999999999</v>
      </c>
      <c r="U49">
        <v>6.3350472</v>
      </c>
      <c r="V49">
        <v>6.9051594999999999</v>
      </c>
      <c r="W49">
        <v>6.9435023999999999</v>
      </c>
      <c r="X49">
        <v>7.0784134999999999</v>
      </c>
      <c r="Y49">
        <v>7.0927094999999998</v>
      </c>
      <c r="Z49">
        <v>7.1721209999999997</v>
      </c>
      <c r="AA49">
        <v>7.2897530000000001</v>
      </c>
      <c r="AB49">
        <v>7.3446379999999998</v>
      </c>
      <c r="AC49">
        <v>7.3939529999999998</v>
      </c>
      <c r="AD49">
        <v>7.402946</v>
      </c>
      <c r="AE49">
        <v>7.4973460000000003</v>
      </c>
      <c r="AF49">
        <v>7.5960565000000004</v>
      </c>
      <c r="AG49">
        <v>7.5597477</v>
      </c>
      <c r="AH49">
        <v>7.4379039999999996</v>
      </c>
      <c r="AI49">
        <v>7.4020476000000004</v>
      </c>
      <c r="AJ49">
        <v>7.3946753000000003</v>
      </c>
      <c r="AK49">
        <v>7.3944454000000004</v>
      </c>
      <c r="AL49">
        <v>7.3944926000000004</v>
      </c>
      <c r="AM49">
        <v>7.2844249999999997</v>
      </c>
      <c r="AN49">
        <v>7.1746340000000002</v>
      </c>
      <c r="AO49">
        <v>7.0939293000000001</v>
      </c>
      <c r="AP49">
        <v>7.1286925999999999</v>
      </c>
      <c r="AQ49">
        <v>7.301793</v>
      </c>
      <c r="AR49">
        <v>7.5223126000000002</v>
      </c>
      <c r="AS49">
        <v>7.5843590000000001</v>
      </c>
      <c r="AT49">
        <v>7.4003439999999996</v>
      </c>
      <c r="AU49">
        <v>7.3889990000000001</v>
      </c>
      <c r="AV49">
        <v>7.4822264000000001</v>
      </c>
      <c r="AW49">
        <v>7.0785274999999999</v>
      </c>
      <c r="AX49">
        <v>6.3048997</v>
      </c>
      <c r="AY49">
        <v>5.6708474000000004</v>
      </c>
      <c r="AZ49">
        <v>5.3870993</v>
      </c>
      <c r="BA49">
        <v>5.4886036000000002</v>
      </c>
      <c r="BB49">
        <v>5.3675246000000003</v>
      </c>
      <c r="BC49">
        <v>5.2411064999999999</v>
      </c>
      <c r="BD49">
        <v>5.2647740000000001</v>
      </c>
      <c r="BE49">
        <v>5.2870483000000004</v>
      </c>
      <c r="BF49">
        <v>5.2212909999999999</v>
      </c>
      <c r="BG49">
        <v>5.0427809999999997</v>
      </c>
      <c r="BH49">
        <v>5.0355195999999998</v>
      </c>
      <c r="BI49">
        <v>5.7611394000000002</v>
      </c>
      <c r="BJ49">
        <v>6.4672720000000004</v>
      </c>
      <c r="BK49">
        <v>6.5202966</v>
      </c>
      <c r="BL49">
        <v>5.5751505000000003</v>
      </c>
      <c r="BM49">
        <v>4.6875799999999996</v>
      </c>
      <c r="BN49">
        <v>4.7408942999999999</v>
      </c>
      <c r="BO49">
        <v>4.7304424999999997</v>
      </c>
      <c r="BP49">
        <v>4.7948050000000002</v>
      </c>
      <c r="BQ49">
        <v>4.7730335999999998</v>
      </c>
      <c r="BR49">
        <v>4.7884364000000001</v>
      </c>
      <c r="BS49">
        <v>4.8760614000000002</v>
      </c>
      <c r="BT49">
        <v>4.9560905000000002</v>
      </c>
      <c r="BU49">
        <v>5.0430064000000003</v>
      </c>
      <c r="BV49">
        <v>5.1164345999999998</v>
      </c>
      <c r="BW49">
        <v>4.9749359999999996</v>
      </c>
      <c r="BX49">
        <v>4.8383937000000001</v>
      </c>
      <c r="BY49">
        <v>4.9712170000000002</v>
      </c>
      <c r="BZ49">
        <v>4.8398336999999998</v>
      </c>
      <c r="CA49">
        <v>4.7321258000000004</v>
      </c>
      <c r="CB49">
        <v>4.7369680000000001</v>
      </c>
      <c r="CC49">
        <v>4.8618236000000001</v>
      </c>
      <c r="CD49">
        <v>5.0272645999999996</v>
      </c>
      <c r="CE49">
        <v>4.959829</v>
      </c>
      <c r="CF49">
        <v>4.8646282999999997</v>
      </c>
      <c r="CG49">
        <v>4.831054</v>
      </c>
      <c r="CH49">
        <v>5.0796650000000003</v>
      </c>
      <c r="CI49">
        <v>5.4397180000000001</v>
      </c>
      <c r="CJ49">
        <v>5.1911129999999996</v>
      </c>
      <c r="CK49">
        <v>4.7256317000000001</v>
      </c>
      <c r="CL49">
        <v>4.6973085000000001</v>
      </c>
      <c r="CM49">
        <v>5.0081199999999999</v>
      </c>
      <c r="CN49">
        <v>5.5015460000000003</v>
      </c>
      <c r="CO49">
        <v>6.0739840000000003</v>
      </c>
      <c r="CP49">
        <v>5.4208264000000002</v>
      </c>
      <c r="CQ49">
        <v>4.9417530000000003</v>
      </c>
    </row>
    <row r="50" spans="1:95" x14ac:dyDescent="0.35">
      <c r="A50" s="1">
        <f t="shared" si="2"/>
        <v>26</v>
      </c>
      <c r="B50">
        <v>3.7188672999999999</v>
      </c>
      <c r="C50">
        <v>3.5204053000000002</v>
      </c>
      <c r="D50">
        <v>3.6976738</v>
      </c>
      <c r="E50">
        <v>3.3326988000000002</v>
      </c>
      <c r="F50">
        <v>3.2216841999999999</v>
      </c>
      <c r="G50">
        <v>3.0030698999999998</v>
      </c>
      <c r="H50">
        <v>3.1183228000000001</v>
      </c>
      <c r="I50">
        <v>3.4766536000000001</v>
      </c>
      <c r="J50">
        <v>3.6939522999999999</v>
      </c>
      <c r="K50">
        <v>3.4339556999999998</v>
      </c>
      <c r="L50">
        <v>3.4512307999999998</v>
      </c>
      <c r="M50">
        <v>3.0111642000000001</v>
      </c>
      <c r="N50">
        <v>3.0270866999999999</v>
      </c>
      <c r="O50">
        <v>3.2383046000000002</v>
      </c>
      <c r="P50">
        <v>3.5884611999999998</v>
      </c>
      <c r="Q50">
        <v>3.7759434999999999</v>
      </c>
      <c r="R50">
        <v>3.9799452</v>
      </c>
      <c r="S50">
        <v>4.5587187</v>
      </c>
      <c r="T50">
        <v>5.5961239999999997</v>
      </c>
      <c r="U50">
        <v>6.9156012999999996</v>
      </c>
      <c r="V50">
        <v>7.2239630000000004</v>
      </c>
      <c r="W50">
        <v>7.2595887000000001</v>
      </c>
      <c r="X50">
        <v>7.2661967000000001</v>
      </c>
      <c r="Y50">
        <v>7.2221646000000002</v>
      </c>
      <c r="Z50">
        <v>6.9745092</v>
      </c>
      <c r="AA50">
        <v>7.1816899999999997</v>
      </c>
      <c r="AB50">
        <v>7.4720649999999997</v>
      </c>
      <c r="AC50">
        <v>7.5830299999999999</v>
      </c>
      <c r="AD50">
        <v>7.5316409999999996</v>
      </c>
      <c r="AE50">
        <v>7.6938829999999996</v>
      </c>
      <c r="AF50">
        <v>7.8158880000000002</v>
      </c>
      <c r="AG50">
        <v>7.744974</v>
      </c>
      <c r="AH50">
        <v>7.5502630000000002</v>
      </c>
      <c r="AI50">
        <v>7.3801959999999998</v>
      </c>
      <c r="AJ50">
        <v>7.2365446000000002</v>
      </c>
      <c r="AK50">
        <v>7.1602645000000003</v>
      </c>
      <c r="AL50">
        <v>7.1217119999999996</v>
      </c>
      <c r="AM50">
        <v>7.0452250000000003</v>
      </c>
      <c r="AN50">
        <v>6.8742323000000001</v>
      </c>
      <c r="AO50">
        <v>6.5483564999999997</v>
      </c>
      <c r="AP50">
        <v>6.6751012999999997</v>
      </c>
      <c r="AQ50">
        <v>7.1695679999999999</v>
      </c>
      <c r="AR50">
        <v>7.4438190000000004</v>
      </c>
      <c r="AS50">
        <v>7.4999450000000003</v>
      </c>
      <c r="AT50">
        <v>7.3895020000000002</v>
      </c>
      <c r="AU50">
        <v>7.4416500000000001</v>
      </c>
      <c r="AV50">
        <v>7.4628240000000003</v>
      </c>
      <c r="AW50">
        <v>7.1573700000000002</v>
      </c>
      <c r="AX50">
        <v>6.9428359999999998</v>
      </c>
      <c r="AY50">
        <v>6.4762339999999998</v>
      </c>
      <c r="AZ50">
        <v>5.5742209999999996</v>
      </c>
      <c r="BA50">
        <v>5.4150558000000002</v>
      </c>
      <c r="BB50">
        <v>5.3354362999999996</v>
      </c>
      <c r="BC50">
        <v>5.301323</v>
      </c>
      <c r="BD50">
        <v>5.2792370000000002</v>
      </c>
      <c r="BE50">
        <v>5.2350434999999997</v>
      </c>
      <c r="BF50">
        <v>5.2551975000000004</v>
      </c>
      <c r="BG50">
        <v>5.2412450000000002</v>
      </c>
      <c r="BH50">
        <v>5.4289180000000004</v>
      </c>
      <c r="BI50">
        <v>5.0514425999999997</v>
      </c>
      <c r="BJ50">
        <v>4.9884706000000003</v>
      </c>
      <c r="BK50">
        <v>4.9803762000000003</v>
      </c>
      <c r="BL50">
        <v>4.6101559999999999</v>
      </c>
      <c r="BM50">
        <v>4.6094046000000004</v>
      </c>
      <c r="BN50">
        <v>4.7432226999999996</v>
      </c>
      <c r="BO50">
        <v>4.7857339999999997</v>
      </c>
      <c r="BP50">
        <v>4.7789450000000002</v>
      </c>
      <c r="BQ50">
        <v>4.7637260000000001</v>
      </c>
      <c r="BR50">
        <v>4.8174299999999999</v>
      </c>
      <c r="BS50">
        <v>4.8366337000000001</v>
      </c>
      <c r="BT50">
        <v>4.8491473000000003</v>
      </c>
      <c r="BU50">
        <v>4.8509254000000004</v>
      </c>
      <c r="BV50">
        <v>4.9319920000000002</v>
      </c>
      <c r="BW50">
        <v>5.0501714</v>
      </c>
      <c r="BX50">
        <v>4.8657655999999996</v>
      </c>
      <c r="BY50">
        <v>4.7125725999999997</v>
      </c>
      <c r="BZ50">
        <v>4.6636439999999997</v>
      </c>
      <c r="CA50">
        <v>4.7007903999999998</v>
      </c>
      <c r="CB50">
        <v>4.6990103999999997</v>
      </c>
      <c r="CC50">
        <v>4.7961150000000004</v>
      </c>
      <c r="CD50">
        <v>4.8145610000000003</v>
      </c>
      <c r="CE50">
        <v>4.8623810000000001</v>
      </c>
      <c r="CF50">
        <v>4.9119543999999999</v>
      </c>
      <c r="CG50">
        <v>4.8238706999999996</v>
      </c>
      <c r="CH50">
        <v>4.681095</v>
      </c>
      <c r="CI50">
        <v>4.7011909999999997</v>
      </c>
      <c r="CJ50">
        <v>4.7108689999999998</v>
      </c>
      <c r="CK50">
        <v>4.8081449999999997</v>
      </c>
      <c r="CL50">
        <v>4.7917500000000004</v>
      </c>
      <c r="CM50">
        <v>4.6144619999999996</v>
      </c>
      <c r="CN50">
        <v>5.0125669999999998</v>
      </c>
      <c r="CO50">
        <v>5.5819844999999999</v>
      </c>
      <c r="CP50">
        <v>5.9468620000000003</v>
      </c>
      <c r="CQ50">
        <v>5.2012744</v>
      </c>
    </row>
    <row r="51" spans="1:95" x14ac:dyDescent="0.35">
      <c r="A51" s="1">
        <f t="shared" si="2"/>
        <v>25.5</v>
      </c>
      <c r="B51">
        <v>3.2487124999999999</v>
      </c>
      <c r="C51">
        <v>3.2694752</v>
      </c>
      <c r="D51">
        <v>3.0698732999999998</v>
      </c>
      <c r="E51">
        <v>2.9255247</v>
      </c>
      <c r="F51">
        <v>2.9935594000000001</v>
      </c>
      <c r="G51">
        <v>3.0543499999999999</v>
      </c>
      <c r="H51">
        <v>3.3748398000000002</v>
      </c>
      <c r="I51">
        <v>3.60764</v>
      </c>
      <c r="J51">
        <v>3.4621545999999999</v>
      </c>
      <c r="K51">
        <v>3.4336886</v>
      </c>
      <c r="L51">
        <v>3.3666140000000002</v>
      </c>
      <c r="M51">
        <v>3.0109937000000002</v>
      </c>
      <c r="N51">
        <v>2.6920470000000001</v>
      </c>
      <c r="O51">
        <v>2.9688050000000001</v>
      </c>
      <c r="P51">
        <v>3.5844456999999998</v>
      </c>
      <c r="Q51">
        <v>3.5996736999999999</v>
      </c>
      <c r="R51">
        <v>3.9706155999999999</v>
      </c>
      <c r="S51">
        <v>5.0075126000000001</v>
      </c>
      <c r="T51">
        <v>5.5654078</v>
      </c>
      <c r="U51">
        <v>6.4545810000000001</v>
      </c>
      <c r="V51">
        <v>7.031466</v>
      </c>
      <c r="W51">
        <v>7.1190030000000002</v>
      </c>
      <c r="X51">
        <v>7.0926466000000001</v>
      </c>
      <c r="Y51">
        <v>7.1071086000000001</v>
      </c>
      <c r="Z51">
        <v>7.3019100000000003</v>
      </c>
      <c r="AA51">
        <v>7.6844044</v>
      </c>
      <c r="AB51">
        <v>7.8157125000000001</v>
      </c>
      <c r="AC51">
        <v>7.7690988000000001</v>
      </c>
      <c r="AD51">
        <v>7.5776534</v>
      </c>
      <c r="AE51">
        <v>7.6086473000000003</v>
      </c>
      <c r="AF51">
        <v>7.7042190000000002</v>
      </c>
      <c r="AG51">
        <v>7.6769730000000003</v>
      </c>
      <c r="AH51">
        <v>7.5212950000000003</v>
      </c>
      <c r="AI51">
        <v>7.2984210000000003</v>
      </c>
      <c r="AJ51">
        <v>7.0424832999999998</v>
      </c>
      <c r="AK51">
        <v>6.9695470000000004</v>
      </c>
      <c r="AL51">
        <v>6.9753094000000004</v>
      </c>
      <c r="AM51">
        <v>6.9074650000000002</v>
      </c>
      <c r="AN51">
        <v>6.7674165000000004</v>
      </c>
      <c r="AO51">
        <v>6.7126564999999996</v>
      </c>
      <c r="AP51">
        <v>6.8597349999999997</v>
      </c>
      <c r="AQ51">
        <v>7.0906662999999996</v>
      </c>
      <c r="AR51">
        <v>7.2474100000000004</v>
      </c>
      <c r="AS51">
        <v>7.3110236999999998</v>
      </c>
      <c r="AT51">
        <v>7.361504</v>
      </c>
      <c r="AU51">
        <v>7.3578887000000002</v>
      </c>
      <c r="AV51">
        <v>6.7919200000000002</v>
      </c>
      <c r="AW51">
        <v>5.8421845000000001</v>
      </c>
      <c r="AX51">
        <v>6.3026289999999996</v>
      </c>
      <c r="AY51">
        <v>7.3814583000000002</v>
      </c>
      <c r="AZ51">
        <v>5.7710103999999998</v>
      </c>
      <c r="BA51">
        <v>5.380312</v>
      </c>
      <c r="BB51">
        <v>5.4546340000000004</v>
      </c>
      <c r="BC51">
        <v>5.4620056000000003</v>
      </c>
      <c r="BD51">
        <v>5.3677910000000004</v>
      </c>
      <c r="BE51">
        <v>5.3568670000000003</v>
      </c>
      <c r="BF51">
        <v>5.3292089999999996</v>
      </c>
      <c r="BG51">
        <v>5.4812317000000004</v>
      </c>
      <c r="BH51">
        <v>6.4520005999999999</v>
      </c>
      <c r="BI51">
        <v>5.9781769999999996</v>
      </c>
      <c r="BJ51">
        <v>5.0258760000000002</v>
      </c>
      <c r="BK51">
        <v>4.7924379999999998</v>
      </c>
      <c r="BL51">
        <v>4.7472070000000004</v>
      </c>
      <c r="BM51">
        <v>4.7068104999999996</v>
      </c>
      <c r="BN51">
        <v>4.7985740000000003</v>
      </c>
      <c r="BO51">
        <v>4.8101373000000001</v>
      </c>
      <c r="BP51">
        <v>4.8538383999999999</v>
      </c>
      <c r="BQ51">
        <v>4.8841453000000001</v>
      </c>
      <c r="BR51">
        <v>4.8551373</v>
      </c>
      <c r="BS51">
        <v>4.8682493999999998</v>
      </c>
      <c r="BT51">
        <v>4.8991730000000002</v>
      </c>
      <c r="BU51">
        <v>4.9011100000000001</v>
      </c>
      <c r="BV51">
        <v>4.8237019999999999</v>
      </c>
      <c r="BW51">
        <v>4.6804519999999998</v>
      </c>
      <c r="BX51">
        <v>4.6555220000000004</v>
      </c>
      <c r="BY51">
        <v>4.5716609999999998</v>
      </c>
      <c r="BZ51">
        <v>4.5941977999999999</v>
      </c>
      <c r="CA51">
        <v>4.6957392999999996</v>
      </c>
      <c r="CB51">
        <v>4.714982</v>
      </c>
      <c r="CC51">
        <v>4.7627915999999999</v>
      </c>
      <c r="CD51">
        <v>4.8218899999999998</v>
      </c>
      <c r="CE51">
        <v>4.8443446000000003</v>
      </c>
      <c r="CF51">
        <v>4.8550452999999996</v>
      </c>
      <c r="CG51">
        <v>4.7127049999999997</v>
      </c>
      <c r="CH51">
        <v>4.5477809999999996</v>
      </c>
      <c r="CI51">
        <v>4.5011052999999999</v>
      </c>
      <c r="CJ51">
        <v>4.6894280000000004</v>
      </c>
      <c r="CK51">
        <v>4.8265750000000001</v>
      </c>
      <c r="CL51">
        <v>4.8493675999999999</v>
      </c>
      <c r="CM51">
        <v>4.7567029999999999</v>
      </c>
      <c r="CN51">
        <v>4.7067223</v>
      </c>
      <c r="CO51">
        <v>4.8633389999999999</v>
      </c>
      <c r="CP51">
        <v>5.3508519999999997</v>
      </c>
      <c r="CQ51">
        <v>6.2145760000000001</v>
      </c>
    </row>
    <row r="52" spans="1:95" x14ac:dyDescent="0.35">
      <c r="A52" s="1">
        <f t="shared" si="2"/>
        <v>25</v>
      </c>
      <c r="B52">
        <v>3.3678503000000002</v>
      </c>
      <c r="C52">
        <v>3.1231499999999999</v>
      </c>
      <c r="D52">
        <v>2.7475116000000002</v>
      </c>
      <c r="E52">
        <v>2.6473255</v>
      </c>
      <c r="F52">
        <v>2.6999770000000001</v>
      </c>
      <c r="G52">
        <v>2.9132779000000002</v>
      </c>
      <c r="H52">
        <v>3.3599904</v>
      </c>
      <c r="I52">
        <v>3.7392313000000001</v>
      </c>
      <c r="J52">
        <v>3.8513316999999998</v>
      </c>
      <c r="K52">
        <v>3.5026722000000001</v>
      </c>
      <c r="L52">
        <v>3.2079968000000001</v>
      </c>
      <c r="M52">
        <v>2.8258038000000001</v>
      </c>
      <c r="N52">
        <v>2.6993559999999999</v>
      </c>
      <c r="O52">
        <v>3.0038423999999999</v>
      </c>
      <c r="P52">
        <v>3.1878337999999999</v>
      </c>
      <c r="Q52">
        <v>3.2689495000000002</v>
      </c>
      <c r="R52">
        <v>3.8393799999999998</v>
      </c>
      <c r="S52">
        <v>4.8861226999999996</v>
      </c>
      <c r="T52">
        <v>4.8861299999999996</v>
      </c>
      <c r="U52">
        <v>6.1024574999999999</v>
      </c>
      <c r="V52">
        <v>6.4777259999999997</v>
      </c>
      <c r="W52">
        <v>6.5689507000000003</v>
      </c>
      <c r="X52">
        <v>6.6927766999999996</v>
      </c>
      <c r="Y52">
        <v>6.9458665999999996</v>
      </c>
      <c r="Z52">
        <v>7.2296351999999997</v>
      </c>
      <c r="AA52">
        <v>7.4896570000000002</v>
      </c>
      <c r="AB52">
        <v>7.7165312999999998</v>
      </c>
      <c r="AC52">
        <v>7.7677800000000001</v>
      </c>
      <c r="AD52">
        <v>7.6009370000000001</v>
      </c>
      <c r="AE52">
        <v>7.4141965000000001</v>
      </c>
      <c r="AF52">
        <v>7.3725310000000004</v>
      </c>
      <c r="AG52">
        <v>7.3959770000000002</v>
      </c>
      <c r="AH52">
        <v>7.2651500000000002</v>
      </c>
      <c r="AI52">
        <v>7.0745125</v>
      </c>
      <c r="AJ52">
        <v>6.9335922999999999</v>
      </c>
      <c r="AK52">
        <v>6.9292087999999996</v>
      </c>
      <c r="AL52">
        <v>6.9912789999999996</v>
      </c>
      <c r="AM52">
        <v>6.9364862</v>
      </c>
      <c r="AN52">
        <v>6.8100550000000002</v>
      </c>
      <c r="AO52">
        <v>6.8317500000000004</v>
      </c>
      <c r="AP52">
        <v>6.8588079999999998</v>
      </c>
      <c r="AQ52">
        <v>6.8349713999999997</v>
      </c>
      <c r="AR52">
        <v>7.0267109999999997</v>
      </c>
      <c r="AS52">
        <v>7.3548203000000001</v>
      </c>
      <c r="AT52">
        <v>7.5021399999999998</v>
      </c>
      <c r="AU52">
        <v>7.5222170000000004</v>
      </c>
      <c r="AV52">
        <v>6.9671884000000004</v>
      </c>
      <c r="AW52">
        <v>5.7284610000000002</v>
      </c>
      <c r="AX52">
        <v>5.9072537000000001</v>
      </c>
      <c r="AY52">
        <v>6.7734722999999999</v>
      </c>
      <c r="AZ52">
        <v>5.5549016</v>
      </c>
      <c r="BA52">
        <v>5.4302159999999997</v>
      </c>
      <c r="BB52">
        <v>5.543596</v>
      </c>
      <c r="BC52">
        <v>5.4973650000000003</v>
      </c>
      <c r="BD52">
        <v>5.405081</v>
      </c>
      <c r="BE52">
        <v>5.384163</v>
      </c>
      <c r="BF52">
        <v>5.2996970000000001</v>
      </c>
      <c r="BG52">
        <v>5.3437869999999998</v>
      </c>
      <c r="BH52">
        <v>5.7531585999999999</v>
      </c>
      <c r="BI52">
        <v>5.7933234999999996</v>
      </c>
      <c r="BJ52">
        <v>4.9396873000000001</v>
      </c>
      <c r="BK52">
        <v>4.8081702999999996</v>
      </c>
      <c r="BL52">
        <v>4.7847799999999996</v>
      </c>
      <c r="BM52">
        <v>4.7133044999999996</v>
      </c>
      <c r="BN52">
        <v>4.7373440000000002</v>
      </c>
      <c r="BO52">
        <v>4.7798480000000003</v>
      </c>
      <c r="BP52">
        <v>4.8795942999999999</v>
      </c>
      <c r="BQ52">
        <v>4.9634833</v>
      </c>
      <c r="BR52">
        <v>4.9628835000000002</v>
      </c>
      <c r="BS52">
        <v>4.9629830000000004</v>
      </c>
      <c r="BT52">
        <v>5.030049</v>
      </c>
      <c r="BU52">
        <v>5.0520535000000004</v>
      </c>
      <c r="BV52">
        <v>4.9270395999999996</v>
      </c>
      <c r="BW52">
        <v>4.7563915000000003</v>
      </c>
      <c r="BX52">
        <v>4.6793113000000002</v>
      </c>
      <c r="BY52">
        <v>4.6848260000000002</v>
      </c>
      <c r="BZ52">
        <v>4.7095409999999998</v>
      </c>
      <c r="CA52">
        <v>4.7743099999999998</v>
      </c>
      <c r="CB52">
        <v>4.6457100000000002</v>
      </c>
      <c r="CC52">
        <v>4.6661463000000003</v>
      </c>
      <c r="CD52">
        <v>4.7365839999999997</v>
      </c>
      <c r="CE52">
        <v>4.8163543000000004</v>
      </c>
      <c r="CF52">
        <v>4.9542283999999999</v>
      </c>
      <c r="CG52">
        <v>4.7879715000000003</v>
      </c>
      <c r="CH52">
        <v>4.6891727000000003</v>
      </c>
      <c r="CI52">
        <v>4.6807460000000001</v>
      </c>
      <c r="CJ52">
        <v>4.6832266000000002</v>
      </c>
      <c r="CK52">
        <v>4.7194940000000001</v>
      </c>
      <c r="CL52">
        <v>4.7639722999999998</v>
      </c>
      <c r="CM52">
        <v>4.8314576000000002</v>
      </c>
      <c r="CN52">
        <v>4.8824534000000002</v>
      </c>
      <c r="CO52">
        <v>4.8715210000000004</v>
      </c>
      <c r="CP52">
        <v>4.8513793999999999</v>
      </c>
      <c r="CQ52">
        <v>5.3594302999999996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6.0702249999999998</v>
      </c>
      <c r="C2">
        <v>6.037668</v>
      </c>
      <c r="D2">
        <v>6.0142182999999996</v>
      </c>
      <c r="E2">
        <v>6.0144580000000003</v>
      </c>
      <c r="F2">
        <v>6.0200440000000004</v>
      </c>
      <c r="G2">
        <v>6.0218134000000001</v>
      </c>
      <c r="H2">
        <v>6.0270242999999999</v>
      </c>
      <c r="I2">
        <v>6.0207914999999996</v>
      </c>
      <c r="J2">
        <v>6.0231659999999998</v>
      </c>
      <c r="K2">
        <v>6.0502995999999998</v>
      </c>
      <c r="L2">
        <v>6.0805749999999996</v>
      </c>
      <c r="M2">
        <v>6.0842700000000001</v>
      </c>
      <c r="N2">
        <v>6.0595983999999996</v>
      </c>
      <c r="O2">
        <v>5.997147</v>
      </c>
      <c r="P2">
        <v>5.9354525000000002</v>
      </c>
      <c r="Q2">
        <v>5.9259443000000003</v>
      </c>
      <c r="R2">
        <v>5.9869139999999996</v>
      </c>
      <c r="S2">
        <v>6.0483574999999998</v>
      </c>
      <c r="T2">
        <v>6.1045265000000004</v>
      </c>
      <c r="U2">
        <v>6.021503</v>
      </c>
      <c r="V2">
        <v>5.93954</v>
      </c>
      <c r="W2">
        <v>4.9551935</v>
      </c>
      <c r="X2">
        <v>4.2716893999999996</v>
      </c>
      <c r="Y2">
        <v>4.1217579999999998</v>
      </c>
      <c r="Z2">
        <v>4.2020530000000003</v>
      </c>
      <c r="AA2">
        <v>4.0823960000000001</v>
      </c>
      <c r="AB2">
        <v>4.1712712999999999</v>
      </c>
      <c r="AC2">
        <v>3.8499417</v>
      </c>
      <c r="AD2">
        <v>3.3089335000000002</v>
      </c>
      <c r="AE2">
        <v>3.1325883999999999</v>
      </c>
      <c r="AF2">
        <v>2.5273159000000001</v>
      </c>
      <c r="AG2">
        <v>3.1711174999999998</v>
      </c>
      <c r="AH2">
        <v>4.0432480000000002</v>
      </c>
      <c r="AI2">
        <v>4.5434403000000003</v>
      </c>
      <c r="AJ2">
        <v>5.1023154000000002</v>
      </c>
      <c r="AK2">
        <v>5.619275</v>
      </c>
      <c r="AL2">
        <v>6.0176262999999999</v>
      </c>
      <c r="AM2">
        <v>5.9351219999999998</v>
      </c>
      <c r="AN2">
        <v>5.6657970000000004</v>
      </c>
      <c r="AO2">
        <v>5.3265342999999996</v>
      </c>
      <c r="AP2">
        <v>5.3236327000000001</v>
      </c>
      <c r="AQ2">
        <v>7.2241597000000004</v>
      </c>
      <c r="AR2">
        <v>8.4227620000000005</v>
      </c>
      <c r="AS2">
        <v>8.0725390000000008</v>
      </c>
      <c r="AT2">
        <v>8.0360300000000002</v>
      </c>
      <c r="AU2">
        <v>7.4153969999999996</v>
      </c>
      <c r="AV2">
        <v>6.7363461999999998</v>
      </c>
      <c r="AW2">
        <v>6.1727295</v>
      </c>
      <c r="AX2">
        <v>5.6689049999999996</v>
      </c>
      <c r="AY2">
        <v>5.3396315999999997</v>
      </c>
      <c r="AZ2">
        <v>5.1306830000000003</v>
      </c>
      <c r="BA2">
        <v>4.9648589999999997</v>
      </c>
      <c r="BB2">
        <v>4.8634279999999999</v>
      </c>
      <c r="BC2">
        <v>4.7715144</v>
      </c>
      <c r="BD2">
        <v>4.6793639999999996</v>
      </c>
      <c r="BE2">
        <v>4.5846039999999997</v>
      </c>
      <c r="BF2">
        <v>4.4916425000000002</v>
      </c>
      <c r="BG2">
        <v>4.438771</v>
      </c>
      <c r="BH2">
        <v>4.4654965000000004</v>
      </c>
      <c r="BI2">
        <v>4.5219170000000002</v>
      </c>
      <c r="BJ2">
        <v>4.5747913999999996</v>
      </c>
      <c r="BK2">
        <v>4.6148490000000004</v>
      </c>
      <c r="BL2">
        <v>4.6399980000000003</v>
      </c>
      <c r="BM2">
        <v>4.6560220000000001</v>
      </c>
      <c r="BN2">
        <v>4.6559577000000001</v>
      </c>
      <c r="BO2">
        <v>4.660482</v>
      </c>
      <c r="BP2">
        <v>4.6596900000000003</v>
      </c>
      <c r="BQ2">
        <v>4.6350384</v>
      </c>
      <c r="BR2">
        <v>4.6776600000000004</v>
      </c>
      <c r="BS2">
        <v>4.9198630000000003</v>
      </c>
      <c r="BT2">
        <v>5.243214</v>
      </c>
      <c r="BU2">
        <v>5.5379290000000001</v>
      </c>
      <c r="BV2">
        <v>5.7292494999999999</v>
      </c>
      <c r="BW2">
        <v>5.9700413000000001</v>
      </c>
      <c r="BX2">
        <v>6.3212510000000002</v>
      </c>
      <c r="BY2">
        <v>6.6555910000000003</v>
      </c>
      <c r="BZ2">
        <v>6.8390890000000004</v>
      </c>
      <c r="CA2">
        <v>6.9967002999999997</v>
      </c>
      <c r="CB2">
        <v>7.1590629999999997</v>
      </c>
      <c r="CC2">
        <v>7.2024359999999996</v>
      </c>
      <c r="CD2">
        <v>7.2193500000000004</v>
      </c>
      <c r="CE2">
        <v>7.2707796</v>
      </c>
      <c r="CF2">
        <v>7.3180375</v>
      </c>
      <c r="CG2">
        <v>7.3606100000000003</v>
      </c>
      <c r="CH2">
        <v>7.3911249999999997</v>
      </c>
      <c r="CI2">
        <v>7.4074720000000003</v>
      </c>
      <c r="CJ2">
        <v>7.4253729999999996</v>
      </c>
      <c r="CK2">
        <v>7.4319410000000001</v>
      </c>
      <c r="CL2">
        <v>7.433897</v>
      </c>
      <c r="CM2">
        <v>7.4439564000000003</v>
      </c>
      <c r="CN2">
        <v>7.4380274000000002</v>
      </c>
      <c r="CO2">
        <v>7.4095063000000003</v>
      </c>
      <c r="CP2">
        <v>7.351985</v>
      </c>
      <c r="CQ2">
        <v>7.2888549999999999</v>
      </c>
    </row>
    <row r="3" spans="1:95" x14ac:dyDescent="0.35">
      <c r="A3" s="1">
        <f t="shared" ref="A3:A52" si="2">50-(ROW()-2)*0.5</f>
        <v>49.5</v>
      </c>
      <c r="B3">
        <v>6.0131043999999996</v>
      </c>
      <c r="C3">
        <v>5.9652877000000002</v>
      </c>
      <c r="D3">
        <v>5.9436720000000003</v>
      </c>
      <c r="E3">
        <v>5.9503060000000003</v>
      </c>
      <c r="F3">
        <v>5.9765449999999998</v>
      </c>
      <c r="G3">
        <v>5.9949919999999999</v>
      </c>
      <c r="H3">
        <v>5.9918804000000003</v>
      </c>
      <c r="I3">
        <v>5.9774520000000004</v>
      </c>
      <c r="J3">
        <v>5.9977483999999999</v>
      </c>
      <c r="K3">
        <v>6.047129</v>
      </c>
      <c r="L3">
        <v>6.1100025000000002</v>
      </c>
      <c r="M3">
        <v>6.1336693999999996</v>
      </c>
      <c r="N3">
        <v>6.1293077</v>
      </c>
      <c r="O3">
        <v>6.0874724000000002</v>
      </c>
      <c r="P3">
        <v>6.0316485999999996</v>
      </c>
      <c r="Q3">
        <v>6.0462512999999998</v>
      </c>
      <c r="R3">
        <v>6.1995870000000002</v>
      </c>
      <c r="S3">
        <v>6.3757830000000002</v>
      </c>
      <c r="T3">
        <v>6.5575619999999999</v>
      </c>
      <c r="U3">
        <v>6.3970919999999998</v>
      </c>
      <c r="V3">
        <v>5.8449939999999998</v>
      </c>
      <c r="W3">
        <v>4.152374</v>
      </c>
      <c r="X3">
        <v>3.8286185000000001</v>
      </c>
      <c r="Y3">
        <v>4.3784369999999999</v>
      </c>
      <c r="Z3">
        <v>4.1220344999999998</v>
      </c>
      <c r="AA3">
        <v>4.0519185000000002</v>
      </c>
      <c r="AB3">
        <v>4.0665307000000004</v>
      </c>
      <c r="AC3">
        <v>3.5244895999999999</v>
      </c>
      <c r="AD3">
        <v>3.0546462999999999</v>
      </c>
      <c r="AE3">
        <v>2.7427380000000001</v>
      </c>
      <c r="AF3">
        <v>2.9753902000000001</v>
      </c>
      <c r="AG3">
        <v>3.8092399000000001</v>
      </c>
      <c r="AH3">
        <v>4.4484579999999996</v>
      </c>
      <c r="AI3">
        <v>4.7156450000000003</v>
      </c>
      <c r="AJ3">
        <v>4.9051064999999996</v>
      </c>
      <c r="AK3">
        <v>5.7070879999999997</v>
      </c>
      <c r="AL3">
        <v>6.1385829999999997</v>
      </c>
      <c r="AM3">
        <v>6.1915399999999998</v>
      </c>
      <c r="AN3">
        <v>6.2128487000000003</v>
      </c>
      <c r="AO3">
        <v>6.0473340000000002</v>
      </c>
      <c r="AP3">
        <v>6.0491000000000001</v>
      </c>
      <c r="AQ3">
        <v>7.7325163000000003</v>
      </c>
      <c r="AR3">
        <v>8.4461639999999996</v>
      </c>
      <c r="AS3">
        <v>8.0982230000000008</v>
      </c>
      <c r="AT3">
        <v>7.9109844999999996</v>
      </c>
      <c r="AU3">
        <v>7.387518</v>
      </c>
      <c r="AV3">
        <v>6.8007759999999999</v>
      </c>
      <c r="AW3">
        <v>6.188968</v>
      </c>
      <c r="AX3">
        <v>5.6368330000000002</v>
      </c>
      <c r="AY3">
        <v>5.2643069999999996</v>
      </c>
      <c r="AZ3">
        <v>5.0223364999999998</v>
      </c>
      <c r="BA3">
        <v>4.8445687</v>
      </c>
      <c r="BB3">
        <v>4.7391829999999997</v>
      </c>
      <c r="BC3">
        <v>4.6385059999999996</v>
      </c>
      <c r="BD3">
        <v>4.5545790000000004</v>
      </c>
      <c r="BE3">
        <v>4.4742600000000001</v>
      </c>
      <c r="BF3">
        <v>4.3965974000000001</v>
      </c>
      <c r="BG3">
        <v>4.3440279999999998</v>
      </c>
      <c r="BH3">
        <v>4.3549939999999996</v>
      </c>
      <c r="BI3">
        <v>4.4046626</v>
      </c>
      <c r="BJ3">
        <v>4.4462960000000002</v>
      </c>
      <c r="BK3">
        <v>4.4755399999999996</v>
      </c>
      <c r="BL3">
        <v>4.4867210000000002</v>
      </c>
      <c r="BM3">
        <v>4.4562099999999996</v>
      </c>
      <c r="BN3">
        <v>4.4099883999999996</v>
      </c>
      <c r="BO3">
        <v>4.3642434999999997</v>
      </c>
      <c r="BP3">
        <v>4.2867683999999997</v>
      </c>
      <c r="BQ3">
        <v>4.1789584</v>
      </c>
      <c r="BR3">
        <v>4.1829359999999998</v>
      </c>
      <c r="BS3">
        <v>4.4509645000000004</v>
      </c>
      <c r="BT3">
        <v>4.9248924000000001</v>
      </c>
      <c r="BU3">
        <v>5.3594920000000004</v>
      </c>
      <c r="BV3">
        <v>5.5665950000000004</v>
      </c>
      <c r="BW3">
        <v>5.7938299999999998</v>
      </c>
      <c r="BX3">
        <v>6.0897439999999996</v>
      </c>
      <c r="BY3">
        <v>6.3367724000000001</v>
      </c>
      <c r="BZ3">
        <v>6.5226826999999998</v>
      </c>
      <c r="CA3">
        <v>6.7096643</v>
      </c>
      <c r="CB3">
        <v>6.8106083999999996</v>
      </c>
      <c r="CC3">
        <v>6.8254565999999999</v>
      </c>
      <c r="CD3">
        <v>6.8623713999999998</v>
      </c>
      <c r="CE3">
        <v>6.8950469999999999</v>
      </c>
      <c r="CF3">
        <v>6.925567</v>
      </c>
      <c r="CG3">
        <v>6.9565444000000003</v>
      </c>
      <c r="CH3">
        <v>6.9671810000000001</v>
      </c>
      <c r="CI3">
        <v>6.9880440000000004</v>
      </c>
      <c r="CJ3">
        <v>7.0281862999999998</v>
      </c>
      <c r="CK3">
        <v>7.0534863000000003</v>
      </c>
      <c r="CL3">
        <v>7.0578940000000001</v>
      </c>
      <c r="CM3">
        <v>7.0661607000000002</v>
      </c>
      <c r="CN3">
        <v>7.0530434</v>
      </c>
      <c r="CO3">
        <v>7.0183960000000001</v>
      </c>
      <c r="CP3">
        <v>6.9735984999999996</v>
      </c>
      <c r="CQ3">
        <v>6.9461219999999999</v>
      </c>
    </row>
    <row r="4" spans="1:95" x14ac:dyDescent="0.35">
      <c r="A4" s="1">
        <f t="shared" si="2"/>
        <v>49</v>
      </c>
      <c r="B4">
        <v>5.9307850000000002</v>
      </c>
      <c r="C4">
        <v>5.8957369999999996</v>
      </c>
      <c r="D4">
        <v>5.8888480000000003</v>
      </c>
      <c r="E4">
        <v>5.8844430000000001</v>
      </c>
      <c r="F4">
        <v>5.9143905999999999</v>
      </c>
      <c r="G4">
        <v>5.9573153999999997</v>
      </c>
      <c r="H4">
        <v>5.9728199999999996</v>
      </c>
      <c r="I4">
        <v>5.9718356000000004</v>
      </c>
      <c r="J4">
        <v>6.0144010000000003</v>
      </c>
      <c r="K4">
        <v>6.0891229999999998</v>
      </c>
      <c r="L4">
        <v>6.1692695999999998</v>
      </c>
      <c r="M4">
        <v>6.2013793000000001</v>
      </c>
      <c r="N4">
        <v>6.1981124999999997</v>
      </c>
      <c r="O4">
        <v>6.1818790000000003</v>
      </c>
      <c r="P4">
        <v>6.1193476000000002</v>
      </c>
      <c r="Q4">
        <v>6.1262616999999997</v>
      </c>
      <c r="R4">
        <v>6.3697600000000003</v>
      </c>
      <c r="S4">
        <v>6.70411</v>
      </c>
      <c r="T4">
        <v>6.9359503</v>
      </c>
      <c r="U4">
        <v>6.4679865999999997</v>
      </c>
      <c r="V4">
        <v>5.1568350000000001</v>
      </c>
      <c r="W4">
        <v>3.8882158000000002</v>
      </c>
      <c r="X4">
        <v>4.0268126000000004</v>
      </c>
      <c r="Y4">
        <v>4.5093360000000002</v>
      </c>
      <c r="Z4">
        <v>4.1100469999999998</v>
      </c>
      <c r="AA4">
        <v>3.8851475999999998</v>
      </c>
      <c r="AB4">
        <v>3.6351938000000001</v>
      </c>
      <c r="AC4">
        <v>3.1176271</v>
      </c>
      <c r="AD4">
        <v>2.8650918000000001</v>
      </c>
      <c r="AE4">
        <v>2.6482834999999998</v>
      </c>
      <c r="AF4">
        <v>3.5628411999999998</v>
      </c>
      <c r="AG4">
        <v>4.4641780000000004</v>
      </c>
      <c r="AH4">
        <v>4.9731854999999996</v>
      </c>
      <c r="AI4">
        <v>5.0720343999999997</v>
      </c>
      <c r="AJ4">
        <v>5.2986610000000001</v>
      </c>
      <c r="AK4">
        <v>6.1623383</v>
      </c>
      <c r="AL4">
        <v>6.4728612999999999</v>
      </c>
      <c r="AM4">
        <v>6.3417120000000002</v>
      </c>
      <c r="AN4">
        <v>6.0523815000000001</v>
      </c>
      <c r="AO4">
        <v>6.2631240000000004</v>
      </c>
      <c r="AP4">
        <v>7.2400609999999999</v>
      </c>
      <c r="AQ4">
        <v>8.2887310000000003</v>
      </c>
      <c r="AR4">
        <v>8.5223899999999997</v>
      </c>
      <c r="AS4">
        <v>7.9199514000000004</v>
      </c>
      <c r="AT4">
        <v>7.5300611999999996</v>
      </c>
      <c r="AU4">
        <v>7.4763985000000002</v>
      </c>
      <c r="AV4">
        <v>6.8745184000000004</v>
      </c>
      <c r="AW4">
        <v>6.2066298</v>
      </c>
      <c r="AX4">
        <v>5.6459000000000001</v>
      </c>
      <c r="AY4">
        <v>5.2406234999999999</v>
      </c>
      <c r="AZ4">
        <v>4.9618039999999999</v>
      </c>
      <c r="BA4">
        <v>4.7622720000000003</v>
      </c>
      <c r="BB4">
        <v>4.6148699999999998</v>
      </c>
      <c r="BC4">
        <v>4.4930279999999998</v>
      </c>
      <c r="BD4">
        <v>4.4167249999999996</v>
      </c>
      <c r="BE4">
        <v>4.3580937000000004</v>
      </c>
      <c r="BF4">
        <v>4.3090849999999996</v>
      </c>
      <c r="BG4">
        <v>4.2727522999999996</v>
      </c>
      <c r="BH4">
        <v>4.2611876000000004</v>
      </c>
      <c r="BI4">
        <v>4.2896146999999996</v>
      </c>
      <c r="BJ4">
        <v>4.3210759999999997</v>
      </c>
      <c r="BK4">
        <v>4.3267217000000002</v>
      </c>
      <c r="BL4">
        <v>4.3094286999999998</v>
      </c>
      <c r="BM4">
        <v>4.2449640000000004</v>
      </c>
      <c r="BN4">
        <v>4.1626367999999996</v>
      </c>
      <c r="BO4">
        <v>4.0754869999999999</v>
      </c>
      <c r="BP4">
        <v>3.9337935000000002</v>
      </c>
      <c r="BQ4">
        <v>3.7704384000000002</v>
      </c>
      <c r="BR4">
        <v>3.738143</v>
      </c>
      <c r="BS4">
        <v>4.0328255000000004</v>
      </c>
      <c r="BT4">
        <v>4.5463852999999999</v>
      </c>
      <c r="BU4">
        <v>5.1013279999999996</v>
      </c>
      <c r="BV4">
        <v>5.4132709999999999</v>
      </c>
      <c r="BW4">
        <v>5.6636385999999996</v>
      </c>
      <c r="BX4">
        <v>5.8895920000000004</v>
      </c>
      <c r="BY4">
        <v>6.0813484000000004</v>
      </c>
      <c r="BZ4">
        <v>6.2830690000000002</v>
      </c>
      <c r="CA4">
        <v>6.4545345000000003</v>
      </c>
      <c r="CB4">
        <v>6.4674360000000002</v>
      </c>
      <c r="CC4">
        <v>6.4882993999999998</v>
      </c>
      <c r="CD4">
        <v>6.5047503000000004</v>
      </c>
      <c r="CE4">
        <v>6.5159754999999997</v>
      </c>
      <c r="CF4">
        <v>6.5338526000000003</v>
      </c>
      <c r="CG4">
        <v>6.5436025000000004</v>
      </c>
      <c r="CH4">
        <v>6.5418042999999999</v>
      </c>
      <c r="CI4">
        <v>6.5703440000000004</v>
      </c>
      <c r="CJ4">
        <v>6.6236743999999996</v>
      </c>
      <c r="CK4">
        <v>6.6609005999999997</v>
      </c>
      <c r="CL4">
        <v>6.6765765999999998</v>
      </c>
      <c r="CM4">
        <v>6.6800813999999997</v>
      </c>
      <c r="CN4">
        <v>6.6628075000000004</v>
      </c>
      <c r="CO4">
        <v>6.6465854999999996</v>
      </c>
      <c r="CP4">
        <v>6.6361847000000003</v>
      </c>
      <c r="CQ4">
        <v>6.6112555999999998</v>
      </c>
    </row>
    <row r="5" spans="1:95" x14ac:dyDescent="0.35">
      <c r="A5" s="1">
        <f t="shared" si="2"/>
        <v>48.5</v>
      </c>
      <c r="B5">
        <v>5.8317943000000003</v>
      </c>
      <c r="C5">
        <v>5.8039303000000002</v>
      </c>
      <c r="D5">
        <v>5.817024</v>
      </c>
      <c r="E5">
        <v>5.8341399999999997</v>
      </c>
      <c r="F5">
        <v>5.8704869999999998</v>
      </c>
      <c r="G5">
        <v>5.9401636</v>
      </c>
      <c r="H5">
        <v>5.9961770000000003</v>
      </c>
      <c r="I5">
        <v>6.0234674999999998</v>
      </c>
      <c r="J5">
        <v>6.0886917</v>
      </c>
      <c r="K5">
        <v>6.1884664999999996</v>
      </c>
      <c r="L5">
        <v>6.2798457000000001</v>
      </c>
      <c r="M5">
        <v>6.3096433000000003</v>
      </c>
      <c r="N5">
        <v>6.2947825999999996</v>
      </c>
      <c r="O5">
        <v>6.2939195999999997</v>
      </c>
      <c r="P5">
        <v>6.2904476999999996</v>
      </c>
      <c r="Q5">
        <v>6.3477782999999999</v>
      </c>
      <c r="R5">
        <v>6.5849867</v>
      </c>
      <c r="S5">
        <v>6.9515130000000003</v>
      </c>
      <c r="T5">
        <v>6.8589687000000001</v>
      </c>
      <c r="U5">
        <v>5.8270644999999996</v>
      </c>
      <c r="V5">
        <v>4.4864090000000001</v>
      </c>
      <c r="W5">
        <v>3.9860215000000001</v>
      </c>
      <c r="X5">
        <v>4.5524969999999998</v>
      </c>
      <c r="Y5">
        <v>4.4905429999999997</v>
      </c>
      <c r="Z5">
        <v>4.0799006999999996</v>
      </c>
      <c r="AA5">
        <v>3.6785421</v>
      </c>
      <c r="AB5">
        <v>3.2110859999999999</v>
      </c>
      <c r="AC5">
        <v>2.8722333999999998</v>
      </c>
      <c r="AD5">
        <v>2.6038687</v>
      </c>
      <c r="AE5">
        <v>2.7353597000000001</v>
      </c>
      <c r="AF5">
        <v>3.8154629999999998</v>
      </c>
      <c r="AG5">
        <v>4.6298933</v>
      </c>
      <c r="AH5">
        <v>5.1565485000000004</v>
      </c>
      <c r="AI5">
        <v>5.2517104000000003</v>
      </c>
      <c r="AJ5">
        <v>5.6784150000000002</v>
      </c>
      <c r="AK5">
        <v>6.1543299999999999</v>
      </c>
      <c r="AL5">
        <v>5.9063882999999997</v>
      </c>
      <c r="AM5">
        <v>5.589461</v>
      </c>
      <c r="AN5">
        <v>5.7789159999999997</v>
      </c>
      <c r="AO5">
        <v>6.211087</v>
      </c>
      <c r="AP5">
        <v>7.4927149999999996</v>
      </c>
      <c r="AQ5">
        <v>8.4931230000000006</v>
      </c>
      <c r="AR5">
        <v>8.1247249999999998</v>
      </c>
      <c r="AS5">
        <v>7.5235190000000003</v>
      </c>
      <c r="AT5">
        <v>7.3735714000000003</v>
      </c>
      <c r="AU5">
        <v>7.5366669999999996</v>
      </c>
      <c r="AV5">
        <v>6.8652515000000003</v>
      </c>
      <c r="AW5">
        <v>6.21509</v>
      </c>
      <c r="AX5">
        <v>5.6680109999999999</v>
      </c>
      <c r="AY5">
        <v>5.2368407000000001</v>
      </c>
      <c r="AZ5">
        <v>4.9125290000000001</v>
      </c>
      <c r="BA5">
        <v>4.6708007</v>
      </c>
      <c r="BB5">
        <v>4.4776186999999998</v>
      </c>
      <c r="BC5">
        <v>4.3236523</v>
      </c>
      <c r="BD5">
        <v>4.2393483999999999</v>
      </c>
      <c r="BE5">
        <v>4.2006839999999999</v>
      </c>
      <c r="BF5">
        <v>4.1822324000000002</v>
      </c>
      <c r="BG5">
        <v>4.1589517999999996</v>
      </c>
      <c r="BH5">
        <v>4.1319838000000004</v>
      </c>
      <c r="BI5">
        <v>4.1397114000000004</v>
      </c>
      <c r="BJ5">
        <v>4.1734175999999996</v>
      </c>
      <c r="BK5">
        <v>4.1697154000000003</v>
      </c>
      <c r="BL5">
        <v>4.1152189999999997</v>
      </c>
      <c r="BM5">
        <v>4.0221439999999999</v>
      </c>
      <c r="BN5">
        <v>3.9100649999999999</v>
      </c>
      <c r="BO5">
        <v>3.7905582999999998</v>
      </c>
      <c r="BP5">
        <v>3.610452</v>
      </c>
      <c r="BQ5">
        <v>3.3915061999999998</v>
      </c>
      <c r="BR5">
        <v>3.3861289999999999</v>
      </c>
      <c r="BS5">
        <v>3.6944132000000001</v>
      </c>
      <c r="BT5">
        <v>4.163316</v>
      </c>
      <c r="BU5">
        <v>4.7564773999999996</v>
      </c>
      <c r="BV5">
        <v>5.1875067000000001</v>
      </c>
      <c r="BW5">
        <v>5.5894814000000004</v>
      </c>
      <c r="BX5">
        <v>5.7834263000000004</v>
      </c>
      <c r="BY5">
        <v>5.9757259999999999</v>
      </c>
      <c r="BZ5">
        <v>6.1430597000000002</v>
      </c>
      <c r="CA5">
        <v>6.2413930000000004</v>
      </c>
      <c r="CB5">
        <v>6.1931453000000003</v>
      </c>
      <c r="CC5">
        <v>6.1765676000000003</v>
      </c>
      <c r="CD5">
        <v>6.1612520000000002</v>
      </c>
      <c r="CE5">
        <v>6.1523422999999999</v>
      </c>
      <c r="CF5">
        <v>6.1510389999999999</v>
      </c>
      <c r="CG5">
        <v>6.1472588000000004</v>
      </c>
      <c r="CH5">
        <v>6.1575202999999998</v>
      </c>
      <c r="CI5">
        <v>6.1855219999999997</v>
      </c>
      <c r="CJ5">
        <v>6.2276582999999999</v>
      </c>
      <c r="CK5">
        <v>6.2736263000000001</v>
      </c>
      <c r="CL5">
        <v>6.2995462</v>
      </c>
      <c r="CM5">
        <v>6.3042119999999997</v>
      </c>
      <c r="CN5">
        <v>6.2999970000000003</v>
      </c>
      <c r="CO5">
        <v>6.2973146</v>
      </c>
      <c r="CP5">
        <v>6.2776154999999996</v>
      </c>
      <c r="CQ5">
        <v>6.2210729999999996</v>
      </c>
    </row>
    <row r="6" spans="1:95" x14ac:dyDescent="0.35">
      <c r="A6" s="1">
        <f t="shared" si="2"/>
        <v>48</v>
      </c>
      <c r="B6">
        <v>5.7883883000000003</v>
      </c>
      <c r="C6">
        <v>5.7595744</v>
      </c>
      <c r="D6">
        <v>5.7742829999999996</v>
      </c>
      <c r="E6">
        <v>5.8290663</v>
      </c>
      <c r="F6">
        <v>5.8736750000000004</v>
      </c>
      <c r="G6">
        <v>5.9664200000000003</v>
      </c>
      <c r="H6">
        <v>6.0839214000000004</v>
      </c>
      <c r="I6">
        <v>6.1697164000000004</v>
      </c>
      <c r="J6">
        <v>6.2564305999999998</v>
      </c>
      <c r="K6">
        <v>6.3363319999999996</v>
      </c>
      <c r="L6">
        <v>6.4432340000000003</v>
      </c>
      <c r="M6">
        <v>6.4851039999999998</v>
      </c>
      <c r="N6">
        <v>6.4345713</v>
      </c>
      <c r="O6">
        <v>6.3774667000000003</v>
      </c>
      <c r="P6">
        <v>6.3663926000000002</v>
      </c>
      <c r="Q6">
        <v>6.3795523999999997</v>
      </c>
      <c r="R6">
        <v>6.6902027000000004</v>
      </c>
      <c r="S6">
        <v>6.806133</v>
      </c>
      <c r="T6">
        <v>6.3251660000000003</v>
      </c>
      <c r="U6">
        <v>5.226788</v>
      </c>
      <c r="V6">
        <v>4.2151699999999996</v>
      </c>
      <c r="W6">
        <v>4.2262797000000001</v>
      </c>
      <c r="X6">
        <v>4.5490513000000004</v>
      </c>
      <c r="Y6">
        <v>4.4605316999999998</v>
      </c>
      <c r="Z6">
        <v>4.0356826999999997</v>
      </c>
      <c r="AA6">
        <v>3.5150526000000002</v>
      </c>
      <c r="AB6">
        <v>2.9685206000000002</v>
      </c>
      <c r="AC6">
        <v>2.7858147999999998</v>
      </c>
      <c r="AD6">
        <v>2.608908</v>
      </c>
      <c r="AE6">
        <v>3.3792152</v>
      </c>
      <c r="AF6">
        <v>4.1769195000000003</v>
      </c>
      <c r="AG6">
        <v>4.7231110000000003</v>
      </c>
      <c r="AH6">
        <v>5.1679982999999998</v>
      </c>
      <c r="AI6">
        <v>5.3716239999999997</v>
      </c>
      <c r="AJ6">
        <v>5.5677770000000004</v>
      </c>
      <c r="AK6">
        <v>6.1144257</v>
      </c>
      <c r="AL6">
        <v>5.8519240000000003</v>
      </c>
      <c r="AM6">
        <v>5.2480200000000004</v>
      </c>
      <c r="AN6">
        <v>5.7514029999999998</v>
      </c>
      <c r="AO6">
        <v>6.870152</v>
      </c>
      <c r="AP6">
        <v>7.9808497000000003</v>
      </c>
      <c r="AQ6">
        <v>8.4396649999999998</v>
      </c>
      <c r="AR6">
        <v>7.9371929999999997</v>
      </c>
      <c r="AS6">
        <v>7.3905643999999997</v>
      </c>
      <c r="AT6">
        <v>7.30626</v>
      </c>
      <c r="AU6">
        <v>7.4169935999999996</v>
      </c>
      <c r="AV6">
        <v>6.7835064000000003</v>
      </c>
      <c r="AW6">
        <v>6.2029877000000004</v>
      </c>
      <c r="AX6">
        <v>5.6947700000000001</v>
      </c>
      <c r="AY6">
        <v>5.2430386999999996</v>
      </c>
      <c r="AZ6">
        <v>4.8719516</v>
      </c>
      <c r="BA6">
        <v>4.5732699999999999</v>
      </c>
      <c r="BB6">
        <v>4.3244259999999999</v>
      </c>
      <c r="BC6">
        <v>4.1362880000000004</v>
      </c>
      <c r="BD6">
        <v>4.0285343999999998</v>
      </c>
      <c r="BE6">
        <v>3.9866328000000002</v>
      </c>
      <c r="BF6">
        <v>3.98889</v>
      </c>
      <c r="BG6">
        <v>3.9915058999999999</v>
      </c>
      <c r="BH6">
        <v>3.9821749</v>
      </c>
      <c r="BI6">
        <v>4.0051084000000001</v>
      </c>
      <c r="BJ6">
        <v>4.0319200000000004</v>
      </c>
      <c r="BK6">
        <v>3.9974007999999999</v>
      </c>
      <c r="BL6">
        <v>3.9041290000000002</v>
      </c>
      <c r="BM6">
        <v>3.7987517999999998</v>
      </c>
      <c r="BN6">
        <v>3.6720836000000001</v>
      </c>
      <c r="BO6">
        <v>3.5249674</v>
      </c>
      <c r="BP6">
        <v>3.3382285</v>
      </c>
      <c r="BQ6">
        <v>3.1526665999999999</v>
      </c>
      <c r="BR6">
        <v>3.2330377000000001</v>
      </c>
      <c r="BS6">
        <v>3.5867931999999998</v>
      </c>
      <c r="BT6">
        <v>4.05274</v>
      </c>
      <c r="BU6">
        <v>4.6553316000000002</v>
      </c>
      <c r="BV6">
        <v>5.1564217000000001</v>
      </c>
      <c r="BW6">
        <v>5.6037793000000002</v>
      </c>
      <c r="BX6">
        <v>5.7780209999999999</v>
      </c>
      <c r="BY6">
        <v>5.9078236000000004</v>
      </c>
      <c r="BZ6">
        <v>5.9669660000000002</v>
      </c>
      <c r="CA6">
        <v>5.9826030000000001</v>
      </c>
      <c r="CB6">
        <v>5.9368752999999996</v>
      </c>
      <c r="CC6">
        <v>5.8814682999999999</v>
      </c>
      <c r="CD6">
        <v>5.8311687000000001</v>
      </c>
      <c r="CE6">
        <v>5.8027487000000004</v>
      </c>
      <c r="CF6">
        <v>5.791849</v>
      </c>
      <c r="CG6">
        <v>5.7869805999999997</v>
      </c>
      <c r="CH6">
        <v>5.7985405999999999</v>
      </c>
      <c r="CI6">
        <v>5.8212666999999998</v>
      </c>
      <c r="CJ6">
        <v>5.863855</v>
      </c>
      <c r="CK6">
        <v>5.9181330000000001</v>
      </c>
      <c r="CL6">
        <v>5.9429080000000001</v>
      </c>
      <c r="CM6">
        <v>5.9402175000000002</v>
      </c>
      <c r="CN6">
        <v>5.9193783</v>
      </c>
      <c r="CO6">
        <v>5.8938931999999999</v>
      </c>
      <c r="CP6">
        <v>5.8518534000000004</v>
      </c>
      <c r="CQ6">
        <v>5.787814</v>
      </c>
    </row>
    <row r="7" spans="1:95" x14ac:dyDescent="0.35">
      <c r="A7" s="1">
        <f t="shared" si="2"/>
        <v>47.5</v>
      </c>
      <c r="B7">
        <v>5.8197336000000002</v>
      </c>
      <c r="C7">
        <v>5.7868170000000001</v>
      </c>
      <c r="D7">
        <v>5.7875404000000001</v>
      </c>
      <c r="E7">
        <v>5.8459000000000003</v>
      </c>
      <c r="F7">
        <v>5.9129360000000002</v>
      </c>
      <c r="G7">
        <v>6.0258893999999996</v>
      </c>
      <c r="H7">
        <v>6.2061140000000004</v>
      </c>
      <c r="I7">
        <v>6.357024</v>
      </c>
      <c r="J7">
        <v>6.4733320000000001</v>
      </c>
      <c r="K7">
        <v>6.5593269999999997</v>
      </c>
      <c r="L7">
        <v>6.6956334000000002</v>
      </c>
      <c r="M7">
        <v>6.7271894999999997</v>
      </c>
      <c r="N7">
        <v>6.6298914</v>
      </c>
      <c r="O7">
        <v>6.5165569999999997</v>
      </c>
      <c r="P7">
        <v>6.3567643</v>
      </c>
      <c r="Q7">
        <v>6.3783919999999998</v>
      </c>
      <c r="R7">
        <v>6.1806574000000003</v>
      </c>
      <c r="S7">
        <v>6.4284829999999999</v>
      </c>
      <c r="T7">
        <v>5.9628389999999998</v>
      </c>
      <c r="U7">
        <v>5.1198860000000002</v>
      </c>
      <c r="V7">
        <v>4.3946905000000003</v>
      </c>
      <c r="W7">
        <v>4.2682029999999997</v>
      </c>
      <c r="X7">
        <v>4.3183946999999998</v>
      </c>
      <c r="Y7">
        <v>4.4030899999999997</v>
      </c>
      <c r="Z7">
        <v>3.9410720000000001</v>
      </c>
      <c r="AA7">
        <v>3.4239174999999999</v>
      </c>
      <c r="AB7">
        <v>2.9976229999999999</v>
      </c>
      <c r="AC7">
        <v>2.8555350000000002</v>
      </c>
      <c r="AD7">
        <v>3.0938218000000002</v>
      </c>
      <c r="AE7">
        <v>3.9953482</v>
      </c>
      <c r="AF7">
        <v>4.2489176000000004</v>
      </c>
      <c r="AG7">
        <v>4.5851335999999998</v>
      </c>
      <c r="AH7">
        <v>5.0781390000000002</v>
      </c>
      <c r="AI7">
        <v>5.5013474999999996</v>
      </c>
      <c r="AJ7">
        <v>5.6170916999999996</v>
      </c>
      <c r="AK7">
        <v>6.2303610000000003</v>
      </c>
      <c r="AL7">
        <v>6.763198</v>
      </c>
      <c r="AM7">
        <v>5.6511234999999997</v>
      </c>
      <c r="AN7">
        <v>5.9852223000000002</v>
      </c>
      <c r="AO7">
        <v>7.2927470000000003</v>
      </c>
      <c r="AP7">
        <v>8.0537039999999998</v>
      </c>
      <c r="AQ7">
        <v>8.0985940000000003</v>
      </c>
      <c r="AR7">
        <v>7.7623104999999999</v>
      </c>
      <c r="AS7">
        <v>7.2782954999999996</v>
      </c>
      <c r="AT7">
        <v>7.1504183000000001</v>
      </c>
      <c r="AU7">
        <v>7.2594976000000004</v>
      </c>
      <c r="AV7">
        <v>6.6531878000000004</v>
      </c>
      <c r="AW7">
        <v>6.1466260000000004</v>
      </c>
      <c r="AX7">
        <v>5.689228</v>
      </c>
      <c r="AY7">
        <v>5.2373510000000003</v>
      </c>
      <c r="AZ7">
        <v>4.8431170000000003</v>
      </c>
      <c r="BA7">
        <v>4.5039220000000002</v>
      </c>
      <c r="BB7">
        <v>4.1864100000000004</v>
      </c>
      <c r="BC7">
        <v>3.9457740000000001</v>
      </c>
      <c r="BD7">
        <v>3.8042077999999999</v>
      </c>
      <c r="BE7">
        <v>3.7390978000000001</v>
      </c>
      <c r="BF7">
        <v>3.7332703999999999</v>
      </c>
      <c r="BG7">
        <v>3.770181</v>
      </c>
      <c r="BH7">
        <v>3.8337462000000002</v>
      </c>
      <c r="BI7">
        <v>3.9009106</v>
      </c>
      <c r="BJ7">
        <v>3.9002140000000001</v>
      </c>
      <c r="BK7">
        <v>3.8173952</v>
      </c>
      <c r="BL7">
        <v>3.7090909999999999</v>
      </c>
      <c r="BM7">
        <v>3.6141648000000002</v>
      </c>
      <c r="BN7">
        <v>3.4887438</v>
      </c>
      <c r="BO7">
        <v>3.3491157999999999</v>
      </c>
      <c r="BP7">
        <v>3.1873572000000001</v>
      </c>
      <c r="BQ7">
        <v>3.0981676999999999</v>
      </c>
      <c r="BR7">
        <v>3.2211205999999999</v>
      </c>
      <c r="BS7">
        <v>3.6121216</v>
      </c>
      <c r="BT7">
        <v>4.0081806000000002</v>
      </c>
      <c r="BU7">
        <v>4.5774210000000002</v>
      </c>
      <c r="BV7">
        <v>5.2824710000000001</v>
      </c>
      <c r="BW7">
        <v>5.6386604</v>
      </c>
      <c r="BX7">
        <v>5.7554945999999996</v>
      </c>
      <c r="BY7">
        <v>5.8128858000000001</v>
      </c>
      <c r="BZ7">
        <v>5.8153839999999999</v>
      </c>
      <c r="CA7">
        <v>5.7908239999999997</v>
      </c>
      <c r="CB7">
        <v>5.7126346000000003</v>
      </c>
      <c r="CC7">
        <v>5.6195592999999997</v>
      </c>
      <c r="CD7">
        <v>5.5544539999999998</v>
      </c>
      <c r="CE7">
        <v>5.5049915</v>
      </c>
      <c r="CF7">
        <v>5.4735316999999997</v>
      </c>
      <c r="CG7">
        <v>5.4559192999999997</v>
      </c>
      <c r="CH7">
        <v>5.4625992999999999</v>
      </c>
      <c r="CI7">
        <v>5.4778395</v>
      </c>
      <c r="CJ7">
        <v>5.5278815999999997</v>
      </c>
      <c r="CK7">
        <v>5.5751809999999997</v>
      </c>
      <c r="CL7">
        <v>5.5791659999999998</v>
      </c>
      <c r="CM7">
        <v>5.5613539999999997</v>
      </c>
      <c r="CN7">
        <v>5.5245150000000001</v>
      </c>
      <c r="CO7">
        <v>5.4992247000000001</v>
      </c>
      <c r="CP7">
        <v>5.4372277000000002</v>
      </c>
      <c r="CQ7">
        <v>5.3579410000000003</v>
      </c>
    </row>
    <row r="8" spans="1:95" x14ac:dyDescent="0.35">
      <c r="A8" s="1">
        <f t="shared" si="2"/>
        <v>47</v>
      </c>
      <c r="B8">
        <v>5.8075020000000004</v>
      </c>
      <c r="C8">
        <v>5.8219913999999999</v>
      </c>
      <c r="D8">
        <v>5.8448120000000001</v>
      </c>
      <c r="E8">
        <v>5.9092345000000002</v>
      </c>
      <c r="F8">
        <v>6.0040139999999997</v>
      </c>
      <c r="G8">
        <v>6.1488284999999996</v>
      </c>
      <c r="H8">
        <v>6.3715052999999999</v>
      </c>
      <c r="I8">
        <v>6.5841609999999999</v>
      </c>
      <c r="J8">
        <v>6.7374096000000003</v>
      </c>
      <c r="K8">
        <v>6.8400493000000004</v>
      </c>
      <c r="L8">
        <v>6.9657783999999996</v>
      </c>
      <c r="M8">
        <v>6.9076195</v>
      </c>
      <c r="N8">
        <v>6.7875174999999999</v>
      </c>
      <c r="O8">
        <v>6.6496750000000002</v>
      </c>
      <c r="P8">
        <v>6.3909789999999997</v>
      </c>
      <c r="Q8">
        <v>6.0719950000000003</v>
      </c>
      <c r="R8">
        <v>5.5342665000000002</v>
      </c>
      <c r="S8">
        <v>5.8761590000000004</v>
      </c>
      <c r="T8">
        <v>5.546392</v>
      </c>
      <c r="U8">
        <v>5.1812167000000002</v>
      </c>
      <c r="V8">
        <v>4.8019829999999999</v>
      </c>
      <c r="W8">
        <v>4.1700530000000002</v>
      </c>
      <c r="X8">
        <v>4.5009430000000004</v>
      </c>
      <c r="Y8">
        <v>4.2491219999999998</v>
      </c>
      <c r="Z8">
        <v>3.7715828</v>
      </c>
      <c r="AA8">
        <v>3.3251056999999999</v>
      </c>
      <c r="AB8">
        <v>2.9928832000000001</v>
      </c>
      <c r="AC8">
        <v>2.8126837999999998</v>
      </c>
      <c r="AD8">
        <v>3.4044712000000001</v>
      </c>
      <c r="AE8">
        <v>4.1731850000000001</v>
      </c>
      <c r="AF8">
        <v>4.196383</v>
      </c>
      <c r="AG8">
        <v>4.3553360000000003</v>
      </c>
      <c r="AH8">
        <v>5.0330295999999999</v>
      </c>
      <c r="AI8">
        <v>5.6598930000000003</v>
      </c>
      <c r="AJ8">
        <v>5.8507619999999996</v>
      </c>
      <c r="AK8">
        <v>5.9925119999999996</v>
      </c>
      <c r="AL8">
        <v>6.5743150000000004</v>
      </c>
      <c r="AM8">
        <v>5.4995599999999998</v>
      </c>
      <c r="AN8">
        <v>6.1150045000000004</v>
      </c>
      <c r="AO8">
        <v>7.0465299999999997</v>
      </c>
      <c r="AP8">
        <v>7.3406362999999999</v>
      </c>
      <c r="AQ8">
        <v>7.460966</v>
      </c>
      <c r="AR8">
        <v>7.4471525999999999</v>
      </c>
      <c r="AS8">
        <v>7.0992154999999997</v>
      </c>
      <c r="AT8">
        <v>6.8952739999999997</v>
      </c>
      <c r="AU8">
        <v>7.0410867000000001</v>
      </c>
      <c r="AV8">
        <v>6.5374290000000004</v>
      </c>
      <c r="AW8">
        <v>6.1112266000000002</v>
      </c>
      <c r="AX8">
        <v>5.6967644999999996</v>
      </c>
      <c r="AY8">
        <v>5.2675375999999998</v>
      </c>
      <c r="AZ8">
        <v>4.8704039999999997</v>
      </c>
      <c r="BA8">
        <v>4.4985229999999996</v>
      </c>
      <c r="BB8">
        <v>4.107685</v>
      </c>
      <c r="BC8">
        <v>3.7834094</v>
      </c>
      <c r="BD8">
        <v>3.582684</v>
      </c>
      <c r="BE8">
        <v>3.487241</v>
      </c>
      <c r="BF8">
        <v>3.472102</v>
      </c>
      <c r="BG8">
        <v>3.5284296999999998</v>
      </c>
      <c r="BH8">
        <v>3.6543747999999998</v>
      </c>
      <c r="BI8">
        <v>3.7960231000000002</v>
      </c>
      <c r="BJ8">
        <v>3.8035586000000001</v>
      </c>
      <c r="BK8">
        <v>3.6980715000000002</v>
      </c>
      <c r="BL8">
        <v>3.5882641999999998</v>
      </c>
      <c r="BM8">
        <v>3.4850189999999999</v>
      </c>
      <c r="BN8">
        <v>3.3584626000000002</v>
      </c>
      <c r="BO8">
        <v>3.2490988000000001</v>
      </c>
      <c r="BP8">
        <v>3.1740518</v>
      </c>
      <c r="BQ8">
        <v>3.1749746999999999</v>
      </c>
      <c r="BR8">
        <v>3.2506756999999999</v>
      </c>
      <c r="BS8">
        <v>3.5852170000000001</v>
      </c>
      <c r="BT8">
        <v>3.8919774999999999</v>
      </c>
      <c r="BU8">
        <v>4.5691433000000004</v>
      </c>
      <c r="BV8">
        <v>5.3563219999999996</v>
      </c>
      <c r="BW8">
        <v>5.6544210000000001</v>
      </c>
      <c r="BX8">
        <v>5.7650110000000003</v>
      </c>
      <c r="BY8">
        <v>5.7833079999999999</v>
      </c>
      <c r="BZ8">
        <v>5.7433886999999997</v>
      </c>
      <c r="CA8">
        <v>5.6690569999999996</v>
      </c>
      <c r="CB8">
        <v>5.5488872999999996</v>
      </c>
      <c r="CC8">
        <v>5.4184989999999997</v>
      </c>
      <c r="CD8">
        <v>5.3296856999999997</v>
      </c>
      <c r="CE8">
        <v>5.2713523000000002</v>
      </c>
      <c r="CF8">
        <v>5.2159003999999998</v>
      </c>
      <c r="CG8">
        <v>5.1690082999999998</v>
      </c>
      <c r="CH8">
        <v>5.1604567000000001</v>
      </c>
      <c r="CI8">
        <v>5.1765976</v>
      </c>
      <c r="CJ8">
        <v>5.2135559999999996</v>
      </c>
      <c r="CK8">
        <v>5.2375369999999997</v>
      </c>
      <c r="CL8">
        <v>5.2305174000000001</v>
      </c>
      <c r="CM8">
        <v>5.2085657000000003</v>
      </c>
      <c r="CN8">
        <v>5.1855016000000003</v>
      </c>
      <c r="CO8">
        <v>5.1368236999999999</v>
      </c>
      <c r="CP8">
        <v>5.0553575000000004</v>
      </c>
      <c r="CQ8">
        <v>4.9722543000000003</v>
      </c>
    </row>
    <row r="9" spans="1:95" x14ac:dyDescent="0.35">
      <c r="A9" s="1">
        <f t="shared" si="2"/>
        <v>46.5</v>
      </c>
      <c r="B9">
        <v>5.7744479999999996</v>
      </c>
      <c r="C9">
        <v>5.8074440000000003</v>
      </c>
      <c r="D9">
        <v>5.909605</v>
      </c>
      <c r="E9">
        <v>6.0337977</v>
      </c>
      <c r="F9">
        <v>6.1660209999999998</v>
      </c>
      <c r="G9">
        <v>6.3512940000000002</v>
      </c>
      <c r="H9">
        <v>6.6070747000000001</v>
      </c>
      <c r="I9">
        <v>6.8592370000000003</v>
      </c>
      <c r="J9">
        <v>7.0421953000000004</v>
      </c>
      <c r="K9">
        <v>7.1683826000000002</v>
      </c>
      <c r="L9">
        <v>7.321701</v>
      </c>
      <c r="M9">
        <v>7.1021720000000004</v>
      </c>
      <c r="N9">
        <v>6.9000143999999999</v>
      </c>
      <c r="O9">
        <v>6.8580994999999998</v>
      </c>
      <c r="P9">
        <v>6.6817875000000004</v>
      </c>
      <c r="Q9">
        <v>6.2385919999999997</v>
      </c>
      <c r="R9">
        <v>5.7570252000000002</v>
      </c>
      <c r="S9">
        <v>5.2501626000000003</v>
      </c>
      <c r="T9">
        <v>4.9536879999999996</v>
      </c>
      <c r="U9">
        <v>4.8853619999999998</v>
      </c>
      <c r="V9">
        <v>4.5858593000000001</v>
      </c>
      <c r="W9">
        <v>4.5670630000000001</v>
      </c>
      <c r="X9">
        <v>4.6561722999999997</v>
      </c>
      <c r="Y9">
        <v>4.1834182999999996</v>
      </c>
      <c r="Z9">
        <v>3.6514603999999999</v>
      </c>
      <c r="AA9">
        <v>3.2449994000000002</v>
      </c>
      <c r="AB9">
        <v>2.9147289000000001</v>
      </c>
      <c r="AC9">
        <v>2.7441661000000002</v>
      </c>
      <c r="AD9">
        <v>3.5112070000000002</v>
      </c>
      <c r="AE9">
        <v>4.2725495999999996</v>
      </c>
      <c r="AF9">
        <v>4.2304969999999997</v>
      </c>
      <c r="AG9">
        <v>4.1793509999999996</v>
      </c>
      <c r="AH9">
        <v>4.9569992999999997</v>
      </c>
      <c r="AI9">
        <v>5.7082066999999999</v>
      </c>
      <c r="AJ9">
        <v>5.6905985000000001</v>
      </c>
      <c r="AK9">
        <v>5.6910356999999996</v>
      </c>
      <c r="AL9">
        <v>6.2391562</v>
      </c>
      <c r="AM9">
        <v>5.4964203999999999</v>
      </c>
      <c r="AN9">
        <v>5.9886036000000002</v>
      </c>
      <c r="AO9">
        <v>6.5480494</v>
      </c>
      <c r="AP9">
        <v>6.7571535000000003</v>
      </c>
      <c r="AQ9">
        <v>6.8609942999999998</v>
      </c>
      <c r="AR9">
        <v>6.8217629999999998</v>
      </c>
      <c r="AS9">
        <v>6.6396923000000001</v>
      </c>
      <c r="AT9">
        <v>6.4436827000000001</v>
      </c>
      <c r="AU9">
        <v>6.5616859999999999</v>
      </c>
      <c r="AV9">
        <v>6.4747839999999997</v>
      </c>
      <c r="AW9">
        <v>6.1377879999999996</v>
      </c>
      <c r="AX9">
        <v>5.7380285000000004</v>
      </c>
      <c r="AY9">
        <v>5.3410573000000001</v>
      </c>
      <c r="AZ9">
        <v>4.9581565999999997</v>
      </c>
      <c r="BA9">
        <v>4.5659533000000003</v>
      </c>
      <c r="BB9">
        <v>4.1160493000000002</v>
      </c>
      <c r="BC9">
        <v>3.6939875999999998</v>
      </c>
      <c r="BD9">
        <v>3.4162903</v>
      </c>
      <c r="BE9">
        <v>3.3137107000000001</v>
      </c>
      <c r="BF9">
        <v>3.2960376999999998</v>
      </c>
      <c r="BG9">
        <v>3.3608804000000001</v>
      </c>
      <c r="BH9">
        <v>3.5378923000000002</v>
      </c>
      <c r="BI9">
        <v>3.7077377</v>
      </c>
      <c r="BJ9">
        <v>3.7320880000000001</v>
      </c>
      <c r="BK9">
        <v>3.6360144999999999</v>
      </c>
      <c r="BL9">
        <v>3.5277457000000001</v>
      </c>
      <c r="BM9">
        <v>3.3984605999999999</v>
      </c>
      <c r="BN9">
        <v>3.2650014999999999</v>
      </c>
      <c r="BO9">
        <v>3.1792793000000001</v>
      </c>
      <c r="BP9">
        <v>3.1871361999999999</v>
      </c>
      <c r="BQ9">
        <v>3.2385570000000001</v>
      </c>
      <c r="BR9">
        <v>3.2181842000000001</v>
      </c>
      <c r="BS9">
        <v>3.5087974000000002</v>
      </c>
      <c r="BT9">
        <v>3.8644378000000001</v>
      </c>
      <c r="BU9">
        <v>4.7389492999999998</v>
      </c>
      <c r="BV9">
        <v>5.3167453</v>
      </c>
      <c r="BW9">
        <v>5.6456847000000003</v>
      </c>
      <c r="BX9">
        <v>5.8151700000000002</v>
      </c>
      <c r="BY9">
        <v>5.8307359999999999</v>
      </c>
      <c r="BZ9">
        <v>5.7419209999999996</v>
      </c>
      <c r="CA9">
        <v>5.6165839999999996</v>
      </c>
      <c r="CB9">
        <v>5.4602537</v>
      </c>
      <c r="CC9">
        <v>5.3066424999999997</v>
      </c>
      <c r="CD9">
        <v>5.1959434</v>
      </c>
      <c r="CE9">
        <v>5.1135149999999996</v>
      </c>
      <c r="CF9">
        <v>5.0310059999999996</v>
      </c>
      <c r="CG9">
        <v>4.9572706000000002</v>
      </c>
      <c r="CH9">
        <v>4.9269790000000002</v>
      </c>
      <c r="CI9">
        <v>4.9321609999999998</v>
      </c>
      <c r="CJ9">
        <v>4.9429072999999999</v>
      </c>
      <c r="CK9">
        <v>4.9553294000000001</v>
      </c>
      <c r="CL9">
        <v>4.9342012000000004</v>
      </c>
      <c r="CM9">
        <v>4.9031130000000003</v>
      </c>
      <c r="CN9">
        <v>4.8727580000000001</v>
      </c>
      <c r="CO9">
        <v>4.8018960000000002</v>
      </c>
      <c r="CP9">
        <v>4.7194950000000002</v>
      </c>
      <c r="CQ9">
        <v>4.6650662000000001</v>
      </c>
    </row>
    <row r="10" spans="1:95" x14ac:dyDescent="0.35">
      <c r="A10" s="1">
        <f t="shared" si="2"/>
        <v>46</v>
      </c>
      <c r="B10">
        <v>5.8246900000000004</v>
      </c>
      <c r="C10">
        <v>5.8203529999999999</v>
      </c>
      <c r="D10">
        <v>5.9596023999999996</v>
      </c>
      <c r="E10">
        <v>6.1622485999999999</v>
      </c>
      <c r="F10">
        <v>6.3701204999999996</v>
      </c>
      <c r="G10">
        <v>6.6237725999999997</v>
      </c>
      <c r="H10">
        <v>6.9007329999999998</v>
      </c>
      <c r="I10">
        <v>7.1545043000000001</v>
      </c>
      <c r="J10">
        <v>7.3369293000000004</v>
      </c>
      <c r="K10">
        <v>7.4237213000000004</v>
      </c>
      <c r="L10">
        <v>7.3699960000000004</v>
      </c>
      <c r="M10">
        <v>7.3405848000000002</v>
      </c>
      <c r="N10">
        <v>7.147888</v>
      </c>
      <c r="O10">
        <v>7.0337334</v>
      </c>
      <c r="P10">
        <v>6.8447075000000002</v>
      </c>
      <c r="Q10">
        <v>6.4805926999999999</v>
      </c>
      <c r="R10">
        <v>5.5363626000000004</v>
      </c>
      <c r="S10">
        <v>5.5279819999999997</v>
      </c>
      <c r="T10">
        <v>5.7272897</v>
      </c>
      <c r="U10">
        <v>4.806648</v>
      </c>
      <c r="V10">
        <v>4.4546595</v>
      </c>
      <c r="W10">
        <v>4.5974979999999999</v>
      </c>
      <c r="X10">
        <v>4.5145739999999996</v>
      </c>
      <c r="Y10">
        <v>4.2026367000000002</v>
      </c>
      <c r="Z10">
        <v>3.5596502000000001</v>
      </c>
      <c r="AA10">
        <v>3.1958953999999999</v>
      </c>
      <c r="AB10">
        <v>2.9091520000000002</v>
      </c>
      <c r="AC10">
        <v>2.7895327000000001</v>
      </c>
      <c r="AD10">
        <v>3.5617930000000002</v>
      </c>
      <c r="AE10">
        <v>4.2856826999999997</v>
      </c>
      <c r="AF10">
        <v>4.2230268000000004</v>
      </c>
      <c r="AG10">
        <v>4.1492719999999998</v>
      </c>
      <c r="AH10">
        <v>4.71774</v>
      </c>
      <c r="AI10">
        <v>5.5096869999999996</v>
      </c>
      <c r="AJ10">
        <v>5.3554659999999998</v>
      </c>
      <c r="AK10">
        <v>5.071402</v>
      </c>
      <c r="AL10">
        <v>6.1038819999999996</v>
      </c>
      <c r="AM10">
        <v>6.7878999999999996</v>
      </c>
      <c r="AN10">
        <v>6.720656</v>
      </c>
      <c r="AO10">
        <v>6.5430454999999998</v>
      </c>
      <c r="AP10">
        <v>6.4012623</v>
      </c>
      <c r="AQ10">
        <v>6.3592176</v>
      </c>
      <c r="AR10">
        <v>6.3071010000000003</v>
      </c>
      <c r="AS10">
        <v>6.1624426999999997</v>
      </c>
      <c r="AT10">
        <v>6.1008215000000003</v>
      </c>
      <c r="AU10">
        <v>5.981776</v>
      </c>
      <c r="AV10">
        <v>5.8657455000000001</v>
      </c>
      <c r="AW10">
        <v>5.8362270000000001</v>
      </c>
      <c r="AX10">
        <v>5.8175835999999999</v>
      </c>
      <c r="AY10">
        <v>5.5258580000000004</v>
      </c>
      <c r="AZ10">
        <v>5.1278524000000001</v>
      </c>
      <c r="BA10">
        <v>4.7197659999999999</v>
      </c>
      <c r="BB10">
        <v>4.2375746000000003</v>
      </c>
      <c r="BC10">
        <v>3.7739615</v>
      </c>
      <c r="BD10">
        <v>3.4688059999999998</v>
      </c>
      <c r="BE10">
        <v>3.3328769999999999</v>
      </c>
      <c r="BF10">
        <v>3.3095764999999999</v>
      </c>
      <c r="BG10">
        <v>3.4045977999999999</v>
      </c>
      <c r="BH10">
        <v>3.5517340000000002</v>
      </c>
      <c r="BI10">
        <v>3.7018561000000001</v>
      </c>
      <c r="BJ10">
        <v>3.7429410000000001</v>
      </c>
      <c r="BK10">
        <v>3.6427176000000001</v>
      </c>
      <c r="BL10">
        <v>3.5350258000000001</v>
      </c>
      <c r="BM10">
        <v>3.4489958000000001</v>
      </c>
      <c r="BN10">
        <v>3.3731040000000001</v>
      </c>
      <c r="BO10">
        <v>3.2645648</v>
      </c>
      <c r="BP10">
        <v>3.2597800000000001</v>
      </c>
      <c r="BQ10">
        <v>3.2469763999999999</v>
      </c>
      <c r="BR10">
        <v>3.0826566</v>
      </c>
      <c r="BS10">
        <v>3.4251390000000002</v>
      </c>
      <c r="BT10">
        <v>3.7523276999999999</v>
      </c>
      <c r="BU10">
        <v>4.7591200000000002</v>
      </c>
      <c r="BV10">
        <v>5.274413</v>
      </c>
      <c r="BW10">
        <v>5.6467330000000002</v>
      </c>
      <c r="BX10">
        <v>5.8837510000000002</v>
      </c>
      <c r="BY10">
        <v>5.9392652999999997</v>
      </c>
      <c r="BZ10">
        <v>5.8204359999999999</v>
      </c>
      <c r="CA10">
        <v>5.6491265000000004</v>
      </c>
      <c r="CB10">
        <v>5.4598183999999996</v>
      </c>
      <c r="CC10">
        <v>5.2917439999999996</v>
      </c>
      <c r="CD10">
        <v>5.1693481999999999</v>
      </c>
      <c r="CE10">
        <v>5.0551180000000002</v>
      </c>
      <c r="CF10">
        <v>4.9432406000000002</v>
      </c>
      <c r="CG10">
        <v>4.8411619999999997</v>
      </c>
      <c r="CH10">
        <v>4.7884644999999999</v>
      </c>
      <c r="CI10">
        <v>4.7595890000000001</v>
      </c>
      <c r="CJ10">
        <v>4.7406344000000002</v>
      </c>
      <c r="CK10">
        <v>4.7385836000000001</v>
      </c>
      <c r="CL10">
        <v>4.6921239999999997</v>
      </c>
      <c r="CM10">
        <v>4.6393193999999998</v>
      </c>
      <c r="CN10">
        <v>4.6194066999999999</v>
      </c>
      <c r="CO10">
        <v>4.5487000000000002</v>
      </c>
      <c r="CP10">
        <v>4.4668380000000001</v>
      </c>
      <c r="CQ10">
        <v>4.4202370000000002</v>
      </c>
    </row>
    <row r="11" spans="1:95" x14ac:dyDescent="0.35">
      <c r="A11" s="1">
        <f t="shared" si="2"/>
        <v>45.5</v>
      </c>
      <c r="B11">
        <v>5.9217909999999998</v>
      </c>
      <c r="C11">
        <v>5.9458536999999998</v>
      </c>
      <c r="D11">
        <v>6.0798044000000004</v>
      </c>
      <c r="E11">
        <v>6.3141202999999999</v>
      </c>
      <c r="F11">
        <v>6.6132119999999999</v>
      </c>
      <c r="G11">
        <v>6.9797039999999999</v>
      </c>
      <c r="H11">
        <v>7.2322819999999997</v>
      </c>
      <c r="I11">
        <v>7.4532027000000003</v>
      </c>
      <c r="J11">
        <v>7.6082014999999998</v>
      </c>
      <c r="K11">
        <v>7.6266502999999997</v>
      </c>
      <c r="L11">
        <v>7.4770880000000002</v>
      </c>
      <c r="M11">
        <v>7.4025154000000004</v>
      </c>
      <c r="N11">
        <v>7.2985509999999998</v>
      </c>
      <c r="O11">
        <v>7.0529640000000002</v>
      </c>
      <c r="P11">
        <v>6.8586039999999997</v>
      </c>
      <c r="Q11">
        <v>6.7507669999999997</v>
      </c>
      <c r="R11">
        <v>6.1145589999999999</v>
      </c>
      <c r="S11">
        <v>7.2294545000000001</v>
      </c>
      <c r="T11">
        <v>6.5361066000000001</v>
      </c>
      <c r="U11">
        <v>5.0463610000000001</v>
      </c>
      <c r="V11">
        <v>4.8649180000000003</v>
      </c>
      <c r="W11">
        <v>4.699058</v>
      </c>
      <c r="X11">
        <v>4.4057789999999999</v>
      </c>
      <c r="Y11">
        <v>3.9621312999999998</v>
      </c>
      <c r="Z11">
        <v>3.5660726999999999</v>
      </c>
      <c r="AA11">
        <v>3.3192968</v>
      </c>
      <c r="AB11">
        <v>2.8313959</v>
      </c>
      <c r="AC11">
        <v>2.9542421999999999</v>
      </c>
      <c r="AD11">
        <v>3.642102</v>
      </c>
      <c r="AE11">
        <v>4.1861366999999996</v>
      </c>
      <c r="AF11">
        <v>4.3206769999999999</v>
      </c>
      <c r="AG11">
        <v>4.5163390000000003</v>
      </c>
      <c r="AH11">
        <v>4.6229595999999997</v>
      </c>
      <c r="AI11">
        <v>5.0092220000000003</v>
      </c>
      <c r="AJ11">
        <v>5.0718855999999999</v>
      </c>
      <c r="AK11">
        <v>4.8731074000000003</v>
      </c>
      <c r="AL11">
        <v>6.0593114000000003</v>
      </c>
      <c r="AM11">
        <v>7.5538910000000001</v>
      </c>
      <c r="AN11">
        <v>7.4147844000000003</v>
      </c>
      <c r="AO11">
        <v>6.8340607000000002</v>
      </c>
      <c r="AP11">
        <v>6.3616130000000002</v>
      </c>
      <c r="AQ11">
        <v>6.0543174999999998</v>
      </c>
      <c r="AR11">
        <v>5.9648447000000004</v>
      </c>
      <c r="AS11">
        <v>5.9236545999999999</v>
      </c>
      <c r="AT11">
        <v>5.9275035999999997</v>
      </c>
      <c r="AU11">
        <v>5.7725369999999998</v>
      </c>
      <c r="AV11">
        <v>5.5274330000000003</v>
      </c>
      <c r="AW11">
        <v>5.4486699999999999</v>
      </c>
      <c r="AX11">
        <v>5.6465719999999999</v>
      </c>
      <c r="AY11">
        <v>5.5514482999999997</v>
      </c>
      <c r="AZ11">
        <v>5.3368472999999996</v>
      </c>
      <c r="BA11">
        <v>5.0484213999999996</v>
      </c>
      <c r="BB11">
        <v>4.5349373999999996</v>
      </c>
      <c r="BC11">
        <v>4.0578136000000002</v>
      </c>
      <c r="BD11">
        <v>3.6301448000000001</v>
      </c>
      <c r="BE11">
        <v>3.3805390000000002</v>
      </c>
      <c r="BF11">
        <v>3.4262494999999999</v>
      </c>
      <c r="BG11">
        <v>3.5511758000000002</v>
      </c>
      <c r="BH11">
        <v>3.6916601999999998</v>
      </c>
      <c r="BI11">
        <v>3.82064</v>
      </c>
      <c r="BJ11">
        <v>3.8523673999999999</v>
      </c>
      <c r="BK11">
        <v>3.7673801999999998</v>
      </c>
      <c r="BL11">
        <v>3.6549616</v>
      </c>
      <c r="BM11">
        <v>3.6407392000000001</v>
      </c>
      <c r="BN11">
        <v>3.6640874999999999</v>
      </c>
      <c r="BO11">
        <v>3.5201414</v>
      </c>
      <c r="BP11">
        <v>3.4336274000000002</v>
      </c>
      <c r="BQ11">
        <v>3.2276820000000002</v>
      </c>
      <c r="BR11">
        <v>2.965697</v>
      </c>
      <c r="BS11">
        <v>3.2384488999999999</v>
      </c>
      <c r="BT11">
        <v>3.5464167999999998</v>
      </c>
      <c r="BU11">
        <v>4.9237390000000003</v>
      </c>
      <c r="BV11">
        <v>5.3914260000000001</v>
      </c>
      <c r="BW11">
        <v>5.7428106999999997</v>
      </c>
      <c r="BX11">
        <v>5.9971949999999996</v>
      </c>
      <c r="BY11">
        <v>6.0691430000000004</v>
      </c>
      <c r="BZ11">
        <v>5.9600780000000002</v>
      </c>
      <c r="CA11">
        <v>5.7702400000000003</v>
      </c>
      <c r="CB11">
        <v>5.5620380000000003</v>
      </c>
      <c r="CC11">
        <v>5.3833869999999999</v>
      </c>
      <c r="CD11">
        <v>5.253247</v>
      </c>
      <c r="CE11">
        <v>5.1180034000000001</v>
      </c>
      <c r="CF11">
        <v>4.9804706999999997</v>
      </c>
      <c r="CG11">
        <v>4.8641740000000002</v>
      </c>
      <c r="CH11">
        <v>4.7720422999999998</v>
      </c>
      <c r="CI11">
        <v>4.6950025999999996</v>
      </c>
      <c r="CJ11">
        <v>4.6541753000000003</v>
      </c>
      <c r="CK11">
        <v>4.6140559999999997</v>
      </c>
      <c r="CL11">
        <v>4.5274744</v>
      </c>
      <c r="CM11">
        <v>4.4721155000000001</v>
      </c>
      <c r="CN11">
        <v>4.4694963000000003</v>
      </c>
      <c r="CO11">
        <v>4.4092126</v>
      </c>
      <c r="CP11">
        <v>4.3332458000000003</v>
      </c>
      <c r="CQ11">
        <v>4.2648891999999998</v>
      </c>
    </row>
    <row r="12" spans="1:95" x14ac:dyDescent="0.35">
      <c r="A12" s="1">
        <f t="shared" si="2"/>
        <v>45</v>
      </c>
      <c r="B12">
        <v>6.0723789999999997</v>
      </c>
      <c r="C12">
        <v>6.16113</v>
      </c>
      <c r="D12">
        <v>6.3337960000000004</v>
      </c>
      <c r="E12">
        <v>6.572146</v>
      </c>
      <c r="F12">
        <v>6.9189699999999998</v>
      </c>
      <c r="G12">
        <v>7.3465860000000003</v>
      </c>
      <c r="H12">
        <v>7.6134667</v>
      </c>
      <c r="I12">
        <v>7.7964187000000003</v>
      </c>
      <c r="J12">
        <v>7.9053716999999999</v>
      </c>
      <c r="K12">
        <v>7.7487984000000001</v>
      </c>
      <c r="L12">
        <v>7.7348780000000001</v>
      </c>
      <c r="M12">
        <v>7.35642</v>
      </c>
      <c r="N12">
        <v>7.1582603000000002</v>
      </c>
      <c r="O12">
        <v>6.8812100000000003</v>
      </c>
      <c r="P12">
        <v>6.5378730000000003</v>
      </c>
      <c r="Q12">
        <v>5.8843202999999997</v>
      </c>
      <c r="R12">
        <v>7.5500565000000002</v>
      </c>
      <c r="S12">
        <v>7.7004250000000001</v>
      </c>
      <c r="T12">
        <v>6.6969669999999999</v>
      </c>
      <c r="U12">
        <v>5.9182699999999997</v>
      </c>
      <c r="V12">
        <v>5.5616890000000003</v>
      </c>
      <c r="W12">
        <v>5.119218</v>
      </c>
      <c r="X12">
        <v>4.5728445000000004</v>
      </c>
      <c r="Y12">
        <v>3.941554</v>
      </c>
      <c r="Z12">
        <v>3.5115194000000001</v>
      </c>
      <c r="AA12">
        <v>3.3188865000000001</v>
      </c>
      <c r="AB12">
        <v>2.9828011999999999</v>
      </c>
      <c r="AC12">
        <v>3.5775315999999999</v>
      </c>
      <c r="AD12">
        <v>4.1398830000000002</v>
      </c>
      <c r="AE12">
        <v>4.2516346</v>
      </c>
      <c r="AF12">
        <v>4.4653587000000003</v>
      </c>
      <c r="AG12">
        <v>4.7380560000000003</v>
      </c>
      <c r="AH12">
        <v>4.7652254000000003</v>
      </c>
      <c r="AI12">
        <v>5.1589713000000001</v>
      </c>
      <c r="AJ12">
        <v>5.5381555999999996</v>
      </c>
      <c r="AK12">
        <v>5.6513223999999997</v>
      </c>
      <c r="AL12">
        <v>6.0957109999999997</v>
      </c>
      <c r="AM12">
        <v>7.1065329999999998</v>
      </c>
      <c r="AN12">
        <v>7.2854114000000001</v>
      </c>
      <c r="AO12">
        <v>6.8308444000000001</v>
      </c>
      <c r="AP12">
        <v>6.4895696999999997</v>
      </c>
      <c r="AQ12">
        <v>6.2394632999999997</v>
      </c>
      <c r="AR12">
        <v>6.1331844000000002</v>
      </c>
      <c r="AS12">
        <v>6.0537429999999999</v>
      </c>
      <c r="AT12">
        <v>5.9366490000000001</v>
      </c>
      <c r="AU12">
        <v>5.7666589999999998</v>
      </c>
      <c r="AV12">
        <v>5.4162800000000004</v>
      </c>
      <c r="AW12">
        <v>4.953951</v>
      </c>
      <c r="AX12">
        <v>4.8681717000000004</v>
      </c>
      <c r="AY12">
        <v>4.7797679999999998</v>
      </c>
      <c r="AZ12">
        <v>4.8625109999999996</v>
      </c>
      <c r="BA12">
        <v>5.024127</v>
      </c>
      <c r="BB12">
        <v>4.6505026999999997</v>
      </c>
      <c r="BC12">
        <v>4.1352969999999996</v>
      </c>
      <c r="BD12">
        <v>3.5960323999999999</v>
      </c>
      <c r="BE12">
        <v>3.3743042999999999</v>
      </c>
      <c r="BF12">
        <v>3.5470030000000001</v>
      </c>
      <c r="BG12">
        <v>3.6533136000000002</v>
      </c>
      <c r="BH12">
        <v>3.8638963999999998</v>
      </c>
      <c r="BI12">
        <v>4.0262799999999999</v>
      </c>
      <c r="BJ12">
        <v>4.0018034</v>
      </c>
      <c r="BK12">
        <v>3.9768745999999999</v>
      </c>
      <c r="BL12">
        <v>3.8739680999999999</v>
      </c>
      <c r="BM12">
        <v>3.8187776000000002</v>
      </c>
      <c r="BN12">
        <v>3.4413377999999999</v>
      </c>
      <c r="BO12">
        <v>3.3443909000000001</v>
      </c>
      <c r="BP12">
        <v>3.3340290000000001</v>
      </c>
      <c r="BQ12">
        <v>3.1833870000000002</v>
      </c>
      <c r="BR12">
        <v>3.0118203000000001</v>
      </c>
      <c r="BS12">
        <v>3.3718705</v>
      </c>
      <c r="BT12">
        <v>3.7881629999999999</v>
      </c>
      <c r="BU12">
        <v>5.1602053999999997</v>
      </c>
      <c r="BV12">
        <v>5.6238393999999996</v>
      </c>
      <c r="BW12">
        <v>5.9566439999999998</v>
      </c>
      <c r="BX12">
        <v>6.1758404000000002</v>
      </c>
      <c r="BY12">
        <v>6.2338513999999998</v>
      </c>
      <c r="BZ12">
        <v>6.1442895000000002</v>
      </c>
      <c r="CA12">
        <v>5.9710340000000004</v>
      </c>
      <c r="CB12">
        <v>5.7825006999999999</v>
      </c>
      <c r="CC12">
        <v>5.6120124000000002</v>
      </c>
      <c r="CD12">
        <v>5.4714828000000004</v>
      </c>
      <c r="CE12">
        <v>5.3320860000000003</v>
      </c>
      <c r="CF12">
        <v>5.169575</v>
      </c>
      <c r="CG12">
        <v>5.0491539999999997</v>
      </c>
      <c r="CH12">
        <v>4.9171050000000003</v>
      </c>
      <c r="CI12">
        <v>4.7699590000000001</v>
      </c>
      <c r="CJ12">
        <v>4.6977525</v>
      </c>
      <c r="CK12">
        <v>4.6282750000000004</v>
      </c>
      <c r="CL12">
        <v>4.4986553000000002</v>
      </c>
      <c r="CM12">
        <v>4.4363190000000001</v>
      </c>
      <c r="CN12">
        <v>4.4419240000000002</v>
      </c>
      <c r="CO12">
        <v>4.4098873000000003</v>
      </c>
      <c r="CP12">
        <v>4.3224353999999998</v>
      </c>
      <c r="CQ12">
        <v>4.2262554000000003</v>
      </c>
    </row>
    <row r="13" spans="1:95" x14ac:dyDescent="0.35">
      <c r="A13" s="1">
        <f t="shared" si="2"/>
        <v>44.5</v>
      </c>
      <c r="B13">
        <v>6.2759613999999999</v>
      </c>
      <c r="C13">
        <v>6.4605040000000002</v>
      </c>
      <c r="D13">
        <v>6.6961602999999998</v>
      </c>
      <c r="E13">
        <v>6.9415829999999996</v>
      </c>
      <c r="F13">
        <v>7.2902044999999998</v>
      </c>
      <c r="G13">
        <v>7.7012333999999996</v>
      </c>
      <c r="H13">
        <v>8.0041449999999994</v>
      </c>
      <c r="I13">
        <v>8.1555319999999991</v>
      </c>
      <c r="J13">
        <v>8.1658190000000008</v>
      </c>
      <c r="K13">
        <v>7.8912472999999999</v>
      </c>
      <c r="L13">
        <v>7.7384550000000001</v>
      </c>
      <c r="M13">
        <v>7.0711899999999996</v>
      </c>
      <c r="N13">
        <v>6.7082509999999997</v>
      </c>
      <c r="O13">
        <v>6.5239539999999998</v>
      </c>
      <c r="P13">
        <v>5.4807214999999996</v>
      </c>
      <c r="Q13">
        <v>5.4802346000000002</v>
      </c>
      <c r="R13">
        <v>5.8745393999999997</v>
      </c>
      <c r="S13">
        <v>6.4738230000000003</v>
      </c>
      <c r="T13">
        <v>6.7937016000000003</v>
      </c>
      <c r="U13">
        <v>6.6010904000000004</v>
      </c>
      <c r="V13">
        <v>5.8740829999999997</v>
      </c>
      <c r="W13">
        <v>5.1157250000000003</v>
      </c>
      <c r="X13">
        <v>4.4421920000000004</v>
      </c>
      <c r="Y13">
        <v>3.8524256000000001</v>
      </c>
      <c r="Z13">
        <v>3.6771470000000002</v>
      </c>
      <c r="AA13">
        <v>3.3952545999999999</v>
      </c>
      <c r="AB13">
        <v>3.6481222999999998</v>
      </c>
      <c r="AC13">
        <v>4.4864984000000003</v>
      </c>
      <c r="AD13">
        <v>4.6649513000000002</v>
      </c>
      <c r="AE13">
        <v>4.3427935</v>
      </c>
      <c r="AF13">
        <v>4.4054589999999996</v>
      </c>
      <c r="AG13">
        <v>4.6666616999999997</v>
      </c>
      <c r="AH13">
        <v>4.8627194999999999</v>
      </c>
      <c r="AI13">
        <v>5.5536146000000004</v>
      </c>
      <c r="AJ13">
        <v>6.1283655000000001</v>
      </c>
      <c r="AK13">
        <v>6.6871634000000002</v>
      </c>
      <c r="AL13">
        <v>6.9395002999999997</v>
      </c>
      <c r="AM13">
        <v>7.1595373000000002</v>
      </c>
      <c r="AN13">
        <v>6.9794580000000002</v>
      </c>
      <c r="AO13">
        <v>6.6193520000000001</v>
      </c>
      <c r="AP13">
        <v>6.4236274</v>
      </c>
      <c r="AQ13">
        <v>6.3034153000000002</v>
      </c>
      <c r="AR13">
        <v>6.1893570000000002</v>
      </c>
      <c r="AS13">
        <v>6.0839834000000002</v>
      </c>
      <c r="AT13">
        <v>5.9616145999999999</v>
      </c>
      <c r="AU13">
        <v>5.8088717000000001</v>
      </c>
      <c r="AV13">
        <v>5.3706820000000004</v>
      </c>
      <c r="AW13">
        <v>4.390371</v>
      </c>
      <c r="AX13">
        <v>3.8769974999999999</v>
      </c>
      <c r="AY13">
        <v>3.8077459999999999</v>
      </c>
      <c r="AZ13">
        <v>3.9036629999999999</v>
      </c>
      <c r="BA13">
        <v>4.2152333000000004</v>
      </c>
      <c r="BB13">
        <v>4.2834653999999999</v>
      </c>
      <c r="BC13">
        <v>4.1291595000000001</v>
      </c>
      <c r="BD13">
        <v>3.5126686</v>
      </c>
      <c r="BE13">
        <v>2.938701</v>
      </c>
      <c r="BF13">
        <v>2.8235475999999999</v>
      </c>
      <c r="BG13">
        <v>3.0361288000000002</v>
      </c>
      <c r="BH13">
        <v>3.6749825</v>
      </c>
      <c r="BI13">
        <v>3.8493119999999998</v>
      </c>
      <c r="BJ13">
        <v>3.7413573000000002</v>
      </c>
      <c r="BK13">
        <v>3.8743834000000001</v>
      </c>
      <c r="BL13">
        <v>3.6905594000000002</v>
      </c>
      <c r="BM13">
        <v>3.6476335999999998</v>
      </c>
      <c r="BN13">
        <v>3.1591566000000002</v>
      </c>
      <c r="BO13">
        <v>2.9542925000000002</v>
      </c>
      <c r="BP13">
        <v>3.142306</v>
      </c>
      <c r="BQ13">
        <v>3.1383190000000001</v>
      </c>
      <c r="BR13">
        <v>2.9382584</v>
      </c>
      <c r="BS13">
        <v>3.3113434000000002</v>
      </c>
      <c r="BT13">
        <v>4.5488910000000002</v>
      </c>
      <c r="BU13">
        <v>5.5540240000000001</v>
      </c>
      <c r="BV13">
        <v>5.9395967000000001</v>
      </c>
      <c r="BW13">
        <v>6.2647149999999998</v>
      </c>
      <c r="BX13">
        <v>6.4403480000000002</v>
      </c>
      <c r="BY13">
        <v>6.4926456999999997</v>
      </c>
      <c r="BZ13">
        <v>6.4128914000000004</v>
      </c>
      <c r="CA13">
        <v>6.2571415999999997</v>
      </c>
      <c r="CB13">
        <v>6.0914625999999998</v>
      </c>
      <c r="CC13">
        <v>5.9501156999999996</v>
      </c>
      <c r="CD13">
        <v>5.8271585000000004</v>
      </c>
      <c r="CE13">
        <v>5.6952290000000003</v>
      </c>
      <c r="CF13">
        <v>5.5370970000000002</v>
      </c>
      <c r="CG13">
        <v>5.4145216999999999</v>
      </c>
      <c r="CH13">
        <v>5.2571389999999996</v>
      </c>
      <c r="CI13">
        <v>5.0441985000000003</v>
      </c>
      <c r="CJ13">
        <v>4.9154580000000001</v>
      </c>
      <c r="CK13">
        <v>4.8053949999999999</v>
      </c>
      <c r="CL13">
        <v>4.6501239999999999</v>
      </c>
      <c r="CM13">
        <v>4.5626259999999998</v>
      </c>
      <c r="CN13">
        <v>4.539472</v>
      </c>
      <c r="CO13">
        <v>4.5074779999999999</v>
      </c>
      <c r="CP13">
        <v>4.40191</v>
      </c>
      <c r="CQ13">
        <v>4.2828894000000002</v>
      </c>
    </row>
    <row r="14" spans="1:95" x14ac:dyDescent="0.35">
      <c r="A14" s="1">
        <f t="shared" si="2"/>
        <v>44</v>
      </c>
      <c r="B14">
        <v>6.511056</v>
      </c>
      <c r="C14">
        <v>6.7915549999999998</v>
      </c>
      <c r="D14">
        <v>7.1208862999999996</v>
      </c>
      <c r="E14">
        <v>7.3915395999999998</v>
      </c>
      <c r="F14">
        <v>7.6560043999999996</v>
      </c>
      <c r="G14">
        <v>7.9917005999999997</v>
      </c>
      <c r="H14">
        <v>8.3224269999999994</v>
      </c>
      <c r="I14">
        <v>8.4435090000000006</v>
      </c>
      <c r="J14">
        <v>8.3192000000000004</v>
      </c>
      <c r="K14">
        <v>8.0222040000000003</v>
      </c>
      <c r="L14">
        <v>7.3759350000000001</v>
      </c>
      <c r="M14">
        <v>6.8617699999999999</v>
      </c>
      <c r="N14">
        <v>6.1839323000000004</v>
      </c>
      <c r="O14">
        <v>5.4982023</v>
      </c>
      <c r="P14">
        <v>4.0749464</v>
      </c>
      <c r="Q14">
        <v>4.6196321999999999</v>
      </c>
      <c r="R14">
        <v>4.6247590000000001</v>
      </c>
      <c r="S14">
        <v>5.6300290000000004</v>
      </c>
      <c r="T14">
        <v>6.605912</v>
      </c>
      <c r="U14">
        <v>6.5474277000000001</v>
      </c>
      <c r="V14">
        <v>5.7365846999999999</v>
      </c>
      <c r="W14">
        <v>4.840198</v>
      </c>
      <c r="X14">
        <v>4.3111142999999998</v>
      </c>
      <c r="Y14">
        <v>3.7960512999999998</v>
      </c>
      <c r="Z14">
        <v>3.9841446999999999</v>
      </c>
      <c r="AA14">
        <v>3.9207838000000002</v>
      </c>
      <c r="AB14">
        <v>4.2603574000000002</v>
      </c>
      <c r="AC14">
        <v>4.8528193999999996</v>
      </c>
      <c r="AD14">
        <v>4.6889133000000003</v>
      </c>
      <c r="AE14">
        <v>4.3104152999999998</v>
      </c>
      <c r="AF14">
        <v>4.3237420000000002</v>
      </c>
      <c r="AG14">
        <v>4.6700815999999996</v>
      </c>
      <c r="AH14">
        <v>4.9812289999999999</v>
      </c>
      <c r="AI14">
        <v>5.7496109999999998</v>
      </c>
      <c r="AJ14">
        <v>6.3592763000000003</v>
      </c>
      <c r="AK14">
        <v>7.0025333999999999</v>
      </c>
      <c r="AL14">
        <v>7.4464601999999998</v>
      </c>
      <c r="AM14">
        <v>7.3005279999999999</v>
      </c>
      <c r="AN14">
        <v>6.9406333</v>
      </c>
      <c r="AO14">
        <v>6.5914983999999999</v>
      </c>
      <c r="AP14">
        <v>6.3618790000000001</v>
      </c>
      <c r="AQ14">
        <v>6.1473199999999997</v>
      </c>
      <c r="AR14">
        <v>5.9827050000000002</v>
      </c>
      <c r="AS14">
        <v>5.9714020000000003</v>
      </c>
      <c r="AT14">
        <v>5.9565606000000004</v>
      </c>
      <c r="AU14">
        <v>5.8160086</v>
      </c>
      <c r="AV14">
        <v>5.7057456999999996</v>
      </c>
      <c r="AW14">
        <v>4.7877780000000003</v>
      </c>
      <c r="AX14">
        <v>3.7894009999999998</v>
      </c>
      <c r="AY14">
        <v>3.6541842999999998</v>
      </c>
      <c r="AZ14">
        <v>3.6508381000000001</v>
      </c>
      <c r="BA14">
        <v>3.6436727000000002</v>
      </c>
      <c r="BB14">
        <v>3.9694623999999998</v>
      </c>
      <c r="BC14">
        <v>3.9180666999999998</v>
      </c>
      <c r="BD14">
        <v>3.2256643999999999</v>
      </c>
      <c r="BE14">
        <v>2.7753025999999998</v>
      </c>
      <c r="BF14">
        <v>2.6775975000000001</v>
      </c>
      <c r="BG14">
        <v>2.7743365999999998</v>
      </c>
      <c r="BH14">
        <v>3.1310060000000002</v>
      </c>
      <c r="BI14">
        <v>3.0919308999999999</v>
      </c>
      <c r="BJ14">
        <v>3.1916730000000002</v>
      </c>
      <c r="BK14">
        <v>3.3293287999999999</v>
      </c>
      <c r="BL14">
        <v>3.3992293</v>
      </c>
      <c r="BM14">
        <v>3.7074802</v>
      </c>
      <c r="BN14">
        <v>3.5941657999999999</v>
      </c>
      <c r="BO14">
        <v>3.3505661</v>
      </c>
      <c r="BP14">
        <v>3.4679636999999999</v>
      </c>
      <c r="BQ14">
        <v>3.3267726999999998</v>
      </c>
      <c r="BR14">
        <v>3.151249</v>
      </c>
      <c r="BS14">
        <v>3.2564742999999998</v>
      </c>
      <c r="BT14">
        <v>4.6654879999999999</v>
      </c>
      <c r="BU14">
        <v>5.8101716000000003</v>
      </c>
      <c r="BV14">
        <v>6.2630290000000004</v>
      </c>
      <c r="BW14">
        <v>6.5927024000000003</v>
      </c>
      <c r="BX14">
        <v>6.806114</v>
      </c>
      <c r="BY14">
        <v>6.8502326</v>
      </c>
      <c r="BZ14">
        <v>6.7590631999999999</v>
      </c>
      <c r="CA14">
        <v>6.6092563000000002</v>
      </c>
      <c r="CB14">
        <v>6.4654040000000004</v>
      </c>
      <c r="CC14">
        <v>6.3567423999999999</v>
      </c>
      <c r="CD14">
        <v>6.2759280000000004</v>
      </c>
      <c r="CE14">
        <v>6.1753774000000003</v>
      </c>
      <c r="CF14">
        <v>6.0396466000000002</v>
      </c>
      <c r="CG14">
        <v>5.9034599999999999</v>
      </c>
      <c r="CH14">
        <v>5.720167</v>
      </c>
      <c r="CI14">
        <v>5.4840119999999999</v>
      </c>
      <c r="CJ14">
        <v>5.3086880000000001</v>
      </c>
      <c r="CK14">
        <v>5.1551559999999998</v>
      </c>
      <c r="CL14">
        <v>4.9540233999999996</v>
      </c>
      <c r="CM14">
        <v>4.847264</v>
      </c>
      <c r="CN14">
        <v>4.8008512999999997</v>
      </c>
      <c r="CO14">
        <v>4.7242420000000003</v>
      </c>
      <c r="CP14">
        <v>4.5940184999999998</v>
      </c>
      <c r="CQ14">
        <v>4.4728545999999998</v>
      </c>
    </row>
    <row r="15" spans="1:95" x14ac:dyDescent="0.35">
      <c r="A15" s="1">
        <f t="shared" si="2"/>
        <v>43.5</v>
      </c>
      <c r="B15">
        <v>6.7716412999999998</v>
      </c>
      <c r="C15">
        <v>7.1178473999999996</v>
      </c>
      <c r="D15">
        <v>7.5202689999999999</v>
      </c>
      <c r="E15">
        <v>7.8564676999999996</v>
      </c>
      <c r="F15">
        <v>8.0139130000000005</v>
      </c>
      <c r="G15">
        <v>8.2396530000000006</v>
      </c>
      <c r="H15">
        <v>8.4976240000000001</v>
      </c>
      <c r="I15">
        <v>8.6264590000000005</v>
      </c>
      <c r="J15">
        <v>8.4009619999999998</v>
      </c>
      <c r="K15">
        <v>7.9765005000000002</v>
      </c>
      <c r="L15">
        <v>6.9752153999999997</v>
      </c>
      <c r="M15">
        <v>6.3643736999999998</v>
      </c>
      <c r="N15">
        <v>5.3889804000000003</v>
      </c>
      <c r="O15">
        <v>4.4423503999999996</v>
      </c>
      <c r="P15">
        <v>4.0352050000000004</v>
      </c>
      <c r="Q15">
        <v>5.2358555999999998</v>
      </c>
      <c r="R15">
        <v>5.6541553000000002</v>
      </c>
      <c r="S15">
        <v>5.8032083999999999</v>
      </c>
      <c r="T15">
        <v>6.2752843</v>
      </c>
      <c r="U15">
        <v>6.4054130000000002</v>
      </c>
      <c r="V15">
        <v>5.8790170000000002</v>
      </c>
      <c r="W15">
        <v>4.9874077000000003</v>
      </c>
      <c r="X15">
        <v>4.3879747</v>
      </c>
      <c r="Y15">
        <v>4.0297203000000001</v>
      </c>
      <c r="Z15">
        <v>4.1105226999999998</v>
      </c>
      <c r="AA15">
        <v>4.2703579999999999</v>
      </c>
      <c r="AB15">
        <v>4.5614759999999999</v>
      </c>
      <c r="AC15">
        <v>4.8195456999999999</v>
      </c>
      <c r="AD15">
        <v>4.6145825</v>
      </c>
      <c r="AE15">
        <v>4.3004160000000002</v>
      </c>
      <c r="AF15">
        <v>4.3502689999999999</v>
      </c>
      <c r="AG15">
        <v>4.7416267000000003</v>
      </c>
      <c r="AH15">
        <v>5.0964919999999996</v>
      </c>
      <c r="AI15">
        <v>5.6366189999999996</v>
      </c>
      <c r="AJ15">
        <v>6.1899613999999996</v>
      </c>
      <c r="AK15">
        <v>6.6492209999999998</v>
      </c>
      <c r="AL15">
        <v>7.0852065</v>
      </c>
      <c r="AM15">
        <v>7.1073360000000001</v>
      </c>
      <c r="AN15">
        <v>6.8846100000000003</v>
      </c>
      <c r="AO15">
        <v>6.4651756000000002</v>
      </c>
      <c r="AP15">
        <v>6.1997030000000004</v>
      </c>
      <c r="AQ15">
        <v>6.0074005000000001</v>
      </c>
      <c r="AR15">
        <v>5.8887260000000001</v>
      </c>
      <c r="AS15">
        <v>5.9465566000000001</v>
      </c>
      <c r="AT15">
        <v>6.0136395</v>
      </c>
      <c r="AU15">
        <v>5.9657844999999998</v>
      </c>
      <c r="AV15">
        <v>5.8996614999999997</v>
      </c>
      <c r="AW15">
        <v>5.0127490000000003</v>
      </c>
      <c r="AX15">
        <v>3.8581991000000002</v>
      </c>
      <c r="AY15">
        <v>3.6590463999999998</v>
      </c>
      <c r="AZ15">
        <v>3.7381557999999999</v>
      </c>
      <c r="BA15">
        <v>3.7050040000000002</v>
      </c>
      <c r="BB15">
        <v>3.7183191999999998</v>
      </c>
      <c r="BC15">
        <v>4.0079713000000003</v>
      </c>
      <c r="BD15">
        <v>3.4259819999999999</v>
      </c>
      <c r="BE15">
        <v>2.8956436999999999</v>
      </c>
      <c r="BF15">
        <v>2.7765787</v>
      </c>
      <c r="BG15">
        <v>2.8020282000000001</v>
      </c>
      <c r="BH15">
        <v>2.8725665</v>
      </c>
      <c r="BI15">
        <v>2.8666214999999999</v>
      </c>
      <c r="BJ15">
        <v>2.9651265000000002</v>
      </c>
      <c r="BK15">
        <v>2.9843601999999998</v>
      </c>
      <c r="BL15">
        <v>3.0333264</v>
      </c>
      <c r="BM15">
        <v>3.2002985000000002</v>
      </c>
      <c r="BN15">
        <v>3.6409042</v>
      </c>
      <c r="BO15">
        <v>3.8329719999999998</v>
      </c>
      <c r="BP15">
        <v>3.9354140000000002</v>
      </c>
      <c r="BQ15">
        <v>3.801491</v>
      </c>
      <c r="BR15">
        <v>3.7793136000000001</v>
      </c>
      <c r="BS15">
        <v>3.4700563</v>
      </c>
      <c r="BT15">
        <v>4.2739929999999999</v>
      </c>
      <c r="BU15">
        <v>5.8932799999999999</v>
      </c>
      <c r="BV15">
        <v>6.5050790000000003</v>
      </c>
      <c r="BW15">
        <v>6.8673789999999997</v>
      </c>
      <c r="BX15">
        <v>7.1617826999999998</v>
      </c>
      <c r="BY15">
        <v>7.2545599999999997</v>
      </c>
      <c r="BZ15">
        <v>7.1697360000000003</v>
      </c>
      <c r="CA15">
        <v>6.9920939999999998</v>
      </c>
      <c r="CB15">
        <v>6.8463782999999996</v>
      </c>
      <c r="CC15">
        <v>6.7755099999999997</v>
      </c>
      <c r="CD15">
        <v>6.7270440000000002</v>
      </c>
      <c r="CE15">
        <v>6.6718025000000001</v>
      </c>
      <c r="CF15">
        <v>6.5627164999999996</v>
      </c>
      <c r="CG15">
        <v>6.4414749999999996</v>
      </c>
      <c r="CH15">
        <v>6.2227459999999999</v>
      </c>
      <c r="CI15">
        <v>5.9745746000000004</v>
      </c>
      <c r="CJ15">
        <v>5.8048963999999996</v>
      </c>
      <c r="CK15">
        <v>5.6248255</v>
      </c>
      <c r="CL15">
        <v>5.3780749999999999</v>
      </c>
      <c r="CM15">
        <v>5.2384469999999999</v>
      </c>
      <c r="CN15">
        <v>5.1905903999999996</v>
      </c>
      <c r="CO15">
        <v>5.0765504999999997</v>
      </c>
      <c r="CP15">
        <v>4.9096003000000001</v>
      </c>
      <c r="CQ15">
        <v>4.8030777000000002</v>
      </c>
    </row>
    <row r="16" spans="1:95" x14ac:dyDescent="0.35">
      <c r="A16" s="1">
        <f t="shared" si="2"/>
        <v>43</v>
      </c>
      <c r="B16">
        <v>7.0359119999999997</v>
      </c>
      <c r="C16">
        <v>7.3949356000000002</v>
      </c>
      <c r="D16">
        <v>7.827197</v>
      </c>
      <c r="E16">
        <v>8.2677080000000007</v>
      </c>
      <c r="F16">
        <v>8.5036900000000006</v>
      </c>
      <c r="G16">
        <v>8.6445319999999999</v>
      </c>
      <c r="H16">
        <v>8.6331710000000008</v>
      </c>
      <c r="I16">
        <v>8.6402950000000001</v>
      </c>
      <c r="J16">
        <v>8.3811459999999993</v>
      </c>
      <c r="K16">
        <v>7.7040899999999999</v>
      </c>
      <c r="L16">
        <v>6.60154</v>
      </c>
      <c r="M16">
        <v>5.6380362999999996</v>
      </c>
      <c r="N16">
        <v>4.7313026999999996</v>
      </c>
      <c r="O16">
        <v>3.8430786000000001</v>
      </c>
      <c r="P16">
        <v>4.2755320000000001</v>
      </c>
      <c r="Q16">
        <v>5.0764493999999996</v>
      </c>
      <c r="R16">
        <v>5.1797449999999996</v>
      </c>
      <c r="S16">
        <v>5.753088</v>
      </c>
      <c r="T16">
        <v>6.2646303000000003</v>
      </c>
      <c r="U16">
        <v>6.4694349999999998</v>
      </c>
      <c r="V16">
        <v>5.8443183999999997</v>
      </c>
      <c r="W16">
        <v>5.1070099999999998</v>
      </c>
      <c r="X16">
        <v>4.4640965000000001</v>
      </c>
      <c r="Y16">
        <v>3.9112322000000002</v>
      </c>
      <c r="Z16">
        <v>4.1936144999999998</v>
      </c>
      <c r="AA16">
        <v>4.2622939999999998</v>
      </c>
      <c r="AB16">
        <v>4.4115925000000002</v>
      </c>
      <c r="AC16">
        <v>4.7587789999999996</v>
      </c>
      <c r="AD16">
        <v>4.6549209999999999</v>
      </c>
      <c r="AE16">
        <v>4.2758219999999998</v>
      </c>
      <c r="AF16">
        <v>4.3635869999999999</v>
      </c>
      <c r="AG16">
        <v>4.6600355999999996</v>
      </c>
      <c r="AH16">
        <v>4.9754389999999997</v>
      </c>
      <c r="AI16">
        <v>5.4972367000000002</v>
      </c>
      <c r="AJ16">
        <v>6.2618929999999997</v>
      </c>
      <c r="AK16">
        <v>6.6959200000000001</v>
      </c>
      <c r="AL16">
        <v>6.9387819999999998</v>
      </c>
      <c r="AM16">
        <v>6.8659387000000001</v>
      </c>
      <c r="AN16">
        <v>6.7864279999999999</v>
      </c>
      <c r="AO16">
        <v>6.4671592999999996</v>
      </c>
      <c r="AP16">
        <v>6.237603</v>
      </c>
      <c r="AQ16">
        <v>6.1000750000000004</v>
      </c>
      <c r="AR16">
        <v>5.9984609999999998</v>
      </c>
      <c r="AS16">
        <v>5.9577146000000001</v>
      </c>
      <c r="AT16">
        <v>6.0143589999999998</v>
      </c>
      <c r="AU16">
        <v>6.0548989999999998</v>
      </c>
      <c r="AV16">
        <v>6.0045704999999998</v>
      </c>
      <c r="AW16">
        <v>5.2993264</v>
      </c>
      <c r="AX16">
        <v>4.4231123999999999</v>
      </c>
      <c r="AY16">
        <v>3.8883519999999998</v>
      </c>
      <c r="AZ16">
        <v>3.7872271999999998</v>
      </c>
      <c r="BA16">
        <v>3.6906110999999999</v>
      </c>
      <c r="BB16">
        <v>3.5712036999999999</v>
      </c>
      <c r="BC16">
        <v>4.2066330000000001</v>
      </c>
      <c r="BD16">
        <v>3.8031218</v>
      </c>
      <c r="BE16">
        <v>3.0502782000000002</v>
      </c>
      <c r="BF16">
        <v>2.8884685000000001</v>
      </c>
      <c r="BG16">
        <v>2.8425335999999999</v>
      </c>
      <c r="BH16">
        <v>2.9170482</v>
      </c>
      <c r="BI16">
        <v>2.8774407000000002</v>
      </c>
      <c r="BJ16">
        <v>2.8693476000000002</v>
      </c>
      <c r="BK16">
        <v>2.8767238000000002</v>
      </c>
      <c r="BL16">
        <v>2.8685790999999998</v>
      </c>
      <c r="BM16">
        <v>2.9031381999999999</v>
      </c>
      <c r="BN16">
        <v>3.1016423999999998</v>
      </c>
      <c r="BO16">
        <v>3.6424625000000002</v>
      </c>
      <c r="BP16">
        <v>4.0175900000000002</v>
      </c>
      <c r="BQ16">
        <v>4.0313834999999996</v>
      </c>
      <c r="BR16">
        <v>4.1293939999999996</v>
      </c>
      <c r="BS16">
        <v>3.8227350000000002</v>
      </c>
      <c r="BT16">
        <v>3.9248911999999998</v>
      </c>
      <c r="BU16">
        <v>5.8977680000000001</v>
      </c>
      <c r="BV16">
        <v>6.6763515</v>
      </c>
      <c r="BW16">
        <v>7.046608</v>
      </c>
      <c r="BX16">
        <v>7.4160614000000002</v>
      </c>
      <c r="BY16">
        <v>7.5844069999999997</v>
      </c>
      <c r="BZ16">
        <v>7.5940814000000003</v>
      </c>
      <c r="CA16">
        <v>7.4272220000000004</v>
      </c>
      <c r="CB16">
        <v>7.2492413999999998</v>
      </c>
      <c r="CC16">
        <v>7.1407704000000001</v>
      </c>
      <c r="CD16">
        <v>7.0810722999999998</v>
      </c>
      <c r="CE16">
        <v>7.0783959999999997</v>
      </c>
      <c r="CF16">
        <v>7.0383009999999997</v>
      </c>
      <c r="CG16">
        <v>6.9928173999999999</v>
      </c>
      <c r="CH16">
        <v>6.7403360000000001</v>
      </c>
      <c r="CI16">
        <v>6.4794125999999999</v>
      </c>
      <c r="CJ16">
        <v>6.2949849999999996</v>
      </c>
      <c r="CK16">
        <v>6.102862</v>
      </c>
      <c r="CL16">
        <v>5.8671645999999997</v>
      </c>
      <c r="CM16">
        <v>5.7084393999999996</v>
      </c>
      <c r="CN16">
        <v>5.6199459999999997</v>
      </c>
      <c r="CO16">
        <v>5.4801396999999996</v>
      </c>
      <c r="CP16">
        <v>5.2960649999999996</v>
      </c>
      <c r="CQ16">
        <v>5.1799865</v>
      </c>
    </row>
    <row r="17" spans="1:95" x14ac:dyDescent="0.35">
      <c r="A17" s="1">
        <f t="shared" si="2"/>
        <v>42.5</v>
      </c>
      <c r="B17">
        <v>7.3282179999999997</v>
      </c>
      <c r="C17">
        <v>7.6798149999999996</v>
      </c>
      <c r="D17">
        <v>8.0974640000000004</v>
      </c>
      <c r="E17">
        <v>8.5606659999999994</v>
      </c>
      <c r="F17">
        <v>8.8902560000000008</v>
      </c>
      <c r="G17">
        <v>9.0913850000000007</v>
      </c>
      <c r="H17">
        <v>8.923076</v>
      </c>
      <c r="I17">
        <v>8.7490170000000003</v>
      </c>
      <c r="J17">
        <v>8.4143930000000005</v>
      </c>
      <c r="K17">
        <v>7.2578443999999998</v>
      </c>
      <c r="L17">
        <v>6.1808022999999999</v>
      </c>
      <c r="M17">
        <v>4.4847910000000004</v>
      </c>
      <c r="N17">
        <v>3.5839987</v>
      </c>
      <c r="O17">
        <v>3.5890856000000002</v>
      </c>
      <c r="P17">
        <v>5.6508510000000003</v>
      </c>
      <c r="Q17">
        <v>5.4562793000000003</v>
      </c>
      <c r="R17">
        <v>4.6767697000000004</v>
      </c>
      <c r="S17">
        <v>5.2926606999999999</v>
      </c>
      <c r="T17">
        <v>5.8474946000000001</v>
      </c>
      <c r="U17">
        <v>6.0072464999999999</v>
      </c>
      <c r="V17">
        <v>5.4570126999999999</v>
      </c>
      <c r="W17">
        <v>4.7895329999999996</v>
      </c>
      <c r="X17">
        <v>4.355963</v>
      </c>
      <c r="Y17">
        <v>3.8748469999999999</v>
      </c>
      <c r="Z17">
        <v>4.1788249999999998</v>
      </c>
      <c r="AA17">
        <v>4.1777677999999998</v>
      </c>
      <c r="AB17">
        <v>4.353021</v>
      </c>
      <c r="AC17">
        <v>4.7046859999999997</v>
      </c>
      <c r="AD17">
        <v>4.6696714999999998</v>
      </c>
      <c r="AE17">
        <v>4.2308463999999999</v>
      </c>
      <c r="AF17">
        <v>4.2253385000000003</v>
      </c>
      <c r="AG17">
        <v>4.4623970000000002</v>
      </c>
      <c r="AH17">
        <v>4.9041766999999998</v>
      </c>
      <c r="AI17">
        <v>5.6086425999999996</v>
      </c>
      <c r="AJ17">
        <v>6.4108485999999996</v>
      </c>
      <c r="AK17">
        <v>6.6527820000000002</v>
      </c>
      <c r="AL17">
        <v>6.7334829999999997</v>
      </c>
      <c r="AM17">
        <v>6.7085179999999998</v>
      </c>
      <c r="AN17">
        <v>6.6769813999999998</v>
      </c>
      <c r="AO17">
        <v>6.5624650000000004</v>
      </c>
      <c r="AP17">
        <v>6.4646435000000002</v>
      </c>
      <c r="AQ17">
        <v>6.2846365000000004</v>
      </c>
      <c r="AR17">
        <v>6.0839730000000003</v>
      </c>
      <c r="AS17">
        <v>5.9624022999999999</v>
      </c>
      <c r="AT17">
        <v>6.0499263000000001</v>
      </c>
      <c r="AU17">
        <v>6.0895643000000002</v>
      </c>
      <c r="AV17">
        <v>6.0331387999999997</v>
      </c>
      <c r="AW17">
        <v>5.7388139999999996</v>
      </c>
      <c r="AX17">
        <v>4.9131850000000004</v>
      </c>
      <c r="AY17">
        <v>3.9755191999999999</v>
      </c>
      <c r="AZ17">
        <v>3.9386589999999999</v>
      </c>
      <c r="BA17">
        <v>3.655824</v>
      </c>
      <c r="BB17">
        <v>3.5992649000000001</v>
      </c>
      <c r="BC17">
        <v>4.4172039999999999</v>
      </c>
      <c r="BD17">
        <v>4.2862539999999996</v>
      </c>
      <c r="BE17">
        <v>3.7303492999999999</v>
      </c>
      <c r="BF17">
        <v>3.2533289999999999</v>
      </c>
      <c r="BG17">
        <v>2.9284507999999998</v>
      </c>
      <c r="BH17">
        <v>2.9945309999999998</v>
      </c>
      <c r="BI17">
        <v>2.9669435000000002</v>
      </c>
      <c r="BJ17">
        <v>2.8462584</v>
      </c>
      <c r="BK17">
        <v>2.8910917999999999</v>
      </c>
      <c r="BL17">
        <v>3.0843954</v>
      </c>
      <c r="BM17">
        <v>2.9557869999999999</v>
      </c>
      <c r="BN17">
        <v>2.9170194</v>
      </c>
      <c r="BO17">
        <v>3.2315049999999998</v>
      </c>
      <c r="BP17">
        <v>3.6012843000000001</v>
      </c>
      <c r="BQ17">
        <v>3.7719809999999998</v>
      </c>
      <c r="BR17">
        <v>4.3688374000000003</v>
      </c>
      <c r="BS17">
        <v>4.3603240000000003</v>
      </c>
      <c r="BT17">
        <v>3.722658</v>
      </c>
      <c r="BU17">
        <v>5.5215734999999997</v>
      </c>
      <c r="BV17">
        <v>6.5694470000000003</v>
      </c>
      <c r="BW17">
        <v>7.0367154999999997</v>
      </c>
      <c r="BX17">
        <v>7.5036335000000003</v>
      </c>
      <c r="BY17">
        <v>7.7311553999999996</v>
      </c>
      <c r="BZ17">
        <v>7.8919870000000003</v>
      </c>
      <c r="CA17">
        <v>7.8477363999999996</v>
      </c>
      <c r="CB17">
        <v>7.6587199999999998</v>
      </c>
      <c r="CC17">
        <v>7.5034932999999997</v>
      </c>
      <c r="CD17">
        <v>7.389729</v>
      </c>
      <c r="CE17">
        <v>7.2757797000000002</v>
      </c>
      <c r="CF17">
        <v>7.3096646999999999</v>
      </c>
      <c r="CG17">
        <v>7.4285389999999998</v>
      </c>
      <c r="CH17">
        <v>7.2217126</v>
      </c>
      <c r="CI17">
        <v>6.9298310000000001</v>
      </c>
      <c r="CJ17">
        <v>6.7669050000000004</v>
      </c>
      <c r="CK17">
        <v>6.6301702999999996</v>
      </c>
      <c r="CL17">
        <v>6.4238559999999998</v>
      </c>
      <c r="CM17">
        <v>6.2826649999999997</v>
      </c>
      <c r="CN17">
        <v>6.1131489999999999</v>
      </c>
      <c r="CO17">
        <v>5.9201779999999999</v>
      </c>
      <c r="CP17">
        <v>5.7512746000000003</v>
      </c>
      <c r="CQ17">
        <v>5.5820169999999996</v>
      </c>
    </row>
    <row r="18" spans="1:95" x14ac:dyDescent="0.35">
      <c r="A18" s="1">
        <f t="shared" si="2"/>
        <v>42</v>
      </c>
      <c r="B18">
        <v>7.7189769999999998</v>
      </c>
      <c r="C18">
        <v>8.0459189999999996</v>
      </c>
      <c r="D18">
        <v>8.3520579999999995</v>
      </c>
      <c r="E18">
        <v>8.7181320000000007</v>
      </c>
      <c r="F18">
        <v>9.063974</v>
      </c>
      <c r="G18">
        <v>9.3086190000000002</v>
      </c>
      <c r="H18">
        <v>9.1844970000000004</v>
      </c>
      <c r="I18">
        <v>8.918704</v>
      </c>
      <c r="J18">
        <v>8.2890650000000008</v>
      </c>
      <c r="K18">
        <v>7.0506060000000002</v>
      </c>
      <c r="L18">
        <v>5.5536884999999998</v>
      </c>
      <c r="M18">
        <v>3.8506271999999999</v>
      </c>
      <c r="N18">
        <v>3.3897789999999999</v>
      </c>
      <c r="O18">
        <v>4.7069609999999997</v>
      </c>
      <c r="P18">
        <v>6.5315589999999997</v>
      </c>
      <c r="Q18">
        <v>5.4846215000000003</v>
      </c>
      <c r="R18">
        <v>4.8293986000000002</v>
      </c>
      <c r="S18">
        <v>4.9981293999999998</v>
      </c>
      <c r="T18">
        <v>5.1532372999999998</v>
      </c>
      <c r="U18">
        <v>5.1405773000000003</v>
      </c>
      <c r="V18">
        <v>4.8382363000000002</v>
      </c>
      <c r="W18">
        <v>4.2845097000000001</v>
      </c>
      <c r="X18">
        <v>4.1897874000000002</v>
      </c>
      <c r="Y18">
        <v>4.2328004999999997</v>
      </c>
      <c r="Z18">
        <v>4.1795929999999997</v>
      </c>
      <c r="AA18">
        <v>4.1970796999999997</v>
      </c>
      <c r="AB18">
        <v>4.2774000000000001</v>
      </c>
      <c r="AC18">
        <v>4.0236499999999999</v>
      </c>
      <c r="AD18">
        <v>4.3691325000000001</v>
      </c>
      <c r="AE18">
        <v>4.0880346000000003</v>
      </c>
      <c r="AF18">
        <v>4.0360630000000004</v>
      </c>
      <c r="AG18">
        <v>4.2818059999999996</v>
      </c>
      <c r="AH18">
        <v>4.9229529999999997</v>
      </c>
      <c r="AI18">
        <v>5.6297949999999997</v>
      </c>
      <c r="AJ18">
        <v>6.3682509999999999</v>
      </c>
      <c r="AK18">
        <v>6.5715246</v>
      </c>
      <c r="AL18">
        <v>6.6033150000000003</v>
      </c>
      <c r="AM18">
        <v>6.6219764000000003</v>
      </c>
      <c r="AN18">
        <v>6.5886519999999997</v>
      </c>
      <c r="AO18">
        <v>6.5385980000000004</v>
      </c>
      <c r="AP18">
        <v>6.4229310000000002</v>
      </c>
      <c r="AQ18">
        <v>6.2209095999999997</v>
      </c>
      <c r="AR18">
        <v>6.0394930000000002</v>
      </c>
      <c r="AS18">
        <v>5.9423294000000002</v>
      </c>
      <c r="AT18">
        <v>5.997236</v>
      </c>
      <c r="AU18">
        <v>6.0383690000000003</v>
      </c>
      <c r="AV18">
        <v>5.9879565000000001</v>
      </c>
      <c r="AW18">
        <v>5.8451203999999999</v>
      </c>
      <c r="AX18">
        <v>5.1941069999999998</v>
      </c>
      <c r="AY18">
        <v>4.1557927000000001</v>
      </c>
      <c r="AZ18">
        <v>3.882056</v>
      </c>
      <c r="BA18">
        <v>3.7043482999999999</v>
      </c>
      <c r="BB18">
        <v>3.5247502000000002</v>
      </c>
      <c r="BC18">
        <v>3.9455607000000001</v>
      </c>
      <c r="BD18">
        <v>4.5116800000000001</v>
      </c>
      <c r="BE18">
        <v>4.3123329999999997</v>
      </c>
      <c r="BF18">
        <v>3.5143911999999999</v>
      </c>
      <c r="BG18">
        <v>3.1102520999999999</v>
      </c>
      <c r="BH18">
        <v>3.0889578000000002</v>
      </c>
      <c r="BI18">
        <v>3.0090127</v>
      </c>
      <c r="BJ18">
        <v>2.9155861999999999</v>
      </c>
      <c r="BK18">
        <v>2.9151696999999999</v>
      </c>
      <c r="BL18">
        <v>3.0092629999999998</v>
      </c>
      <c r="BM18">
        <v>3.0121864999999999</v>
      </c>
      <c r="BN18">
        <v>3.0219007000000002</v>
      </c>
      <c r="BO18">
        <v>3.0912847999999999</v>
      </c>
      <c r="BP18">
        <v>3.1955</v>
      </c>
      <c r="BQ18">
        <v>3.3879093999999998</v>
      </c>
      <c r="BR18">
        <v>4.1695433</v>
      </c>
      <c r="BS18">
        <v>4.5972759999999999</v>
      </c>
      <c r="BT18">
        <v>4.0570769999999996</v>
      </c>
      <c r="BU18">
        <v>4.4209849999999999</v>
      </c>
      <c r="BV18">
        <v>4.7617482999999998</v>
      </c>
      <c r="BW18">
        <v>5.7812156999999997</v>
      </c>
      <c r="BX18">
        <v>7.1346920000000003</v>
      </c>
      <c r="BY18">
        <v>7.6699704999999998</v>
      </c>
      <c r="BZ18">
        <v>7.8724769999999999</v>
      </c>
      <c r="CA18">
        <v>8.0551379999999995</v>
      </c>
      <c r="CB18">
        <v>8.005077</v>
      </c>
      <c r="CC18">
        <v>7.8445415000000001</v>
      </c>
      <c r="CD18">
        <v>7.6364745999999997</v>
      </c>
      <c r="CE18">
        <v>7.4122824999999999</v>
      </c>
      <c r="CF18">
        <v>7.5519850000000002</v>
      </c>
      <c r="CG18">
        <v>7.7778070000000001</v>
      </c>
      <c r="CH18">
        <v>7.6346784000000003</v>
      </c>
      <c r="CI18">
        <v>7.3518470000000002</v>
      </c>
      <c r="CJ18">
        <v>7.2232310000000002</v>
      </c>
      <c r="CK18">
        <v>7.1149944999999999</v>
      </c>
      <c r="CL18">
        <v>6.9840374000000001</v>
      </c>
      <c r="CM18">
        <v>6.7972700000000001</v>
      </c>
      <c r="CN18">
        <v>6.5767354999999998</v>
      </c>
      <c r="CO18">
        <v>6.3686749999999996</v>
      </c>
      <c r="CP18">
        <v>6.2106680000000001</v>
      </c>
      <c r="CQ18">
        <v>6.0348319999999998</v>
      </c>
    </row>
    <row r="19" spans="1:95" x14ac:dyDescent="0.35">
      <c r="A19" s="1">
        <f t="shared" si="2"/>
        <v>41.5</v>
      </c>
      <c r="B19">
        <v>8.1367670000000007</v>
      </c>
      <c r="C19">
        <v>8.4020799999999998</v>
      </c>
      <c r="D19">
        <v>8.5707730000000009</v>
      </c>
      <c r="E19">
        <v>8.7889189999999999</v>
      </c>
      <c r="F19">
        <v>9.0389079999999993</v>
      </c>
      <c r="G19">
        <v>9.3115509999999997</v>
      </c>
      <c r="H19">
        <v>9.2646339999999991</v>
      </c>
      <c r="I19">
        <v>9.0706969999999991</v>
      </c>
      <c r="J19">
        <v>8.3937469999999994</v>
      </c>
      <c r="K19">
        <v>6.1940289999999996</v>
      </c>
      <c r="L19">
        <v>4.2543670000000002</v>
      </c>
      <c r="M19">
        <v>3.2734184000000002</v>
      </c>
      <c r="N19">
        <v>3.7261844000000002</v>
      </c>
      <c r="O19">
        <v>4.2869586999999996</v>
      </c>
      <c r="P19">
        <v>5.1410694000000001</v>
      </c>
      <c r="Q19">
        <v>4.7034580000000004</v>
      </c>
      <c r="R19">
        <v>5.1326720000000003</v>
      </c>
      <c r="S19">
        <v>5.2684164000000004</v>
      </c>
      <c r="T19">
        <v>4.9911035999999998</v>
      </c>
      <c r="U19">
        <v>4.6399217000000004</v>
      </c>
      <c r="V19">
        <v>4.3920474</v>
      </c>
      <c r="W19">
        <v>4.2075110000000002</v>
      </c>
      <c r="X19">
        <v>4.0167489999999999</v>
      </c>
      <c r="Y19">
        <v>4.2373056</v>
      </c>
      <c r="Z19">
        <v>4.2525550000000001</v>
      </c>
      <c r="AA19">
        <v>4.1443130000000004</v>
      </c>
      <c r="AB19">
        <v>3.7398631999999998</v>
      </c>
      <c r="AC19">
        <v>3.8305864000000001</v>
      </c>
      <c r="AD19">
        <v>4.3060793999999998</v>
      </c>
      <c r="AE19">
        <v>3.9717855000000002</v>
      </c>
      <c r="AF19">
        <v>3.8672373000000002</v>
      </c>
      <c r="AG19">
        <v>4.0460544000000001</v>
      </c>
      <c r="AH19">
        <v>4.8226895000000001</v>
      </c>
      <c r="AI19">
        <v>5.4900719999999996</v>
      </c>
      <c r="AJ19">
        <v>6.2042109999999999</v>
      </c>
      <c r="AK19">
        <v>6.4525204</v>
      </c>
      <c r="AL19">
        <v>6.5370936000000004</v>
      </c>
      <c r="AM19">
        <v>6.5716605000000001</v>
      </c>
      <c r="AN19">
        <v>6.4977083000000002</v>
      </c>
      <c r="AO19">
        <v>6.4734635000000003</v>
      </c>
      <c r="AP19">
        <v>6.4110208000000002</v>
      </c>
      <c r="AQ19">
        <v>6.2298119999999999</v>
      </c>
      <c r="AR19">
        <v>6.0652889999999999</v>
      </c>
      <c r="AS19">
        <v>5.9845543000000001</v>
      </c>
      <c r="AT19">
        <v>5.9255795000000004</v>
      </c>
      <c r="AU19">
        <v>5.9694295000000004</v>
      </c>
      <c r="AV19">
        <v>5.9181385000000004</v>
      </c>
      <c r="AW19">
        <v>5.7183194000000004</v>
      </c>
      <c r="AX19">
        <v>5.3815410000000004</v>
      </c>
      <c r="AY19">
        <v>4.6864790000000003</v>
      </c>
      <c r="AZ19">
        <v>3.9556743999999999</v>
      </c>
      <c r="BA19">
        <v>3.5750801999999999</v>
      </c>
      <c r="BB19">
        <v>3.4967090000000001</v>
      </c>
      <c r="BC19">
        <v>3.760866</v>
      </c>
      <c r="BD19">
        <v>4.4471892999999998</v>
      </c>
      <c r="BE19">
        <v>4.4522203999999999</v>
      </c>
      <c r="BF19">
        <v>3.667338</v>
      </c>
      <c r="BG19">
        <v>3.3518064000000001</v>
      </c>
      <c r="BH19">
        <v>3.5040824000000002</v>
      </c>
      <c r="BI19">
        <v>3.0548468</v>
      </c>
      <c r="BJ19">
        <v>3.0310087000000001</v>
      </c>
      <c r="BK19">
        <v>3.1500564</v>
      </c>
      <c r="BL19">
        <v>3.1568073999999999</v>
      </c>
      <c r="BM19">
        <v>3.0955775000000001</v>
      </c>
      <c r="BN19">
        <v>3.1580613</v>
      </c>
      <c r="BO19">
        <v>3.3423864999999999</v>
      </c>
      <c r="BP19">
        <v>3.2118185000000001</v>
      </c>
      <c r="BQ19">
        <v>3.2541199999999999</v>
      </c>
      <c r="BR19">
        <v>3.7868040000000001</v>
      </c>
      <c r="BS19">
        <v>4.3606644000000001</v>
      </c>
      <c r="BT19">
        <v>4.6567974000000003</v>
      </c>
      <c r="BU19">
        <v>4.7193923</v>
      </c>
      <c r="BV19">
        <v>4.7561016</v>
      </c>
      <c r="BW19">
        <v>4.9667716000000004</v>
      </c>
      <c r="BX19">
        <v>6.5376997000000001</v>
      </c>
      <c r="BY19">
        <v>7.5103660000000003</v>
      </c>
      <c r="BZ19">
        <v>7.7957039999999997</v>
      </c>
      <c r="CA19">
        <v>8.0981629999999996</v>
      </c>
      <c r="CB19">
        <v>8.2537109999999991</v>
      </c>
      <c r="CC19">
        <v>8.2357650000000007</v>
      </c>
      <c r="CD19">
        <v>7.9691862999999996</v>
      </c>
      <c r="CE19">
        <v>7.7637223999999998</v>
      </c>
      <c r="CF19">
        <v>7.9647050000000004</v>
      </c>
      <c r="CG19">
        <v>8.0980425</v>
      </c>
      <c r="CH19">
        <v>7.9342803999999996</v>
      </c>
      <c r="CI19">
        <v>7.7601550000000001</v>
      </c>
      <c r="CJ19">
        <v>7.6678996000000001</v>
      </c>
      <c r="CK19">
        <v>7.5731254000000003</v>
      </c>
      <c r="CL19">
        <v>7.4794369999999999</v>
      </c>
      <c r="CM19">
        <v>7.2653309999999998</v>
      </c>
      <c r="CN19">
        <v>7.0640798</v>
      </c>
      <c r="CO19">
        <v>6.8380055000000004</v>
      </c>
      <c r="CP19">
        <v>6.6474799999999998</v>
      </c>
      <c r="CQ19">
        <v>6.4771650000000003</v>
      </c>
    </row>
    <row r="20" spans="1:95" x14ac:dyDescent="0.35">
      <c r="A20" s="1">
        <f t="shared" si="2"/>
        <v>41</v>
      </c>
      <c r="B20">
        <v>8.4300374999999992</v>
      </c>
      <c r="C20">
        <v>8.6245574999999999</v>
      </c>
      <c r="D20">
        <v>8.6854150000000008</v>
      </c>
      <c r="E20">
        <v>8.7649209999999993</v>
      </c>
      <c r="F20">
        <v>8.9856909999999992</v>
      </c>
      <c r="G20">
        <v>9.2845289999999991</v>
      </c>
      <c r="H20">
        <v>9.1461769999999998</v>
      </c>
      <c r="I20">
        <v>8.7764919999999993</v>
      </c>
      <c r="J20">
        <v>7.2446393999999996</v>
      </c>
      <c r="K20">
        <v>4.0401873999999998</v>
      </c>
      <c r="L20">
        <v>3.3967874</v>
      </c>
      <c r="M20">
        <v>3.3079893999999999</v>
      </c>
      <c r="N20">
        <v>3.5682619</v>
      </c>
      <c r="O20">
        <v>4.1194660000000001</v>
      </c>
      <c r="P20">
        <v>4.8180059999999996</v>
      </c>
      <c r="Q20">
        <v>4.6202899999999998</v>
      </c>
      <c r="R20">
        <v>4.7795157000000001</v>
      </c>
      <c r="S20">
        <v>4.9186553999999996</v>
      </c>
      <c r="T20">
        <v>4.8779009999999996</v>
      </c>
      <c r="U20">
        <v>4.5781919999999996</v>
      </c>
      <c r="V20">
        <v>4.5048665999999997</v>
      </c>
      <c r="W20">
        <v>4.3121843000000002</v>
      </c>
      <c r="X20">
        <v>3.7592340000000002</v>
      </c>
      <c r="Y20">
        <v>3.9087703</v>
      </c>
      <c r="Z20">
        <v>4.0104290000000002</v>
      </c>
      <c r="AA20">
        <v>3.8954146000000001</v>
      </c>
      <c r="AB20">
        <v>3.7614863000000001</v>
      </c>
      <c r="AC20">
        <v>3.9340549999999999</v>
      </c>
      <c r="AD20">
        <v>4.1931010000000004</v>
      </c>
      <c r="AE20">
        <v>3.8390080000000002</v>
      </c>
      <c r="AF20">
        <v>4.0756373000000004</v>
      </c>
      <c r="AG20">
        <v>4.2344765999999998</v>
      </c>
      <c r="AH20">
        <v>4.9356390000000001</v>
      </c>
      <c r="AI20">
        <v>5.3807850000000004</v>
      </c>
      <c r="AJ20">
        <v>5.9072690000000003</v>
      </c>
      <c r="AK20">
        <v>6.2290099999999997</v>
      </c>
      <c r="AL20">
        <v>6.3395286000000004</v>
      </c>
      <c r="AM20">
        <v>6.4491405000000004</v>
      </c>
      <c r="AN20">
        <v>6.4862089999999997</v>
      </c>
      <c r="AO20">
        <v>6.4616170000000004</v>
      </c>
      <c r="AP20">
        <v>6.417618</v>
      </c>
      <c r="AQ20">
        <v>6.2634470000000002</v>
      </c>
      <c r="AR20">
        <v>6.0902295000000004</v>
      </c>
      <c r="AS20">
        <v>6.0189750000000002</v>
      </c>
      <c r="AT20">
        <v>5.8866170000000002</v>
      </c>
      <c r="AU20">
        <v>5.9110035999999999</v>
      </c>
      <c r="AV20">
        <v>5.4435425000000004</v>
      </c>
      <c r="AW20">
        <v>4.6006429999999998</v>
      </c>
      <c r="AX20">
        <v>4.3570440000000001</v>
      </c>
      <c r="AY20">
        <v>4.0891460000000004</v>
      </c>
      <c r="AZ20">
        <v>3.6491609</v>
      </c>
      <c r="BA20">
        <v>3.4275123999999999</v>
      </c>
      <c r="BB20">
        <v>3.4422296999999999</v>
      </c>
      <c r="BC20">
        <v>3.9508152000000001</v>
      </c>
      <c r="BD20">
        <v>4.4463819999999998</v>
      </c>
      <c r="BE20">
        <v>4.4682097000000001</v>
      </c>
      <c r="BF20">
        <v>4.0157379999999998</v>
      </c>
      <c r="BG20">
        <v>3.6279613999999998</v>
      </c>
      <c r="BH20">
        <v>3.8554382</v>
      </c>
      <c r="BI20">
        <v>3.2227218</v>
      </c>
      <c r="BJ20">
        <v>3.2126063999999999</v>
      </c>
      <c r="BK20">
        <v>3.2414320000000001</v>
      </c>
      <c r="BL20">
        <v>3.1993529999999999</v>
      </c>
      <c r="BM20">
        <v>3.1756030000000002</v>
      </c>
      <c r="BN20">
        <v>3.1423049999999999</v>
      </c>
      <c r="BO20">
        <v>3.2096635999999998</v>
      </c>
      <c r="BP20">
        <v>3.1878730000000002</v>
      </c>
      <c r="BQ20">
        <v>3.1265594999999999</v>
      </c>
      <c r="BR20">
        <v>3.3709690000000001</v>
      </c>
      <c r="BS20">
        <v>3.7088969999999999</v>
      </c>
      <c r="BT20">
        <v>4.3090672000000003</v>
      </c>
      <c r="BU20">
        <v>4.9869070000000004</v>
      </c>
      <c r="BV20">
        <v>5.318085</v>
      </c>
      <c r="BW20">
        <v>5.3498387000000003</v>
      </c>
      <c r="BX20">
        <v>5.8659743999999998</v>
      </c>
      <c r="BY20">
        <v>5.8148812999999997</v>
      </c>
      <c r="BZ20">
        <v>7.1969589999999997</v>
      </c>
      <c r="CA20">
        <v>7.9843197000000004</v>
      </c>
      <c r="CB20">
        <v>8.2779310000000006</v>
      </c>
      <c r="CC20">
        <v>8.4812239999999992</v>
      </c>
      <c r="CD20">
        <v>8.3432139999999997</v>
      </c>
      <c r="CE20">
        <v>8.0929889999999993</v>
      </c>
      <c r="CF20">
        <v>8.0857279999999996</v>
      </c>
      <c r="CG20">
        <v>8.1445019999999992</v>
      </c>
      <c r="CH20">
        <v>8.161308</v>
      </c>
      <c r="CI20">
        <v>8.1173020000000005</v>
      </c>
      <c r="CJ20">
        <v>8.0924770000000006</v>
      </c>
      <c r="CK20">
        <v>8.018357</v>
      </c>
      <c r="CL20">
        <v>7.8791190000000002</v>
      </c>
      <c r="CM20">
        <v>7.7190886000000001</v>
      </c>
      <c r="CN20">
        <v>7.5519259999999999</v>
      </c>
      <c r="CO20">
        <v>7.2954790000000003</v>
      </c>
      <c r="CP20">
        <v>7.0270232999999998</v>
      </c>
      <c r="CQ20">
        <v>6.836462</v>
      </c>
    </row>
    <row r="21" spans="1:95" x14ac:dyDescent="0.35">
      <c r="A21" s="1">
        <f t="shared" si="2"/>
        <v>40.5</v>
      </c>
      <c r="B21">
        <v>8.6419820000000005</v>
      </c>
      <c r="C21">
        <v>8.7678600000000007</v>
      </c>
      <c r="D21">
        <v>8.7366740000000007</v>
      </c>
      <c r="E21">
        <v>8.6765080000000001</v>
      </c>
      <c r="F21">
        <v>8.8407129999999992</v>
      </c>
      <c r="G21">
        <v>9.0834189999999992</v>
      </c>
      <c r="H21">
        <v>8.6954449999999994</v>
      </c>
      <c r="I21">
        <v>7.2358855999999996</v>
      </c>
      <c r="J21">
        <v>5.2514706000000002</v>
      </c>
      <c r="K21">
        <v>3.7379951</v>
      </c>
      <c r="L21">
        <v>3.7761512000000002</v>
      </c>
      <c r="M21">
        <v>4.8833200000000003</v>
      </c>
      <c r="N21">
        <v>4.9758430000000002</v>
      </c>
      <c r="O21">
        <v>5.4274100000000001</v>
      </c>
      <c r="P21">
        <v>5.4917727000000003</v>
      </c>
      <c r="Q21">
        <v>4.8507766999999999</v>
      </c>
      <c r="R21">
        <v>4.9396195000000001</v>
      </c>
      <c r="S21">
        <v>4.8478665000000003</v>
      </c>
      <c r="T21">
        <v>4.7268476000000001</v>
      </c>
      <c r="U21">
        <v>4.7617096999999999</v>
      </c>
      <c r="V21">
        <v>4.6039542999999998</v>
      </c>
      <c r="W21">
        <v>4.2214470000000004</v>
      </c>
      <c r="X21">
        <v>3.8062303000000002</v>
      </c>
      <c r="Y21">
        <v>4.1054596999999999</v>
      </c>
      <c r="Z21">
        <v>4.0972600000000003</v>
      </c>
      <c r="AA21">
        <v>4.1159610000000004</v>
      </c>
      <c r="AB21">
        <v>4.016953</v>
      </c>
      <c r="AC21">
        <v>4.0583460000000002</v>
      </c>
      <c r="AD21">
        <v>4.0953426000000004</v>
      </c>
      <c r="AE21">
        <v>3.5824986000000001</v>
      </c>
      <c r="AF21">
        <v>3.9154710000000001</v>
      </c>
      <c r="AG21">
        <v>4.4191446000000001</v>
      </c>
      <c r="AH21">
        <v>5.0907397000000003</v>
      </c>
      <c r="AI21">
        <v>5.3904566999999997</v>
      </c>
      <c r="AJ21">
        <v>5.7148240000000001</v>
      </c>
      <c r="AK21">
        <v>6.036975</v>
      </c>
      <c r="AL21">
        <v>6.2368230000000002</v>
      </c>
      <c r="AM21">
        <v>6.3826929999999997</v>
      </c>
      <c r="AN21">
        <v>6.3258742999999997</v>
      </c>
      <c r="AO21">
        <v>6.2679689999999999</v>
      </c>
      <c r="AP21">
        <v>6.3601609999999997</v>
      </c>
      <c r="AQ21">
        <v>6.3531219999999999</v>
      </c>
      <c r="AR21">
        <v>6.2487063000000003</v>
      </c>
      <c r="AS21">
        <v>6.1891746999999997</v>
      </c>
      <c r="AT21">
        <v>6.0378420000000004</v>
      </c>
      <c r="AU21">
        <v>5.9999630000000002</v>
      </c>
      <c r="AV21">
        <v>5.4985742999999996</v>
      </c>
      <c r="AW21">
        <v>4.4424324000000004</v>
      </c>
      <c r="AX21">
        <v>3.9647956</v>
      </c>
      <c r="AY21">
        <v>3.8242880000000001</v>
      </c>
      <c r="AZ21">
        <v>3.6058949999999999</v>
      </c>
      <c r="BA21">
        <v>3.4857187000000001</v>
      </c>
      <c r="BB21">
        <v>3.7064409999999999</v>
      </c>
      <c r="BC21">
        <v>4.3098124999999996</v>
      </c>
      <c r="BD21">
        <v>4.4153169999999999</v>
      </c>
      <c r="BE21">
        <v>4.5561930000000004</v>
      </c>
      <c r="BF21">
        <v>4.4696917999999997</v>
      </c>
      <c r="BG21">
        <v>3.7326256999999998</v>
      </c>
      <c r="BH21">
        <v>3.7350127999999998</v>
      </c>
      <c r="BI21">
        <v>3.4102662000000001</v>
      </c>
      <c r="BJ21">
        <v>3.5827545999999999</v>
      </c>
      <c r="BK21">
        <v>3.5052297000000001</v>
      </c>
      <c r="BL21">
        <v>3.2579790000000002</v>
      </c>
      <c r="BM21">
        <v>3.1359842000000002</v>
      </c>
      <c r="BN21">
        <v>3.0569297999999998</v>
      </c>
      <c r="BO21">
        <v>2.9813725999999998</v>
      </c>
      <c r="BP21">
        <v>3.0380375000000002</v>
      </c>
      <c r="BQ21">
        <v>3.0881647999999999</v>
      </c>
      <c r="BR21">
        <v>3.3833289999999998</v>
      </c>
      <c r="BS21">
        <v>3.4513143999999998</v>
      </c>
      <c r="BT21">
        <v>3.3905045999999999</v>
      </c>
      <c r="BU21">
        <v>3.8620337999999999</v>
      </c>
      <c r="BV21">
        <v>4.7764664000000003</v>
      </c>
      <c r="BW21">
        <v>5.2871265000000003</v>
      </c>
      <c r="BX21">
        <v>5.0962104999999998</v>
      </c>
      <c r="BY21">
        <v>4.4149130000000003</v>
      </c>
      <c r="BZ21">
        <v>6.2116420000000003</v>
      </c>
      <c r="CA21">
        <v>7.3919907</v>
      </c>
      <c r="CB21">
        <v>8.1383279999999996</v>
      </c>
      <c r="CC21">
        <v>8.4862199999999994</v>
      </c>
      <c r="CD21">
        <v>8.5753850000000007</v>
      </c>
      <c r="CE21">
        <v>8.3484739999999995</v>
      </c>
      <c r="CF21">
        <v>8.0422370000000001</v>
      </c>
      <c r="CG21">
        <v>8.1249909999999996</v>
      </c>
      <c r="CH21">
        <v>8.4483599999999992</v>
      </c>
      <c r="CI21">
        <v>8.5583559999999999</v>
      </c>
      <c r="CJ21">
        <v>8.5695370000000004</v>
      </c>
      <c r="CK21">
        <v>8.5211959999999998</v>
      </c>
      <c r="CL21">
        <v>8.3177509999999995</v>
      </c>
      <c r="CM21">
        <v>8.0938639999999999</v>
      </c>
      <c r="CN21">
        <v>7.8706836999999998</v>
      </c>
      <c r="CO21">
        <v>7.6398807</v>
      </c>
      <c r="CP21">
        <v>7.4121379999999997</v>
      </c>
      <c r="CQ21">
        <v>7.2053269999999996</v>
      </c>
    </row>
    <row r="22" spans="1:95" x14ac:dyDescent="0.35">
      <c r="A22" s="1">
        <f t="shared" si="2"/>
        <v>40</v>
      </c>
      <c r="B22">
        <v>8.7618829999999992</v>
      </c>
      <c r="C22">
        <v>8.7994420000000009</v>
      </c>
      <c r="D22">
        <v>8.6431850000000008</v>
      </c>
      <c r="E22">
        <v>8.4471690000000006</v>
      </c>
      <c r="F22">
        <v>8.613607</v>
      </c>
      <c r="G22">
        <v>9.0947759999999995</v>
      </c>
      <c r="H22">
        <v>7.7514295999999998</v>
      </c>
      <c r="I22">
        <v>5.0079745999999998</v>
      </c>
      <c r="J22">
        <v>4.3377546999999996</v>
      </c>
      <c r="K22">
        <v>3.8079667000000001</v>
      </c>
      <c r="L22">
        <v>4.1785493000000002</v>
      </c>
      <c r="M22">
        <v>6.0829806</v>
      </c>
      <c r="N22">
        <v>6.4960889999999996</v>
      </c>
      <c r="O22">
        <v>6.3982830000000002</v>
      </c>
      <c r="P22">
        <v>5.2901879999999997</v>
      </c>
      <c r="Q22">
        <v>4.7610893000000001</v>
      </c>
      <c r="R22">
        <v>5.3104709999999997</v>
      </c>
      <c r="S22">
        <v>5.08847</v>
      </c>
      <c r="T22">
        <v>5.1325500000000002</v>
      </c>
      <c r="U22">
        <v>5.0129060000000001</v>
      </c>
      <c r="V22">
        <v>4.6423579999999998</v>
      </c>
      <c r="W22">
        <v>4.0037180000000001</v>
      </c>
      <c r="X22">
        <v>4.2029719999999999</v>
      </c>
      <c r="Y22">
        <v>4.3423257</v>
      </c>
      <c r="Z22">
        <v>4.2762136000000002</v>
      </c>
      <c r="AA22">
        <v>4.2259606999999999</v>
      </c>
      <c r="AB22">
        <v>4.1862899999999996</v>
      </c>
      <c r="AC22">
        <v>4.1604776000000001</v>
      </c>
      <c r="AD22">
        <v>4.1246666999999997</v>
      </c>
      <c r="AE22">
        <v>3.5809734</v>
      </c>
      <c r="AF22">
        <v>3.8792152</v>
      </c>
      <c r="AG22">
        <v>4.4457535999999998</v>
      </c>
      <c r="AH22">
        <v>5.1098509999999999</v>
      </c>
      <c r="AI22">
        <v>5.4459786000000001</v>
      </c>
      <c r="AJ22">
        <v>5.7201909999999998</v>
      </c>
      <c r="AK22">
        <v>6.0373716000000002</v>
      </c>
      <c r="AL22">
        <v>6.4038630000000003</v>
      </c>
      <c r="AM22">
        <v>6.4983519999999997</v>
      </c>
      <c r="AN22">
        <v>6.3722009999999996</v>
      </c>
      <c r="AO22">
        <v>6.3067384000000004</v>
      </c>
      <c r="AP22">
        <v>6.3893639999999996</v>
      </c>
      <c r="AQ22">
        <v>6.4548373000000003</v>
      </c>
      <c r="AR22">
        <v>6.4663234000000003</v>
      </c>
      <c r="AS22">
        <v>6.4231113999999998</v>
      </c>
      <c r="AT22">
        <v>6.3262640000000001</v>
      </c>
      <c r="AU22">
        <v>6.2021923000000001</v>
      </c>
      <c r="AV22">
        <v>5.9662759999999997</v>
      </c>
      <c r="AW22">
        <v>5.1465591999999996</v>
      </c>
      <c r="AX22">
        <v>4.139456</v>
      </c>
      <c r="AY22">
        <v>3.804602</v>
      </c>
      <c r="AZ22">
        <v>3.5756326</v>
      </c>
      <c r="BA22">
        <v>3.5429442</v>
      </c>
      <c r="BB22">
        <v>3.9282732</v>
      </c>
      <c r="BC22">
        <v>4.2645917000000004</v>
      </c>
      <c r="BD22">
        <v>4.4840580000000001</v>
      </c>
      <c r="BE22">
        <v>4.6910376999999999</v>
      </c>
      <c r="BF22">
        <v>4.703157</v>
      </c>
      <c r="BG22">
        <v>4.0610879999999998</v>
      </c>
      <c r="BH22">
        <v>3.4268736999999998</v>
      </c>
      <c r="BI22">
        <v>3.3763535</v>
      </c>
      <c r="BJ22">
        <v>3.7544002999999999</v>
      </c>
      <c r="BK22">
        <v>3.657149</v>
      </c>
      <c r="BL22">
        <v>3.4414725000000002</v>
      </c>
      <c r="BM22">
        <v>3.1074130000000002</v>
      </c>
      <c r="BN22">
        <v>3.0861209999999999</v>
      </c>
      <c r="BO22">
        <v>3.1836183</v>
      </c>
      <c r="BP22">
        <v>2.9148749999999999</v>
      </c>
      <c r="BQ22">
        <v>3.024772</v>
      </c>
      <c r="BR22">
        <v>3.4169033</v>
      </c>
      <c r="BS22">
        <v>3.6343714999999999</v>
      </c>
      <c r="BT22">
        <v>3.5745955</v>
      </c>
      <c r="BU22">
        <v>3.4421746999999998</v>
      </c>
      <c r="BV22">
        <v>3.7383443999999999</v>
      </c>
      <c r="BW22">
        <v>4.6118516999999999</v>
      </c>
      <c r="BX22">
        <v>5.2177350000000002</v>
      </c>
      <c r="BY22">
        <v>5.108276</v>
      </c>
      <c r="BZ22">
        <v>5.2411770000000004</v>
      </c>
      <c r="CA22">
        <v>5.5210093999999996</v>
      </c>
      <c r="CB22">
        <v>6.6776419999999996</v>
      </c>
      <c r="CC22">
        <v>8.0749809999999993</v>
      </c>
      <c r="CD22">
        <v>8.5427890000000009</v>
      </c>
      <c r="CE22">
        <v>8.6033869999999997</v>
      </c>
      <c r="CF22">
        <v>8.2994710000000005</v>
      </c>
      <c r="CG22">
        <v>8.2463040000000003</v>
      </c>
      <c r="CH22">
        <v>8.6544840000000001</v>
      </c>
      <c r="CI22">
        <v>8.7291565000000002</v>
      </c>
      <c r="CJ22">
        <v>8.7727799999999991</v>
      </c>
      <c r="CK22">
        <v>8.8147909999999996</v>
      </c>
      <c r="CL22">
        <v>8.5614059999999998</v>
      </c>
      <c r="CM22">
        <v>8.2935239999999997</v>
      </c>
      <c r="CN22">
        <v>8.0655590000000004</v>
      </c>
      <c r="CO22">
        <v>7.9313064000000004</v>
      </c>
      <c r="CP22">
        <v>7.7797966000000001</v>
      </c>
      <c r="CQ22">
        <v>7.5967380000000002</v>
      </c>
    </row>
    <row r="23" spans="1:95" x14ac:dyDescent="0.35">
      <c r="A23" s="1">
        <f t="shared" si="2"/>
        <v>39.5</v>
      </c>
      <c r="B23">
        <v>8.7875359999999993</v>
      </c>
      <c r="C23">
        <v>8.7140710000000006</v>
      </c>
      <c r="D23">
        <v>8.4346110000000003</v>
      </c>
      <c r="E23">
        <v>8.0750790000000006</v>
      </c>
      <c r="F23">
        <v>8.2225750000000009</v>
      </c>
      <c r="G23">
        <v>8.7086220000000001</v>
      </c>
      <c r="H23">
        <v>6.4707549999999996</v>
      </c>
      <c r="I23">
        <v>4.6352796999999999</v>
      </c>
      <c r="J23">
        <v>5.1681942999999997</v>
      </c>
      <c r="K23">
        <v>4.9749184</v>
      </c>
      <c r="L23">
        <v>4.3870149999999999</v>
      </c>
      <c r="M23">
        <v>6.3605850000000004</v>
      </c>
      <c r="N23">
        <v>6.3421307000000002</v>
      </c>
      <c r="O23">
        <v>6.4311137</v>
      </c>
      <c r="P23">
        <v>5.594131</v>
      </c>
      <c r="Q23">
        <v>5.2558584000000002</v>
      </c>
      <c r="R23">
        <v>5.6904181999999999</v>
      </c>
      <c r="S23">
        <v>5.4645653000000003</v>
      </c>
      <c r="T23">
        <v>5.1230060000000002</v>
      </c>
      <c r="U23">
        <v>4.8267508000000001</v>
      </c>
      <c r="V23">
        <v>4.6361523</v>
      </c>
      <c r="W23">
        <v>4.2070670000000003</v>
      </c>
      <c r="X23">
        <v>4.3762189999999999</v>
      </c>
      <c r="Y23">
        <v>4.234172</v>
      </c>
      <c r="Z23">
        <v>4.3664354999999997</v>
      </c>
      <c r="AA23">
        <v>4.2714404999999998</v>
      </c>
      <c r="AB23">
        <v>4.2321023999999996</v>
      </c>
      <c r="AC23">
        <v>4.1872686999999997</v>
      </c>
      <c r="AD23">
        <v>4.1102705000000004</v>
      </c>
      <c r="AE23">
        <v>3.8845828</v>
      </c>
      <c r="AF23">
        <v>3.7693675</v>
      </c>
      <c r="AG23">
        <v>4.2963604999999996</v>
      </c>
      <c r="AH23">
        <v>4.9046539999999998</v>
      </c>
      <c r="AI23">
        <v>5.3386263999999999</v>
      </c>
      <c r="AJ23">
        <v>5.4606605000000004</v>
      </c>
      <c r="AK23">
        <v>5.8022795</v>
      </c>
      <c r="AL23">
        <v>6.2525577999999999</v>
      </c>
      <c r="AM23">
        <v>6.4306910000000004</v>
      </c>
      <c r="AN23">
        <v>6.6437062999999998</v>
      </c>
      <c r="AO23">
        <v>6.6330980000000004</v>
      </c>
      <c r="AP23">
        <v>6.6285210000000001</v>
      </c>
      <c r="AQ23">
        <v>6.6868334000000003</v>
      </c>
      <c r="AR23">
        <v>6.6705059999999996</v>
      </c>
      <c r="AS23">
        <v>6.5783687000000004</v>
      </c>
      <c r="AT23">
        <v>6.4676084999999999</v>
      </c>
      <c r="AU23">
        <v>6.286016</v>
      </c>
      <c r="AV23">
        <v>6.0254000000000003</v>
      </c>
      <c r="AW23">
        <v>5.3602749999999997</v>
      </c>
      <c r="AX23">
        <v>4.3503439999999998</v>
      </c>
      <c r="AY23">
        <v>3.9401822000000002</v>
      </c>
      <c r="AZ23">
        <v>3.4286425</v>
      </c>
      <c r="BA23">
        <v>3.3656917000000002</v>
      </c>
      <c r="BB23">
        <v>3.6506848000000001</v>
      </c>
      <c r="BC23">
        <v>3.8158824</v>
      </c>
      <c r="BD23">
        <v>4.2858223999999998</v>
      </c>
      <c r="BE23">
        <v>4.7225932999999998</v>
      </c>
      <c r="BF23">
        <v>4.7930983999999999</v>
      </c>
      <c r="BG23">
        <v>4.5620111999999997</v>
      </c>
      <c r="BH23">
        <v>3.9609562999999999</v>
      </c>
      <c r="BI23">
        <v>3.3238237000000002</v>
      </c>
      <c r="BJ23">
        <v>3.5245177999999999</v>
      </c>
      <c r="BK23">
        <v>3.835404</v>
      </c>
      <c r="BL23">
        <v>3.7403320999999998</v>
      </c>
      <c r="BM23">
        <v>3.2687447000000001</v>
      </c>
      <c r="BN23">
        <v>3.0172645999999999</v>
      </c>
      <c r="BO23">
        <v>3.3049330000000001</v>
      </c>
      <c r="BP23">
        <v>3.278</v>
      </c>
      <c r="BQ23">
        <v>3.1255684000000001</v>
      </c>
      <c r="BR23">
        <v>3.1149654</v>
      </c>
      <c r="BS23">
        <v>3.2844334000000002</v>
      </c>
      <c r="BT23">
        <v>3.9516995000000001</v>
      </c>
      <c r="BU23">
        <v>4.059412</v>
      </c>
      <c r="BV23">
        <v>3.6498979999999999</v>
      </c>
      <c r="BW23">
        <v>3.6991909000000001</v>
      </c>
      <c r="BX23">
        <v>4.4827423</v>
      </c>
      <c r="BY23">
        <v>5.3210499999999996</v>
      </c>
      <c r="BZ23">
        <v>5.2369865999999998</v>
      </c>
      <c r="CA23">
        <v>5.0577629999999996</v>
      </c>
      <c r="CB23">
        <v>6.0375620000000003</v>
      </c>
      <c r="CC23">
        <v>7.2523289999999996</v>
      </c>
      <c r="CD23">
        <v>8.0903080000000003</v>
      </c>
      <c r="CE23">
        <v>8.4587120000000002</v>
      </c>
      <c r="CF23">
        <v>8.4669489999999996</v>
      </c>
      <c r="CG23">
        <v>8.4177920000000004</v>
      </c>
      <c r="CH23">
        <v>8.5562349999999991</v>
      </c>
      <c r="CI23">
        <v>8.4187069999999995</v>
      </c>
      <c r="CJ23">
        <v>8.5713159999999995</v>
      </c>
      <c r="CK23">
        <v>8.7642729999999993</v>
      </c>
      <c r="CL23">
        <v>8.6068879999999996</v>
      </c>
      <c r="CM23">
        <v>8.3677919999999997</v>
      </c>
      <c r="CN23">
        <v>8.2501329999999999</v>
      </c>
      <c r="CO23">
        <v>8.2105680000000003</v>
      </c>
      <c r="CP23">
        <v>8.107647</v>
      </c>
      <c r="CQ23">
        <v>8.0129190000000001</v>
      </c>
    </row>
    <row r="24" spans="1:95" x14ac:dyDescent="0.35">
      <c r="A24" s="1">
        <f t="shared" si="2"/>
        <v>39</v>
      </c>
      <c r="B24">
        <v>8.6996889999999993</v>
      </c>
      <c r="C24">
        <v>8.5837520000000005</v>
      </c>
      <c r="D24">
        <v>8.2633759999999992</v>
      </c>
      <c r="E24">
        <v>7.6504703000000003</v>
      </c>
      <c r="F24">
        <v>7.0880175000000003</v>
      </c>
      <c r="G24">
        <v>6.8261979999999998</v>
      </c>
      <c r="H24">
        <v>5.3547006000000001</v>
      </c>
      <c r="I24">
        <v>4.5064799999999998</v>
      </c>
      <c r="J24">
        <v>5.2242974999999996</v>
      </c>
      <c r="K24">
        <v>4.6977140000000004</v>
      </c>
      <c r="L24">
        <v>3.9511406</v>
      </c>
      <c r="M24">
        <v>5.2840410000000002</v>
      </c>
      <c r="N24">
        <v>5.310486</v>
      </c>
      <c r="O24">
        <v>5.3089275000000002</v>
      </c>
      <c r="P24">
        <v>5.5732713</v>
      </c>
      <c r="Q24">
        <v>4.9461575</v>
      </c>
      <c r="R24">
        <v>5.3556309999999998</v>
      </c>
      <c r="S24">
        <v>5.2715572999999996</v>
      </c>
      <c r="T24">
        <v>4.7829290000000002</v>
      </c>
      <c r="U24">
        <v>4.3025928000000002</v>
      </c>
      <c r="V24">
        <v>4.1393924000000002</v>
      </c>
      <c r="W24">
        <v>3.8702972</v>
      </c>
      <c r="X24">
        <v>4.0937232999999997</v>
      </c>
      <c r="Y24">
        <v>4.4976859999999999</v>
      </c>
      <c r="Z24">
        <v>4.4469013000000004</v>
      </c>
      <c r="AA24">
        <v>4.2701415999999996</v>
      </c>
      <c r="AB24">
        <v>4.1991053000000003</v>
      </c>
      <c r="AC24">
        <v>4.0952669999999998</v>
      </c>
      <c r="AD24">
        <v>4.2207932000000001</v>
      </c>
      <c r="AE24">
        <v>3.7433531000000002</v>
      </c>
      <c r="AF24">
        <v>3.4623773</v>
      </c>
      <c r="AG24">
        <v>3.6123474</v>
      </c>
      <c r="AH24">
        <v>4.4045534000000002</v>
      </c>
      <c r="AI24">
        <v>5.2400146000000003</v>
      </c>
      <c r="AJ24">
        <v>5.4741309999999999</v>
      </c>
      <c r="AK24">
        <v>5.7633409999999996</v>
      </c>
      <c r="AL24">
        <v>6.1085215000000002</v>
      </c>
      <c r="AM24">
        <v>6.4637560000000001</v>
      </c>
      <c r="AN24">
        <v>6.6786209999999997</v>
      </c>
      <c r="AO24">
        <v>6.7334630000000004</v>
      </c>
      <c r="AP24">
        <v>6.8231434999999996</v>
      </c>
      <c r="AQ24">
        <v>6.9467549999999996</v>
      </c>
      <c r="AR24">
        <v>6.91852</v>
      </c>
      <c r="AS24">
        <v>6.6681284999999999</v>
      </c>
      <c r="AT24">
        <v>6.4517255000000002</v>
      </c>
      <c r="AU24">
        <v>6.2699199999999999</v>
      </c>
      <c r="AV24">
        <v>6.0969410000000002</v>
      </c>
      <c r="AW24">
        <v>5.3786034999999996</v>
      </c>
      <c r="AX24">
        <v>4.3165979999999999</v>
      </c>
      <c r="AY24">
        <v>4.0037216999999998</v>
      </c>
      <c r="AZ24">
        <v>3.7719800000000001</v>
      </c>
      <c r="BA24">
        <v>3.6149976000000001</v>
      </c>
      <c r="BB24">
        <v>3.5245004</v>
      </c>
      <c r="BC24">
        <v>3.5847053999999998</v>
      </c>
      <c r="BD24">
        <v>3.9210257999999998</v>
      </c>
      <c r="BE24">
        <v>4.5285349999999998</v>
      </c>
      <c r="BF24">
        <v>4.6726865999999996</v>
      </c>
      <c r="BG24">
        <v>4.5972666999999996</v>
      </c>
      <c r="BH24">
        <v>4.4636769999999997</v>
      </c>
      <c r="BI24">
        <v>3.5744780999999999</v>
      </c>
      <c r="BJ24">
        <v>3.476842</v>
      </c>
      <c r="BK24">
        <v>3.9788290000000002</v>
      </c>
      <c r="BL24">
        <v>3.9458709000000001</v>
      </c>
      <c r="BM24">
        <v>3.4844417999999999</v>
      </c>
      <c r="BN24">
        <v>3.2179413000000001</v>
      </c>
      <c r="BO24">
        <v>3.1238708000000002</v>
      </c>
      <c r="BP24">
        <v>3.4650854999999998</v>
      </c>
      <c r="BQ24">
        <v>3.4134332999999999</v>
      </c>
      <c r="BR24">
        <v>3.2130969</v>
      </c>
      <c r="BS24">
        <v>3.1523786</v>
      </c>
      <c r="BT24">
        <v>3.5971980000000001</v>
      </c>
      <c r="BU24">
        <v>4.1234109999999999</v>
      </c>
      <c r="BV24">
        <v>4.2529792999999998</v>
      </c>
      <c r="BW24">
        <v>3.8625212000000002</v>
      </c>
      <c r="BX24">
        <v>3.6342713999999998</v>
      </c>
      <c r="BY24">
        <v>4.4256349999999998</v>
      </c>
      <c r="BZ24">
        <v>5.0911619999999997</v>
      </c>
      <c r="CA24">
        <v>5.2277345999999998</v>
      </c>
      <c r="CB24">
        <v>5.4345970000000001</v>
      </c>
      <c r="CC24">
        <v>6.6706776999999997</v>
      </c>
      <c r="CD24">
        <v>7.4965776999999996</v>
      </c>
      <c r="CE24">
        <v>7.9250809999999996</v>
      </c>
      <c r="CF24">
        <v>8.2353670000000001</v>
      </c>
      <c r="CG24">
        <v>8.3973469999999999</v>
      </c>
      <c r="CH24">
        <v>8.3741649999999996</v>
      </c>
      <c r="CI24">
        <v>8.1266575000000003</v>
      </c>
      <c r="CJ24">
        <v>8.2870209999999993</v>
      </c>
      <c r="CK24">
        <v>8.6359010000000005</v>
      </c>
      <c r="CL24">
        <v>8.6048449999999992</v>
      </c>
      <c r="CM24">
        <v>8.5211860000000001</v>
      </c>
      <c r="CN24">
        <v>8.4521110000000004</v>
      </c>
      <c r="CO24">
        <v>8.3720599999999994</v>
      </c>
      <c r="CP24">
        <v>8.3032109999999992</v>
      </c>
      <c r="CQ24">
        <v>8.2947760000000006</v>
      </c>
    </row>
    <row r="25" spans="1:95" x14ac:dyDescent="0.35">
      <c r="A25" s="1">
        <f t="shared" si="2"/>
        <v>38.5</v>
      </c>
      <c r="B25">
        <v>8.4105559999999997</v>
      </c>
      <c r="C25">
        <v>8.4064420000000002</v>
      </c>
      <c r="D25">
        <v>8.1415100000000002</v>
      </c>
      <c r="E25">
        <v>7.4020986999999998</v>
      </c>
      <c r="F25">
        <v>6.4615197000000002</v>
      </c>
      <c r="G25">
        <v>4.8361697000000001</v>
      </c>
      <c r="H25">
        <v>4.7062797999999999</v>
      </c>
      <c r="I25">
        <v>5.1518969999999999</v>
      </c>
      <c r="J25">
        <v>5.5451173999999996</v>
      </c>
      <c r="K25">
        <v>4.1680630000000001</v>
      </c>
      <c r="L25">
        <v>3.6548243</v>
      </c>
      <c r="M25">
        <v>4.3796263</v>
      </c>
      <c r="N25">
        <v>4.4736656999999997</v>
      </c>
      <c r="O25">
        <v>5.0155253000000002</v>
      </c>
      <c r="P25">
        <v>5.6787232999999997</v>
      </c>
      <c r="Q25">
        <v>4.9908995999999997</v>
      </c>
      <c r="R25">
        <v>4.8580256000000004</v>
      </c>
      <c r="S25">
        <v>5.1084120000000004</v>
      </c>
      <c r="T25">
        <v>5.19008</v>
      </c>
      <c r="U25">
        <v>4.5073369999999997</v>
      </c>
      <c r="V25">
        <v>3.9776509999999998</v>
      </c>
      <c r="W25">
        <v>3.9201157000000002</v>
      </c>
      <c r="X25">
        <v>4.562462</v>
      </c>
      <c r="Y25">
        <v>4.8695282999999998</v>
      </c>
      <c r="Z25">
        <v>4.6619330000000003</v>
      </c>
      <c r="AA25">
        <v>4.2646712999999998</v>
      </c>
      <c r="AB25">
        <v>3.9949821999999999</v>
      </c>
      <c r="AC25">
        <v>4.0602903000000001</v>
      </c>
      <c r="AD25">
        <v>4.3140726000000003</v>
      </c>
      <c r="AE25">
        <v>3.8542955000000001</v>
      </c>
      <c r="AF25">
        <v>3.6180119999999998</v>
      </c>
      <c r="AG25">
        <v>3.598182</v>
      </c>
      <c r="AH25">
        <v>4.2378073000000001</v>
      </c>
      <c r="AI25">
        <v>5.1540780000000002</v>
      </c>
      <c r="AJ25">
        <v>5.7538489999999998</v>
      </c>
      <c r="AK25">
        <v>6.0475120000000002</v>
      </c>
      <c r="AL25">
        <v>6.1957829999999996</v>
      </c>
      <c r="AM25">
        <v>6.4011984000000002</v>
      </c>
      <c r="AN25">
        <v>6.7386299999999997</v>
      </c>
      <c r="AO25">
        <v>6.9212619999999996</v>
      </c>
      <c r="AP25">
        <v>6.9457310000000003</v>
      </c>
      <c r="AQ25">
        <v>6.9935464999999999</v>
      </c>
      <c r="AR25">
        <v>6.8695607000000001</v>
      </c>
      <c r="AS25">
        <v>6.6547109999999998</v>
      </c>
      <c r="AT25">
        <v>6.5194583000000002</v>
      </c>
      <c r="AU25">
        <v>6.2874203</v>
      </c>
      <c r="AV25">
        <v>6.1157120000000003</v>
      </c>
      <c r="AW25">
        <v>5.850752</v>
      </c>
      <c r="AX25">
        <v>5.1678905000000004</v>
      </c>
      <c r="AY25">
        <v>4.6933813000000004</v>
      </c>
      <c r="AZ25">
        <v>4.3536989999999998</v>
      </c>
      <c r="BA25">
        <v>3.7861444999999998</v>
      </c>
      <c r="BB25">
        <v>3.4474572999999999</v>
      </c>
      <c r="BC25">
        <v>3.5343486999999998</v>
      </c>
      <c r="BD25">
        <v>3.5805289999999999</v>
      </c>
      <c r="BE25">
        <v>4.1015959999999998</v>
      </c>
      <c r="BF25">
        <v>4.5851730000000002</v>
      </c>
      <c r="BG25">
        <v>4.6124454000000004</v>
      </c>
      <c r="BH25">
        <v>4.4944153</v>
      </c>
      <c r="BI25">
        <v>3.8409306999999999</v>
      </c>
      <c r="BJ25">
        <v>3.6512597000000002</v>
      </c>
      <c r="BK25">
        <v>3.9567287000000002</v>
      </c>
      <c r="BL25">
        <v>4.0519824</v>
      </c>
      <c r="BM25">
        <v>3.636619</v>
      </c>
      <c r="BN25">
        <v>3.4765549</v>
      </c>
      <c r="BO25">
        <v>3.1598353000000001</v>
      </c>
      <c r="BP25">
        <v>3.1848187000000001</v>
      </c>
      <c r="BQ25">
        <v>3.2983950000000002</v>
      </c>
      <c r="BR25">
        <v>3.477983</v>
      </c>
      <c r="BS25">
        <v>3.5115085000000001</v>
      </c>
      <c r="BT25">
        <v>3.4399199999999999</v>
      </c>
      <c r="BU25">
        <v>3.6556435</v>
      </c>
      <c r="BV25">
        <v>3.8522029999999998</v>
      </c>
      <c r="BW25">
        <v>3.9349951999999999</v>
      </c>
      <c r="BX25">
        <v>3.7957226999999998</v>
      </c>
      <c r="BY25">
        <v>3.7825424999999999</v>
      </c>
      <c r="BZ25">
        <v>4.3133239999999997</v>
      </c>
      <c r="CA25">
        <v>5.3801722999999999</v>
      </c>
      <c r="CB25">
        <v>6.0219088000000003</v>
      </c>
      <c r="CC25">
        <v>6.6560163000000001</v>
      </c>
      <c r="CD25">
        <v>7.2157039999999997</v>
      </c>
      <c r="CE25">
        <v>7.3923116000000002</v>
      </c>
      <c r="CF25">
        <v>7.7524280000000001</v>
      </c>
      <c r="CG25">
        <v>8.1187369999999994</v>
      </c>
      <c r="CH25">
        <v>8.2868999999999993</v>
      </c>
      <c r="CI25">
        <v>8.1985150000000004</v>
      </c>
      <c r="CJ25">
        <v>8.3137980000000002</v>
      </c>
      <c r="CK25">
        <v>8.6388490000000004</v>
      </c>
      <c r="CL25">
        <v>8.725149</v>
      </c>
      <c r="CM25">
        <v>8.6742120000000007</v>
      </c>
      <c r="CN25">
        <v>8.5856694999999998</v>
      </c>
      <c r="CO25">
        <v>8.4158720000000002</v>
      </c>
      <c r="CP25">
        <v>8.3711300000000008</v>
      </c>
      <c r="CQ25">
        <v>8.4278600000000008</v>
      </c>
    </row>
    <row r="26" spans="1:95" x14ac:dyDescent="0.35">
      <c r="A26" s="1">
        <f t="shared" si="2"/>
        <v>38</v>
      </c>
      <c r="B26">
        <v>8.2388650000000005</v>
      </c>
      <c r="C26">
        <v>8.3382280000000009</v>
      </c>
      <c r="D26">
        <v>8.14757</v>
      </c>
      <c r="E26">
        <v>7.3155503</v>
      </c>
      <c r="F26">
        <v>6.2747297</v>
      </c>
      <c r="G26">
        <v>4.6081494999999997</v>
      </c>
      <c r="H26">
        <v>5.7550087000000003</v>
      </c>
      <c r="I26">
        <v>6.5155272000000002</v>
      </c>
      <c r="J26">
        <v>5.2688693999999998</v>
      </c>
      <c r="K26">
        <v>4.1375979999999997</v>
      </c>
      <c r="L26">
        <v>3.838746</v>
      </c>
      <c r="M26">
        <v>4.0103059999999999</v>
      </c>
      <c r="N26">
        <v>4.4829783000000001</v>
      </c>
      <c r="O26">
        <v>5.4393029999999998</v>
      </c>
      <c r="P26">
        <v>5.7169549999999996</v>
      </c>
      <c r="Q26">
        <v>4.9041265999999997</v>
      </c>
      <c r="R26">
        <v>4.7950169999999996</v>
      </c>
      <c r="S26">
        <v>5.0108110000000003</v>
      </c>
      <c r="T26">
        <v>4.7546559999999998</v>
      </c>
      <c r="U26">
        <v>4.6210947000000004</v>
      </c>
      <c r="V26">
        <v>4.7537159999999998</v>
      </c>
      <c r="W26">
        <v>4.6764219999999996</v>
      </c>
      <c r="X26">
        <v>4.4968320000000004</v>
      </c>
      <c r="Y26">
        <v>4.6725564000000004</v>
      </c>
      <c r="Z26">
        <v>4.5699706000000004</v>
      </c>
      <c r="AA26">
        <v>4.4252859999999998</v>
      </c>
      <c r="AB26">
        <v>4.1893380000000002</v>
      </c>
      <c r="AC26">
        <v>4.3440880000000002</v>
      </c>
      <c r="AD26">
        <v>3.9684522000000002</v>
      </c>
      <c r="AE26">
        <v>3.7973514000000002</v>
      </c>
      <c r="AF26">
        <v>3.6357027999999998</v>
      </c>
      <c r="AG26">
        <v>3.6624880000000002</v>
      </c>
      <c r="AH26">
        <v>4.4445142999999998</v>
      </c>
      <c r="AI26">
        <v>5.2063885000000001</v>
      </c>
      <c r="AJ26">
        <v>5.7346487000000002</v>
      </c>
      <c r="AK26">
        <v>6.0502814999999996</v>
      </c>
      <c r="AL26">
        <v>6.1219044</v>
      </c>
      <c r="AM26">
        <v>6.2245229999999996</v>
      </c>
      <c r="AN26">
        <v>6.4932359999999996</v>
      </c>
      <c r="AO26">
        <v>6.6804779999999999</v>
      </c>
      <c r="AP26">
        <v>6.5640299999999998</v>
      </c>
      <c r="AQ26">
        <v>6.5522919999999996</v>
      </c>
      <c r="AR26">
        <v>6.5773935000000003</v>
      </c>
      <c r="AS26">
        <v>6.4164294999999996</v>
      </c>
      <c r="AT26">
        <v>6.4131193</v>
      </c>
      <c r="AU26">
        <v>6.2247830000000004</v>
      </c>
      <c r="AV26">
        <v>5.9110149999999999</v>
      </c>
      <c r="AW26">
        <v>5.7920439999999997</v>
      </c>
      <c r="AX26">
        <v>5.693848</v>
      </c>
      <c r="AY26">
        <v>5.5886829999999996</v>
      </c>
      <c r="AZ26">
        <v>5.1842356000000001</v>
      </c>
      <c r="BA26">
        <v>4.3671280000000001</v>
      </c>
      <c r="BB26">
        <v>3.8350171999999998</v>
      </c>
      <c r="BC26">
        <v>3.6816301</v>
      </c>
      <c r="BD26">
        <v>3.5078706999999998</v>
      </c>
      <c r="BE26">
        <v>3.6488999999999998</v>
      </c>
      <c r="BF26">
        <v>4.2583175000000004</v>
      </c>
      <c r="BG26">
        <v>4.4853926</v>
      </c>
      <c r="BH26">
        <v>4.3289200000000001</v>
      </c>
      <c r="BI26">
        <v>4.1874339999999997</v>
      </c>
      <c r="BJ26">
        <v>3.9417749999999998</v>
      </c>
      <c r="BK26">
        <v>3.9166045</v>
      </c>
      <c r="BL26">
        <v>4.1858993</v>
      </c>
      <c r="BM26">
        <v>4.1441526</v>
      </c>
      <c r="BN26">
        <v>3.9623491999999998</v>
      </c>
      <c r="BO26">
        <v>3.5905852</v>
      </c>
      <c r="BP26">
        <v>3.4462096999999998</v>
      </c>
      <c r="BQ26">
        <v>3.4001712999999998</v>
      </c>
      <c r="BR26">
        <v>3.3519839999999999</v>
      </c>
      <c r="BS26">
        <v>3.3681709999999998</v>
      </c>
      <c r="BT26">
        <v>3.3938991999999999</v>
      </c>
      <c r="BU26">
        <v>3.3054492</v>
      </c>
      <c r="BV26">
        <v>3.3343105</v>
      </c>
      <c r="BW26">
        <v>3.3968625000000001</v>
      </c>
      <c r="BX26">
        <v>3.5973956999999999</v>
      </c>
      <c r="BY26">
        <v>3.6366879999999999</v>
      </c>
      <c r="BZ26">
        <v>3.6037059999999999</v>
      </c>
      <c r="CA26">
        <v>4.5088242999999997</v>
      </c>
      <c r="CB26">
        <v>5.7715025000000004</v>
      </c>
      <c r="CC26">
        <v>6.5033300000000001</v>
      </c>
      <c r="CD26">
        <v>6.8633329999999999</v>
      </c>
      <c r="CE26">
        <v>6.9670899999999998</v>
      </c>
      <c r="CF26">
        <v>7.2244706000000001</v>
      </c>
      <c r="CG26">
        <v>7.6723759999999999</v>
      </c>
      <c r="CH26">
        <v>8.0815199999999994</v>
      </c>
      <c r="CI26">
        <v>8.2625689999999992</v>
      </c>
      <c r="CJ26">
        <v>8.3897250000000003</v>
      </c>
      <c r="CK26">
        <v>8.6347749999999994</v>
      </c>
      <c r="CL26">
        <v>8.7838270000000005</v>
      </c>
      <c r="CM26">
        <v>8.7018450000000005</v>
      </c>
      <c r="CN26">
        <v>8.5726680000000002</v>
      </c>
      <c r="CO26">
        <v>8.4102540000000001</v>
      </c>
      <c r="CP26">
        <v>8.4019700000000004</v>
      </c>
      <c r="CQ26">
        <v>8.4662489999999995</v>
      </c>
    </row>
    <row r="27" spans="1:95" x14ac:dyDescent="0.35">
      <c r="A27" s="1">
        <f t="shared" si="2"/>
        <v>37.5</v>
      </c>
      <c r="B27">
        <v>8.3105609999999999</v>
      </c>
      <c r="C27">
        <v>8.5552010000000003</v>
      </c>
      <c r="D27">
        <v>8.4662939999999995</v>
      </c>
      <c r="E27">
        <v>7.4422420000000002</v>
      </c>
      <c r="F27">
        <v>5.8468910000000003</v>
      </c>
      <c r="G27">
        <v>6.0638703999999999</v>
      </c>
      <c r="H27">
        <v>6.1042284999999996</v>
      </c>
      <c r="I27">
        <v>5.6626367999999996</v>
      </c>
      <c r="J27">
        <v>4.7013490000000004</v>
      </c>
      <c r="K27">
        <v>3.9097822</v>
      </c>
      <c r="L27">
        <v>4.2057456999999996</v>
      </c>
      <c r="M27">
        <v>4.0246190000000004</v>
      </c>
      <c r="N27">
        <v>5.2399630000000004</v>
      </c>
      <c r="O27">
        <v>6.0310816999999997</v>
      </c>
      <c r="P27">
        <v>5.8907309999999997</v>
      </c>
      <c r="Q27">
        <v>5.327299</v>
      </c>
      <c r="R27">
        <v>5.4600840000000002</v>
      </c>
      <c r="S27">
        <v>5.7054280000000004</v>
      </c>
      <c r="T27">
        <v>5.0908183999999999</v>
      </c>
      <c r="U27">
        <v>4.4891519999999998</v>
      </c>
      <c r="V27">
        <v>4.5894823000000002</v>
      </c>
      <c r="W27">
        <v>4.8821709999999996</v>
      </c>
      <c r="X27">
        <v>4.4669236999999997</v>
      </c>
      <c r="Y27">
        <v>4.4031156999999999</v>
      </c>
      <c r="Z27">
        <v>4.6662970000000001</v>
      </c>
      <c r="AA27">
        <v>4.5135282999999999</v>
      </c>
      <c r="AB27">
        <v>4.1979113000000003</v>
      </c>
      <c r="AC27">
        <v>3.7536125</v>
      </c>
      <c r="AD27">
        <v>3.0711724999999999</v>
      </c>
      <c r="AE27">
        <v>3.2395641999999998</v>
      </c>
      <c r="AF27">
        <v>3.7104442</v>
      </c>
      <c r="AG27">
        <v>3.674798</v>
      </c>
      <c r="AH27">
        <v>4.8013170000000001</v>
      </c>
      <c r="AI27">
        <v>5.5562997000000003</v>
      </c>
      <c r="AJ27">
        <v>5.6333947000000002</v>
      </c>
      <c r="AK27">
        <v>5.9858937000000001</v>
      </c>
      <c r="AL27">
        <v>6.0537970000000003</v>
      </c>
      <c r="AM27">
        <v>6.1312183999999998</v>
      </c>
      <c r="AN27">
        <v>6.3643736999999998</v>
      </c>
      <c r="AO27">
        <v>6.4639173000000003</v>
      </c>
      <c r="AP27">
        <v>6.4323519999999998</v>
      </c>
      <c r="AQ27">
        <v>6.5277867000000001</v>
      </c>
      <c r="AR27">
        <v>6.5917500000000002</v>
      </c>
      <c r="AS27">
        <v>6.428903</v>
      </c>
      <c r="AT27">
        <v>6.3882994999999996</v>
      </c>
      <c r="AU27">
        <v>6.1590796000000001</v>
      </c>
      <c r="AV27">
        <v>5.7358456000000002</v>
      </c>
      <c r="AW27">
        <v>5.5943575000000001</v>
      </c>
      <c r="AX27">
        <v>5.5554519999999998</v>
      </c>
      <c r="AY27">
        <v>5.5055249999999996</v>
      </c>
      <c r="AZ27">
        <v>5.3008490000000004</v>
      </c>
      <c r="BA27">
        <v>4.57958</v>
      </c>
      <c r="BB27">
        <v>3.9117858000000001</v>
      </c>
      <c r="BC27">
        <v>3.6936789999999999</v>
      </c>
      <c r="BD27">
        <v>3.6124662999999999</v>
      </c>
      <c r="BE27">
        <v>3.6478372000000001</v>
      </c>
      <c r="BF27">
        <v>4.1996010000000004</v>
      </c>
      <c r="BG27">
        <v>4.2215930000000004</v>
      </c>
      <c r="BH27">
        <v>4.1406150000000004</v>
      </c>
      <c r="BI27">
        <v>4.3713230000000003</v>
      </c>
      <c r="BJ27">
        <v>4.1973779999999996</v>
      </c>
      <c r="BK27">
        <v>3.9239328000000002</v>
      </c>
      <c r="BL27">
        <v>4.1048837000000002</v>
      </c>
      <c r="BM27">
        <v>4.341189</v>
      </c>
      <c r="BN27">
        <v>4.19095</v>
      </c>
      <c r="BO27">
        <v>4.1874089999999997</v>
      </c>
      <c r="BP27">
        <v>3.6778301999999998</v>
      </c>
      <c r="BQ27">
        <v>3.5404770000000001</v>
      </c>
      <c r="BR27">
        <v>3.4739409999999999</v>
      </c>
      <c r="BS27">
        <v>3.4236574000000002</v>
      </c>
      <c r="BT27">
        <v>3.5041966000000002</v>
      </c>
      <c r="BU27">
        <v>3.2976130000000001</v>
      </c>
      <c r="BV27">
        <v>3.2232181999999998</v>
      </c>
      <c r="BW27">
        <v>3.2329102000000001</v>
      </c>
      <c r="BX27">
        <v>3.4010962999999999</v>
      </c>
      <c r="BY27">
        <v>3.4041332999999998</v>
      </c>
      <c r="BZ27">
        <v>3.6573647999999999</v>
      </c>
      <c r="CA27">
        <v>3.9293049999999998</v>
      </c>
      <c r="CB27">
        <v>5.1310890000000002</v>
      </c>
      <c r="CC27">
        <v>6.2860126000000003</v>
      </c>
      <c r="CD27">
        <v>6.5282910000000003</v>
      </c>
      <c r="CE27">
        <v>6.7128779999999999</v>
      </c>
      <c r="CF27">
        <v>6.8506974999999999</v>
      </c>
      <c r="CG27">
        <v>7.1632829999999998</v>
      </c>
      <c r="CH27">
        <v>7.5752759999999997</v>
      </c>
      <c r="CI27">
        <v>7.9599640000000003</v>
      </c>
      <c r="CJ27">
        <v>8.1775210000000005</v>
      </c>
      <c r="CK27">
        <v>8.3778900000000007</v>
      </c>
      <c r="CL27">
        <v>8.4623019999999993</v>
      </c>
      <c r="CM27">
        <v>8.4242000000000008</v>
      </c>
      <c r="CN27">
        <v>8.3450489999999995</v>
      </c>
      <c r="CO27">
        <v>8.2727269999999997</v>
      </c>
      <c r="CP27">
        <v>8.2880939999999992</v>
      </c>
      <c r="CQ27">
        <v>8.4258649999999999</v>
      </c>
    </row>
    <row r="28" spans="1:95" x14ac:dyDescent="0.35">
      <c r="A28" s="1">
        <f t="shared" si="2"/>
        <v>37</v>
      </c>
      <c r="B28">
        <v>8.61069</v>
      </c>
      <c r="C28">
        <v>8.8702579999999998</v>
      </c>
      <c r="D28">
        <v>8.9446960000000004</v>
      </c>
      <c r="E28">
        <v>7.5248350000000004</v>
      </c>
      <c r="F28">
        <v>6.1325183000000001</v>
      </c>
      <c r="G28">
        <v>7.5560919999999996</v>
      </c>
      <c r="H28">
        <v>6.0302366999999997</v>
      </c>
      <c r="I28">
        <v>4.7086249999999996</v>
      </c>
      <c r="J28">
        <v>4.2331823999999996</v>
      </c>
      <c r="K28">
        <v>4.2499422999999998</v>
      </c>
      <c r="L28">
        <v>4.0966104999999997</v>
      </c>
      <c r="M28">
        <v>3.9943716999999999</v>
      </c>
      <c r="N28">
        <v>5.2431489999999998</v>
      </c>
      <c r="O28">
        <v>5.6871232999999997</v>
      </c>
      <c r="P28">
        <v>5.5742060000000002</v>
      </c>
      <c r="Q28">
        <v>5.3437130000000002</v>
      </c>
      <c r="R28">
        <v>5.7462549999999997</v>
      </c>
      <c r="S28">
        <v>6.0316944000000001</v>
      </c>
      <c r="T28">
        <v>6.1331424999999999</v>
      </c>
      <c r="U28">
        <v>5.7125880000000002</v>
      </c>
      <c r="V28">
        <v>4.426018</v>
      </c>
      <c r="W28">
        <v>4.2805390000000001</v>
      </c>
      <c r="X28">
        <v>4.6777873000000003</v>
      </c>
      <c r="Y28">
        <v>4.8026160000000004</v>
      </c>
      <c r="Z28">
        <v>4.9989257</v>
      </c>
      <c r="AA28">
        <v>4.6319594000000004</v>
      </c>
      <c r="AB28">
        <v>4.2042020000000004</v>
      </c>
      <c r="AC28">
        <v>3.6370344000000001</v>
      </c>
      <c r="AD28">
        <v>2.8794076</v>
      </c>
      <c r="AE28">
        <v>3.1558738000000002</v>
      </c>
      <c r="AF28">
        <v>3.6052368000000001</v>
      </c>
      <c r="AG28">
        <v>3.6632031999999999</v>
      </c>
      <c r="AH28">
        <v>4.9068459999999998</v>
      </c>
      <c r="AI28">
        <v>5.2344280000000003</v>
      </c>
      <c r="AJ28">
        <v>5.1963242999999997</v>
      </c>
      <c r="AK28">
        <v>5.5961030000000003</v>
      </c>
      <c r="AL28">
        <v>5.8802810000000001</v>
      </c>
      <c r="AM28">
        <v>6.1214404</v>
      </c>
      <c r="AN28">
        <v>6.3680104999999996</v>
      </c>
      <c r="AO28">
        <v>6.5179939999999998</v>
      </c>
      <c r="AP28">
        <v>6.4952949999999996</v>
      </c>
      <c r="AQ28">
        <v>6.5832433999999997</v>
      </c>
      <c r="AR28">
        <v>6.7035704000000003</v>
      </c>
      <c r="AS28">
        <v>6.5796732999999996</v>
      </c>
      <c r="AT28">
        <v>6.4444531999999999</v>
      </c>
      <c r="AU28">
        <v>6.1731442999999997</v>
      </c>
      <c r="AV28">
        <v>5.788964</v>
      </c>
      <c r="AW28">
        <v>5.6181660000000004</v>
      </c>
      <c r="AX28">
        <v>5.4544134</v>
      </c>
      <c r="AY28">
        <v>5.2014300000000002</v>
      </c>
      <c r="AZ28">
        <v>4.6369534000000003</v>
      </c>
      <c r="BA28">
        <v>3.9541721000000001</v>
      </c>
      <c r="BB28">
        <v>3.7562883</v>
      </c>
      <c r="BC28">
        <v>3.6466949999999998</v>
      </c>
      <c r="BD28">
        <v>3.6552750000000001</v>
      </c>
      <c r="BE28">
        <v>3.7307494000000001</v>
      </c>
      <c r="BF28">
        <v>4.3564590000000001</v>
      </c>
      <c r="BG28">
        <v>4.6831740000000002</v>
      </c>
      <c r="BH28">
        <v>4.6195173</v>
      </c>
      <c r="BI28">
        <v>4.5650696999999996</v>
      </c>
      <c r="BJ28">
        <v>4.5273085000000002</v>
      </c>
      <c r="BK28">
        <v>4.1153927000000001</v>
      </c>
      <c r="BL28">
        <v>3.7398739999999999</v>
      </c>
      <c r="BM28">
        <v>4.2690596999999997</v>
      </c>
      <c r="BN28">
        <v>4.4418129999999998</v>
      </c>
      <c r="BO28">
        <v>4.5932360000000001</v>
      </c>
      <c r="BP28">
        <v>4.0640619999999998</v>
      </c>
      <c r="BQ28">
        <v>3.5460813</v>
      </c>
      <c r="BR28">
        <v>3.4048395</v>
      </c>
      <c r="BS28">
        <v>3.448124</v>
      </c>
      <c r="BT28">
        <v>3.4849136000000001</v>
      </c>
      <c r="BU28">
        <v>3.4985287</v>
      </c>
      <c r="BV28">
        <v>3.4018133000000002</v>
      </c>
      <c r="BW28">
        <v>3.5290837000000002</v>
      </c>
      <c r="BX28">
        <v>3.473662</v>
      </c>
      <c r="BY28">
        <v>3.3084574</v>
      </c>
      <c r="BZ28">
        <v>3.4249337</v>
      </c>
      <c r="CA28">
        <v>3.6088746</v>
      </c>
      <c r="CB28">
        <v>4.7707585999999997</v>
      </c>
      <c r="CC28">
        <v>5.7908955000000004</v>
      </c>
      <c r="CD28">
        <v>6.2376027000000001</v>
      </c>
      <c r="CE28">
        <v>6.5007242999999999</v>
      </c>
      <c r="CF28">
        <v>6.6247835000000004</v>
      </c>
      <c r="CG28">
        <v>6.7521250000000004</v>
      </c>
      <c r="CH28">
        <v>6.9590059999999996</v>
      </c>
      <c r="CI28">
        <v>7.3389090000000001</v>
      </c>
      <c r="CJ28">
        <v>7.6550507999999997</v>
      </c>
      <c r="CK28">
        <v>7.9410379999999998</v>
      </c>
      <c r="CL28">
        <v>8.0775380000000006</v>
      </c>
      <c r="CM28">
        <v>8.1892759999999996</v>
      </c>
      <c r="CN28">
        <v>8.2107050000000008</v>
      </c>
      <c r="CO28">
        <v>8.2465139999999995</v>
      </c>
      <c r="CP28">
        <v>8.3087339999999994</v>
      </c>
      <c r="CQ28">
        <v>8.4031040000000008</v>
      </c>
    </row>
    <row r="29" spans="1:95" x14ac:dyDescent="0.35">
      <c r="A29" s="1">
        <f t="shared" si="2"/>
        <v>36.5</v>
      </c>
      <c r="B29">
        <v>9.0260479999999994</v>
      </c>
      <c r="C29">
        <v>9.1306069999999995</v>
      </c>
      <c r="D29">
        <v>8.8629859999999994</v>
      </c>
      <c r="E29">
        <v>6.3707136999999996</v>
      </c>
      <c r="F29">
        <v>5.5653230000000002</v>
      </c>
      <c r="G29">
        <v>6.3585504999999998</v>
      </c>
      <c r="H29">
        <v>5.5178026999999998</v>
      </c>
      <c r="I29">
        <v>4.3405914000000001</v>
      </c>
      <c r="J29">
        <v>4.3557220000000001</v>
      </c>
      <c r="K29">
        <v>4.1294246000000001</v>
      </c>
      <c r="L29">
        <v>3.3577971</v>
      </c>
      <c r="M29">
        <v>4.154509</v>
      </c>
      <c r="N29">
        <v>5.0361050000000001</v>
      </c>
      <c r="O29">
        <v>5.4236519999999997</v>
      </c>
      <c r="P29">
        <v>5.4083870000000003</v>
      </c>
      <c r="Q29">
        <v>5.2767695999999997</v>
      </c>
      <c r="R29">
        <v>5.5995464000000004</v>
      </c>
      <c r="S29">
        <v>5.9081663999999998</v>
      </c>
      <c r="T29">
        <v>5.9810457000000001</v>
      </c>
      <c r="U29">
        <v>5.8553195000000002</v>
      </c>
      <c r="V29">
        <v>4.7222657000000003</v>
      </c>
      <c r="W29">
        <v>3.7771976</v>
      </c>
      <c r="X29">
        <v>4.3824529999999999</v>
      </c>
      <c r="Y29">
        <v>5.0150404000000002</v>
      </c>
      <c r="Z29">
        <v>4.9542650000000004</v>
      </c>
      <c r="AA29">
        <v>4.6193084999999998</v>
      </c>
      <c r="AB29">
        <v>4.1964220000000001</v>
      </c>
      <c r="AC29">
        <v>3.9387933999999998</v>
      </c>
      <c r="AD29">
        <v>3.4543180000000002</v>
      </c>
      <c r="AE29">
        <v>3.2400823000000001</v>
      </c>
      <c r="AF29">
        <v>3.3011959000000002</v>
      </c>
      <c r="AG29">
        <v>3.7808760000000001</v>
      </c>
      <c r="AH29">
        <v>4.7300285999999998</v>
      </c>
      <c r="AI29">
        <v>4.9659430000000002</v>
      </c>
      <c r="AJ29">
        <v>4.9416555999999998</v>
      </c>
      <c r="AK29">
        <v>5.2494946000000002</v>
      </c>
      <c r="AL29">
        <v>5.6640186000000003</v>
      </c>
      <c r="AM29">
        <v>6.1344886000000001</v>
      </c>
      <c r="AN29">
        <v>6.3459516000000002</v>
      </c>
      <c r="AO29">
        <v>6.4415236</v>
      </c>
      <c r="AP29">
        <v>6.4075813000000004</v>
      </c>
      <c r="AQ29">
        <v>6.4548264</v>
      </c>
      <c r="AR29">
        <v>6.5459449999999997</v>
      </c>
      <c r="AS29">
        <v>6.4328950000000003</v>
      </c>
      <c r="AT29">
        <v>6.3339267000000001</v>
      </c>
      <c r="AU29">
        <v>6.1471609999999997</v>
      </c>
      <c r="AV29">
        <v>5.8297366999999998</v>
      </c>
      <c r="AW29">
        <v>5.6638339999999996</v>
      </c>
      <c r="AX29">
        <v>5.4916244000000001</v>
      </c>
      <c r="AY29">
        <v>5.2068909999999997</v>
      </c>
      <c r="AZ29">
        <v>4.7205915000000003</v>
      </c>
      <c r="BA29">
        <v>4.3864159999999996</v>
      </c>
      <c r="BB29">
        <v>4.3317439999999996</v>
      </c>
      <c r="BC29">
        <v>3.8386347000000001</v>
      </c>
      <c r="BD29">
        <v>3.7996713999999998</v>
      </c>
      <c r="BE29">
        <v>4.0521950000000002</v>
      </c>
      <c r="BF29">
        <v>4.5988635999999996</v>
      </c>
      <c r="BG29">
        <v>4.9471064</v>
      </c>
      <c r="BH29">
        <v>4.8557953999999999</v>
      </c>
      <c r="BI29">
        <v>4.6960449999999998</v>
      </c>
      <c r="BJ29">
        <v>4.6261939999999999</v>
      </c>
      <c r="BK29">
        <v>4.1611586000000003</v>
      </c>
      <c r="BL29">
        <v>3.9808192</v>
      </c>
      <c r="BM29">
        <v>4.191694</v>
      </c>
      <c r="BN29">
        <v>3.8214497999999999</v>
      </c>
      <c r="BO29">
        <v>3.86456</v>
      </c>
      <c r="BP29">
        <v>3.6870699999999998</v>
      </c>
      <c r="BQ29">
        <v>3.5163500000000001</v>
      </c>
      <c r="BR29">
        <v>3.3852669999999998</v>
      </c>
      <c r="BS29">
        <v>3.3402623999999999</v>
      </c>
      <c r="BT29">
        <v>3.3867052000000002</v>
      </c>
      <c r="BU29">
        <v>3.6127489000000002</v>
      </c>
      <c r="BV29">
        <v>3.6606595999999998</v>
      </c>
      <c r="BW29">
        <v>3.6869016000000001</v>
      </c>
      <c r="BX29">
        <v>3.5563427999999999</v>
      </c>
      <c r="BY29">
        <v>3.3810389999999999</v>
      </c>
      <c r="BZ29">
        <v>3.5264234999999999</v>
      </c>
      <c r="CA29">
        <v>3.7059652999999999</v>
      </c>
      <c r="CB29">
        <v>4.5052357000000001</v>
      </c>
      <c r="CC29">
        <v>5.3519509999999997</v>
      </c>
      <c r="CD29">
        <v>5.9123025</v>
      </c>
      <c r="CE29">
        <v>6.2519865000000001</v>
      </c>
      <c r="CF29">
        <v>6.4378060000000001</v>
      </c>
      <c r="CG29">
        <v>6.5989275000000003</v>
      </c>
      <c r="CH29">
        <v>6.7397809999999998</v>
      </c>
      <c r="CI29">
        <v>6.9354810000000002</v>
      </c>
      <c r="CJ29">
        <v>7.1368523000000001</v>
      </c>
      <c r="CK29">
        <v>7.3404864999999999</v>
      </c>
      <c r="CL29">
        <v>7.5774483999999998</v>
      </c>
      <c r="CM29">
        <v>7.8156780000000001</v>
      </c>
      <c r="CN29">
        <v>7.9907450000000004</v>
      </c>
      <c r="CO29">
        <v>8.151465</v>
      </c>
      <c r="CP29">
        <v>8.1769420000000004</v>
      </c>
      <c r="CQ29">
        <v>8.2369179999999993</v>
      </c>
    </row>
    <row r="30" spans="1:95" x14ac:dyDescent="0.35">
      <c r="A30" s="1">
        <f t="shared" si="2"/>
        <v>36</v>
      </c>
      <c r="B30">
        <v>9.3931459999999998</v>
      </c>
      <c r="C30">
        <v>9.2316830000000003</v>
      </c>
      <c r="D30">
        <v>6.6265315999999999</v>
      </c>
      <c r="E30">
        <v>4.8093890000000004</v>
      </c>
      <c r="F30">
        <v>4.8206800000000003</v>
      </c>
      <c r="G30">
        <v>5.4981746999999999</v>
      </c>
      <c r="H30">
        <v>5.6138276999999999</v>
      </c>
      <c r="I30">
        <v>4.324878</v>
      </c>
      <c r="J30">
        <v>4.3954896999999997</v>
      </c>
      <c r="K30">
        <v>4.2418404000000001</v>
      </c>
      <c r="L30">
        <v>3.5939323999999999</v>
      </c>
      <c r="M30">
        <v>4.1098359999999996</v>
      </c>
      <c r="N30">
        <v>4.5819444999999996</v>
      </c>
      <c r="O30">
        <v>4.829993</v>
      </c>
      <c r="P30">
        <v>5.2490597000000001</v>
      </c>
      <c r="Q30">
        <v>5.3194146</v>
      </c>
      <c r="R30">
        <v>5.4008130000000003</v>
      </c>
      <c r="S30">
        <v>5.3944979999999996</v>
      </c>
      <c r="T30">
        <v>5.8765172999999997</v>
      </c>
      <c r="U30">
        <v>6.2952380000000003</v>
      </c>
      <c r="V30">
        <v>5.7350190000000003</v>
      </c>
      <c r="W30">
        <v>4.3920149999999998</v>
      </c>
      <c r="X30">
        <v>3.9109096999999999</v>
      </c>
      <c r="Y30">
        <v>4.8409649999999997</v>
      </c>
      <c r="Z30">
        <v>4.8579473000000002</v>
      </c>
      <c r="AA30">
        <v>4.7169790000000003</v>
      </c>
      <c r="AB30">
        <v>4.4002290000000004</v>
      </c>
      <c r="AC30">
        <v>3.7344634999999999</v>
      </c>
      <c r="AD30">
        <v>3.3499281000000001</v>
      </c>
      <c r="AE30">
        <v>3.0675373000000001</v>
      </c>
      <c r="AF30">
        <v>3.2675722</v>
      </c>
      <c r="AG30">
        <v>4.0580496999999998</v>
      </c>
      <c r="AH30">
        <v>4.8701650000000001</v>
      </c>
      <c r="AI30">
        <v>5.398574</v>
      </c>
      <c r="AJ30">
        <v>5.4827170000000001</v>
      </c>
      <c r="AK30">
        <v>5.5250399999999997</v>
      </c>
      <c r="AL30">
        <v>5.7115689999999999</v>
      </c>
      <c r="AM30">
        <v>6.0124282999999998</v>
      </c>
      <c r="AN30">
        <v>6.2010636000000003</v>
      </c>
      <c r="AO30">
        <v>6.3087892999999999</v>
      </c>
      <c r="AP30">
        <v>6.3643700000000001</v>
      </c>
      <c r="AQ30">
        <v>6.4263729999999999</v>
      </c>
      <c r="AR30">
        <v>6.4237460000000004</v>
      </c>
      <c r="AS30">
        <v>6.2475399999999999</v>
      </c>
      <c r="AT30">
        <v>6.1283402000000002</v>
      </c>
      <c r="AU30">
        <v>5.9779615000000002</v>
      </c>
      <c r="AV30">
        <v>5.6545677000000003</v>
      </c>
      <c r="AW30">
        <v>5.4973859999999997</v>
      </c>
      <c r="AX30">
        <v>5.3988895000000001</v>
      </c>
      <c r="AY30">
        <v>5.2686706000000001</v>
      </c>
      <c r="AZ30">
        <v>5.1135916999999997</v>
      </c>
      <c r="BA30">
        <v>5.0381720000000003</v>
      </c>
      <c r="BB30">
        <v>4.9243044999999999</v>
      </c>
      <c r="BC30">
        <v>4.3666763</v>
      </c>
      <c r="BD30">
        <v>4.3219934000000002</v>
      </c>
      <c r="BE30">
        <v>4.6742376999999999</v>
      </c>
      <c r="BF30">
        <v>4.9832033999999998</v>
      </c>
      <c r="BG30">
        <v>5.0566639999999996</v>
      </c>
      <c r="BH30">
        <v>5.0013684999999999</v>
      </c>
      <c r="BI30">
        <v>4.8874069999999996</v>
      </c>
      <c r="BJ30">
        <v>4.7635364999999998</v>
      </c>
      <c r="BK30">
        <v>4.2814198000000001</v>
      </c>
      <c r="BL30">
        <v>4.111326</v>
      </c>
      <c r="BM30">
        <v>4.327153</v>
      </c>
      <c r="BN30">
        <v>3.8187025000000001</v>
      </c>
      <c r="BO30">
        <v>3.7279909999999998</v>
      </c>
      <c r="BP30">
        <v>4.1998340000000001</v>
      </c>
      <c r="BQ30">
        <v>3.7543213</v>
      </c>
      <c r="BR30">
        <v>3.4573966999999999</v>
      </c>
      <c r="BS30">
        <v>3.3829099999999999</v>
      </c>
      <c r="BT30">
        <v>3.3424350999999999</v>
      </c>
      <c r="BU30">
        <v>3.5191488</v>
      </c>
      <c r="BV30">
        <v>3.7590032</v>
      </c>
      <c r="BW30">
        <v>3.6310758999999999</v>
      </c>
      <c r="BX30">
        <v>3.3379449999999999</v>
      </c>
      <c r="BY30">
        <v>3.4227506999999999</v>
      </c>
      <c r="BZ30">
        <v>4.0921279999999998</v>
      </c>
      <c r="CA30">
        <v>4.5061836</v>
      </c>
      <c r="CB30">
        <v>4.7478670000000003</v>
      </c>
      <c r="CC30">
        <v>5.0796140000000003</v>
      </c>
      <c r="CD30">
        <v>5.6724544000000003</v>
      </c>
      <c r="CE30">
        <v>6.0605044000000001</v>
      </c>
      <c r="CF30">
        <v>6.3324084000000003</v>
      </c>
      <c r="CG30">
        <v>6.5436319999999997</v>
      </c>
      <c r="CH30">
        <v>6.7565249999999999</v>
      </c>
      <c r="CI30">
        <v>6.8979273000000001</v>
      </c>
      <c r="CJ30">
        <v>6.9862036999999999</v>
      </c>
      <c r="CK30">
        <v>7.0150980000000001</v>
      </c>
      <c r="CL30">
        <v>7.08751</v>
      </c>
      <c r="CM30">
        <v>7.2886100000000003</v>
      </c>
      <c r="CN30">
        <v>7.4476329999999997</v>
      </c>
      <c r="CO30">
        <v>7.6636623999999998</v>
      </c>
      <c r="CP30">
        <v>7.7958670000000003</v>
      </c>
      <c r="CQ30">
        <v>7.9117483999999996</v>
      </c>
    </row>
    <row r="31" spans="1:95" x14ac:dyDescent="0.35">
      <c r="A31" s="1">
        <f t="shared" si="2"/>
        <v>35.5</v>
      </c>
      <c r="B31">
        <v>9.5632105000000003</v>
      </c>
      <c r="C31">
        <v>9.0138660000000002</v>
      </c>
      <c r="D31">
        <v>5.1538190000000004</v>
      </c>
      <c r="E31">
        <v>3.9225165999999998</v>
      </c>
      <c r="F31">
        <v>4.2976723000000003</v>
      </c>
      <c r="G31">
        <v>6.0574025999999996</v>
      </c>
      <c r="H31">
        <v>5.1589637000000002</v>
      </c>
      <c r="I31">
        <v>4.2190050000000001</v>
      </c>
      <c r="J31">
        <v>4.4271849999999997</v>
      </c>
      <c r="K31">
        <v>4.4495535000000004</v>
      </c>
      <c r="L31">
        <v>4.0021430000000002</v>
      </c>
      <c r="M31">
        <v>3.8643114999999999</v>
      </c>
      <c r="N31">
        <v>4.2310185000000002</v>
      </c>
      <c r="O31">
        <v>4.4983845000000002</v>
      </c>
      <c r="P31">
        <v>4.9462904999999999</v>
      </c>
      <c r="Q31">
        <v>5.1194389999999999</v>
      </c>
      <c r="R31">
        <v>4.9704794999999997</v>
      </c>
      <c r="S31">
        <v>4.8671300000000004</v>
      </c>
      <c r="T31">
        <v>5.3764862999999998</v>
      </c>
      <c r="U31">
        <v>5.8798446999999996</v>
      </c>
      <c r="V31">
        <v>5.6328259999999997</v>
      </c>
      <c r="W31">
        <v>4.9858675000000003</v>
      </c>
      <c r="X31">
        <v>4.012378</v>
      </c>
      <c r="Y31">
        <v>4.6089279999999997</v>
      </c>
      <c r="Z31">
        <v>4.9503820000000003</v>
      </c>
      <c r="AA31">
        <v>4.9137649999999997</v>
      </c>
      <c r="AB31">
        <v>4.4350870000000002</v>
      </c>
      <c r="AC31">
        <v>3.742378</v>
      </c>
      <c r="AD31">
        <v>3.2767007000000001</v>
      </c>
      <c r="AE31">
        <v>3.2213047000000001</v>
      </c>
      <c r="AF31">
        <v>3.0682925999999999</v>
      </c>
      <c r="AG31">
        <v>4.312468</v>
      </c>
      <c r="AH31">
        <v>5.4765480000000002</v>
      </c>
      <c r="AI31">
        <v>5.7204075000000003</v>
      </c>
      <c r="AJ31">
        <v>5.8598432999999996</v>
      </c>
      <c r="AK31">
        <v>5.8825383000000002</v>
      </c>
      <c r="AL31">
        <v>5.8414580000000003</v>
      </c>
      <c r="AM31">
        <v>5.9573226000000004</v>
      </c>
      <c r="AN31">
        <v>6.189711</v>
      </c>
      <c r="AO31">
        <v>6.3166842000000001</v>
      </c>
      <c r="AP31">
        <v>6.3999490000000003</v>
      </c>
      <c r="AQ31">
        <v>6.4235329999999999</v>
      </c>
      <c r="AR31">
        <v>6.3133990000000004</v>
      </c>
      <c r="AS31">
        <v>6.0842995999999996</v>
      </c>
      <c r="AT31">
        <v>5.9291989999999997</v>
      </c>
      <c r="AU31">
        <v>5.7671533000000004</v>
      </c>
      <c r="AV31">
        <v>5.5619597000000001</v>
      </c>
      <c r="AW31">
        <v>5.4391860000000003</v>
      </c>
      <c r="AX31">
        <v>5.322082</v>
      </c>
      <c r="AY31">
        <v>5.2267237</v>
      </c>
      <c r="AZ31">
        <v>5.1454624999999998</v>
      </c>
      <c r="BA31">
        <v>5.0893554999999999</v>
      </c>
      <c r="BB31">
        <v>5.1173377000000002</v>
      </c>
      <c r="BC31">
        <v>5.0080580000000001</v>
      </c>
      <c r="BD31">
        <v>4.9903519999999997</v>
      </c>
      <c r="BE31">
        <v>5.1366262000000003</v>
      </c>
      <c r="BF31">
        <v>5.2458004999999996</v>
      </c>
      <c r="BG31">
        <v>5.2295712999999999</v>
      </c>
      <c r="BH31">
        <v>5.2158445999999996</v>
      </c>
      <c r="BI31">
        <v>5.2389783999999997</v>
      </c>
      <c r="BJ31">
        <v>5.1179465999999998</v>
      </c>
      <c r="BK31">
        <v>4.7422389999999996</v>
      </c>
      <c r="BL31">
        <v>4.6685714999999997</v>
      </c>
      <c r="BM31">
        <v>4.9318179999999998</v>
      </c>
      <c r="BN31">
        <v>4.7572454999999998</v>
      </c>
      <c r="BO31">
        <v>4.6764640000000002</v>
      </c>
      <c r="BP31">
        <v>4.8804590000000001</v>
      </c>
      <c r="BQ31">
        <v>4.5879019999999997</v>
      </c>
      <c r="BR31">
        <v>3.9586298000000002</v>
      </c>
      <c r="BS31">
        <v>3.4864964000000001</v>
      </c>
      <c r="BT31">
        <v>3.4411749999999999</v>
      </c>
      <c r="BU31">
        <v>3.4716469999999999</v>
      </c>
      <c r="BV31">
        <v>3.6360955000000001</v>
      </c>
      <c r="BW31">
        <v>3.6722260000000002</v>
      </c>
      <c r="BX31">
        <v>3.4532943</v>
      </c>
      <c r="BY31">
        <v>3.4890525000000001</v>
      </c>
      <c r="BZ31">
        <v>4.2117342999999998</v>
      </c>
      <c r="CA31">
        <v>4.7296579999999997</v>
      </c>
      <c r="CB31">
        <v>4.4828986999999998</v>
      </c>
      <c r="CC31">
        <v>4.8145199999999999</v>
      </c>
      <c r="CD31">
        <v>5.3988149999999999</v>
      </c>
      <c r="CE31">
        <v>5.8330206999999996</v>
      </c>
      <c r="CF31">
        <v>6.3661203000000004</v>
      </c>
      <c r="CG31">
        <v>6.6353726000000002</v>
      </c>
      <c r="CH31">
        <v>6.7725809999999997</v>
      </c>
      <c r="CI31">
        <v>6.8771706000000004</v>
      </c>
      <c r="CJ31">
        <v>6.9163046000000001</v>
      </c>
      <c r="CK31">
        <v>6.9079866000000001</v>
      </c>
      <c r="CL31">
        <v>6.8925869999999998</v>
      </c>
      <c r="CM31">
        <v>6.9696059999999997</v>
      </c>
      <c r="CN31">
        <v>7.0430083000000003</v>
      </c>
      <c r="CO31">
        <v>7.2061887000000002</v>
      </c>
      <c r="CP31">
        <v>7.4113936000000002</v>
      </c>
      <c r="CQ31">
        <v>7.6557409999999999</v>
      </c>
    </row>
    <row r="32" spans="1:95" x14ac:dyDescent="0.35">
      <c r="A32" s="1">
        <f t="shared" si="2"/>
        <v>35</v>
      </c>
      <c r="B32">
        <v>9.3794690000000003</v>
      </c>
      <c r="C32">
        <v>8.2843009999999992</v>
      </c>
      <c r="D32">
        <v>4.3268490000000002</v>
      </c>
      <c r="E32">
        <v>3.5757979999999998</v>
      </c>
      <c r="F32">
        <v>4.2319950000000004</v>
      </c>
      <c r="G32">
        <v>6.3023195000000003</v>
      </c>
      <c r="H32">
        <v>4.3544609999999997</v>
      </c>
      <c r="I32">
        <v>4.2310439999999998</v>
      </c>
      <c r="J32">
        <v>4.3059626</v>
      </c>
      <c r="K32">
        <v>4.3569092999999999</v>
      </c>
      <c r="L32">
        <v>4.4540366999999996</v>
      </c>
      <c r="M32">
        <v>3.8762398</v>
      </c>
      <c r="N32">
        <v>4.2041086999999999</v>
      </c>
      <c r="O32">
        <v>4.4548363999999996</v>
      </c>
      <c r="P32">
        <v>4.5127043999999996</v>
      </c>
      <c r="Q32">
        <v>4.4552899999999998</v>
      </c>
      <c r="R32">
        <v>4.6184830000000003</v>
      </c>
      <c r="S32">
        <v>4.912776</v>
      </c>
      <c r="T32">
        <v>5.3175262999999999</v>
      </c>
      <c r="U32">
        <v>5.9143879999999998</v>
      </c>
      <c r="V32">
        <v>5.6966143000000002</v>
      </c>
      <c r="W32">
        <v>4.6684780000000003</v>
      </c>
      <c r="X32">
        <v>3.9116827999999999</v>
      </c>
      <c r="Y32">
        <v>4.4162325999999998</v>
      </c>
      <c r="Z32">
        <v>4.7428355</v>
      </c>
      <c r="AA32">
        <v>4.6782764999999999</v>
      </c>
      <c r="AB32">
        <v>4.6942240000000002</v>
      </c>
      <c r="AC32">
        <v>4.3281029999999996</v>
      </c>
      <c r="AD32">
        <v>3.7222483</v>
      </c>
      <c r="AE32">
        <v>3.156933</v>
      </c>
      <c r="AF32">
        <v>3.3193285000000001</v>
      </c>
      <c r="AG32">
        <v>4.6415366999999996</v>
      </c>
      <c r="AH32">
        <v>5.5777460000000003</v>
      </c>
      <c r="AI32">
        <v>5.1751909999999999</v>
      </c>
      <c r="AJ32">
        <v>5.4810290000000004</v>
      </c>
      <c r="AK32">
        <v>5.7896919999999996</v>
      </c>
      <c r="AL32">
        <v>5.8333154</v>
      </c>
      <c r="AM32">
        <v>5.8784130000000001</v>
      </c>
      <c r="AN32">
        <v>6.0579029999999996</v>
      </c>
      <c r="AO32">
        <v>6.1863966000000001</v>
      </c>
      <c r="AP32">
        <v>6.3297439999999998</v>
      </c>
      <c r="AQ32">
        <v>6.3378379999999996</v>
      </c>
      <c r="AR32">
        <v>6.2362957000000003</v>
      </c>
      <c r="AS32">
        <v>6.0423945999999997</v>
      </c>
      <c r="AT32">
        <v>5.7945323000000002</v>
      </c>
      <c r="AU32">
        <v>5.6631736999999998</v>
      </c>
      <c r="AV32">
        <v>5.5870170000000003</v>
      </c>
      <c r="AW32">
        <v>5.3964252000000004</v>
      </c>
      <c r="AX32">
        <v>5.2963696000000002</v>
      </c>
      <c r="AY32">
        <v>5.2921696000000003</v>
      </c>
      <c r="AZ32">
        <v>5.2646499999999996</v>
      </c>
      <c r="BA32">
        <v>5.1603659999999998</v>
      </c>
      <c r="BB32">
        <v>4.8842296999999997</v>
      </c>
      <c r="BC32">
        <v>5.1148743999999997</v>
      </c>
      <c r="BD32">
        <v>5.2677307000000004</v>
      </c>
      <c r="BE32">
        <v>5.3227099999999998</v>
      </c>
      <c r="BF32">
        <v>5.3365790000000004</v>
      </c>
      <c r="BG32">
        <v>5.3466544000000003</v>
      </c>
      <c r="BH32">
        <v>5.4168095999999997</v>
      </c>
      <c r="BI32">
        <v>5.4300980000000001</v>
      </c>
      <c r="BJ32">
        <v>5.4012510000000002</v>
      </c>
      <c r="BK32">
        <v>5.3459076999999997</v>
      </c>
      <c r="BL32">
        <v>5.3082704999999999</v>
      </c>
      <c r="BM32">
        <v>5.3236622999999996</v>
      </c>
      <c r="BN32">
        <v>5.2485046000000004</v>
      </c>
      <c r="BO32">
        <v>5.0947537000000001</v>
      </c>
      <c r="BP32">
        <v>5.1421437000000001</v>
      </c>
      <c r="BQ32">
        <v>5.0783544000000003</v>
      </c>
      <c r="BR32">
        <v>4.3404007</v>
      </c>
      <c r="BS32">
        <v>3.7200498999999998</v>
      </c>
      <c r="BT32">
        <v>3.6849376999999999</v>
      </c>
      <c r="BU32">
        <v>3.6089342000000002</v>
      </c>
      <c r="BV32">
        <v>3.6436152000000002</v>
      </c>
      <c r="BW32">
        <v>3.8055952</v>
      </c>
      <c r="BX32">
        <v>3.6221312999999999</v>
      </c>
      <c r="BY32">
        <v>3.530097</v>
      </c>
      <c r="BZ32">
        <v>4.0213859999999997</v>
      </c>
      <c r="CA32">
        <v>4.2855473000000002</v>
      </c>
      <c r="CB32">
        <v>4.1954500000000001</v>
      </c>
      <c r="CC32">
        <v>4.1470960000000003</v>
      </c>
      <c r="CD32">
        <v>4.7289399999999997</v>
      </c>
      <c r="CE32">
        <v>5.3813057000000004</v>
      </c>
      <c r="CF32">
        <v>6.3651084999999998</v>
      </c>
      <c r="CG32">
        <v>6.802041</v>
      </c>
      <c r="CH32">
        <v>6.8251356999999997</v>
      </c>
      <c r="CI32">
        <v>6.9033914000000003</v>
      </c>
      <c r="CJ32">
        <v>6.9625890000000004</v>
      </c>
      <c r="CK32">
        <v>6.9782529999999996</v>
      </c>
      <c r="CL32">
        <v>6.9499380000000004</v>
      </c>
      <c r="CM32">
        <v>6.9123960000000002</v>
      </c>
      <c r="CN32">
        <v>6.8945955999999997</v>
      </c>
      <c r="CO32">
        <v>6.9665713</v>
      </c>
      <c r="CP32">
        <v>7.1541480000000002</v>
      </c>
      <c r="CQ32">
        <v>7.4597239999999996</v>
      </c>
    </row>
    <row r="33" spans="1:95" x14ac:dyDescent="0.35">
      <c r="A33" s="1">
        <f t="shared" si="2"/>
        <v>34.5</v>
      </c>
      <c r="B33">
        <v>8.9998159999999991</v>
      </c>
      <c r="C33">
        <v>6.8655343000000002</v>
      </c>
      <c r="D33">
        <v>3.8498046000000001</v>
      </c>
      <c r="E33">
        <v>3.5203536</v>
      </c>
      <c r="F33">
        <v>3.8938372000000001</v>
      </c>
      <c r="G33">
        <v>5.3905180000000001</v>
      </c>
      <c r="H33">
        <v>4.4023909999999997</v>
      </c>
      <c r="I33">
        <v>4.3634449999999996</v>
      </c>
      <c r="J33">
        <v>4.7699366000000003</v>
      </c>
      <c r="K33">
        <v>4.519304</v>
      </c>
      <c r="L33">
        <v>4.6598563000000004</v>
      </c>
      <c r="M33">
        <v>4.1450662999999999</v>
      </c>
      <c r="N33">
        <v>4.1333137000000004</v>
      </c>
      <c r="O33">
        <v>4.3895920000000004</v>
      </c>
      <c r="P33">
        <v>4.5207243000000004</v>
      </c>
      <c r="Q33">
        <v>4.2216430000000003</v>
      </c>
      <c r="R33">
        <v>4.2390127</v>
      </c>
      <c r="S33">
        <v>4.7264390000000001</v>
      </c>
      <c r="T33">
        <v>5.1620619999999997</v>
      </c>
      <c r="U33">
        <v>5.5664277000000002</v>
      </c>
      <c r="V33">
        <v>5.4163326999999999</v>
      </c>
      <c r="W33">
        <v>4.4761889999999998</v>
      </c>
      <c r="X33">
        <v>4.0113697000000004</v>
      </c>
      <c r="Y33">
        <v>3.6351103999999999</v>
      </c>
      <c r="Z33">
        <v>4.1465774</v>
      </c>
      <c r="AA33">
        <v>4.376455</v>
      </c>
      <c r="AB33">
        <v>4.3552445999999998</v>
      </c>
      <c r="AC33">
        <v>4.5970890000000004</v>
      </c>
      <c r="AD33">
        <v>4.4368679999999996</v>
      </c>
      <c r="AE33">
        <v>3.561016</v>
      </c>
      <c r="AF33">
        <v>3.7356683999999998</v>
      </c>
      <c r="AG33">
        <v>4.6977086000000003</v>
      </c>
      <c r="AH33">
        <v>5.3508779999999998</v>
      </c>
      <c r="AI33">
        <v>4.9768020000000002</v>
      </c>
      <c r="AJ33">
        <v>5.2558059999999998</v>
      </c>
      <c r="AK33">
        <v>5.6214614000000003</v>
      </c>
      <c r="AL33">
        <v>5.8629045</v>
      </c>
      <c r="AM33">
        <v>5.9640594</v>
      </c>
      <c r="AN33">
        <v>6.0713105000000001</v>
      </c>
      <c r="AO33">
        <v>6.0702566999999998</v>
      </c>
      <c r="AP33">
        <v>6.1362899999999998</v>
      </c>
      <c r="AQ33">
        <v>6.1773280000000002</v>
      </c>
      <c r="AR33">
        <v>6.1828409999999998</v>
      </c>
      <c r="AS33">
        <v>6.0758660000000004</v>
      </c>
      <c r="AT33">
        <v>5.8789619999999996</v>
      </c>
      <c r="AU33">
        <v>5.7751837000000004</v>
      </c>
      <c r="AV33">
        <v>5.6536179999999998</v>
      </c>
      <c r="AW33">
        <v>5.5101323000000004</v>
      </c>
      <c r="AX33">
        <v>5.5322469999999999</v>
      </c>
      <c r="AY33">
        <v>5.5601339999999997</v>
      </c>
      <c r="AZ33">
        <v>5.5504365</v>
      </c>
      <c r="BA33">
        <v>5.4357457</v>
      </c>
      <c r="BB33">
        <v>5.1132910000000003</v>
      </c>
      <c r="BC33">
        <v>5.4364986000000002</v>
      </c>
      <c r="BD33">
        <v>5.5926780000000003</v>
      </c>
      <c r="BE33">
        <v>5.5737294999999998</v>
      </c>
      <c r="BF33">
        <v>5.5110539999999997</v>
      </c>
      <c r="BG33">
        <v>5.5075297000000001</v>
      </c>
      <c r="BH33">
        <v>5.5433903000000004</v>
      </c>
      <c r="BI33">
        <v>5.5798525999999997</v>
      </c>
      <c r="BJ33">
        <v>5.5748996999999996</v>
      </c>
      <c r="BK33">
        <v>5.5334982999999998</v>
      </c>
      <c r="BL33">
        <v>5.47736</v>
      </c>
      <c r="BM33">
        <v>5.4120393</v>
      </c>
      <c r="BN33">
        <v>5.2955465000000004</v>
      </c>
      <c r="BO33">
        <v>5.2335605999999997</v>
      </c>
      <c r="BP33">
        <v>5.3207015999999996</v>
      </c>
      <c r="BQ33">
        <v>5.2918304999999997</v>
      </c>
      <c r="BR33">
        <v>4.7548347</v>
      </c>
      <c r="BS33">
        <v>4.3811916999999996</v>
      </c>
      <c r="BT33">
        <v>4.0705530000000003</v>
      </c>
      <c r="BU33">
        <v>3.8367969999999998</v>
      </c>
      <c r="BV33">
        <v>3.7901826000000001</v>
      </c>
      <c r="BW33">
        <v>3.7852142</v>
      </c>
      <c r="BX33">
        <v>3.8056548000000001</v>
      </c>
      <c r="BY33">
        <v>3.7023000000000001</v>
      </c>
      <c r="BZ33">
        <v>3.7276362999999999</v>
      </c>
      <c r="CA33">
        <v>3.9304605000000001</v>
      </c>
      <c r="CB33">
        <v>3.9450805</v>
      </c>
      <c r="CC33">
        <v>3.9056465999999999</v>
      </c>
      <c r="CD33">
        <v>3.9010672999999998</v>
      </c>
      <c r="CE33">
        <v>4.6010619999999998</v>
      </c>
      <c r="CF33">
        <v>6.0594954000000003</v>
      </c>
      <c r="CG33">
        <v>6.7553263000000001</v>
      </c>
      <c r="CH33">
        <v>6.8759383999999999</v>
      </c>
      <c r="CI33">
        <v>6.7228602999999998</v>
      </c>
      <c r="CJ33">
        <v>6.9614573000000002</v>
      </c>
      <c r="CK33">
        <v>7.0851790000000001</v>
      </c>
      <c r="CL33">
        <v>7.1461205000000003</v>
      </c>
      <c r="CM33">
        <v>7.0625014000000004</v>
      </c>
      <c r="CN33">
        <v>6.9718337000000004</v>
      </c>
      <c r="CO33">
        <v>6.9357476</v>
      </c>
      <c r="CP33">
        <v>7.0294910000000002</v>
      </c>
      <c r="CQ33">
        <v>7.2577166999999996</v>
      </c>
    </row>
    <row r="34" spans="1:95" x14ac:dyDescent="0.35">
      <c r="A34" s="1">
        <f t="shared" si="2"/>
        <v>34</v>
      </c>
      <c r="B34">
        <v>9.4096150000000005</v>
      </c>
      <c r="C34">
        <v>6.2385197000000003</v>
      </c>
      <c r="D34">
        <v>3.2389865000000002</v>
      </c>
      <c r="E34">
        <v>3.5300571999999999</v>
      </c>
      <c r="F34">
        <v>3.7152753000000001</v>
      </c>
      <c r="G34">
        <v>4.1195409999999999</v>
      </c>
      <c r="H34">
        <v>4.5826606999999999</v>
      </c>
      <c r="I34">
        <v>4.6080326999999999</v>
      </c>
      <c r="J34">
        <v>5.1663994999999998</v>
      </c>
      <c r="K34">
        <v>5.0193060000000003</v>
      </c>
      <c r="L34">
        <v>4.5392700000000001</v>
      </c>
      <c r="M34">
        <v>4.2989306000000003</v>
      </c>
      <c r="N34">
        <v>4.3084559999999996</v>
      </c>
      <c r="O34">
        <v>4.6787457000000003</v>
      </c>
      <c r="P34">
        <v>4.8802680000000001</v>
      </c>
      <c r="Q34">
        <v>4.7009049999999997</v>
      </c>
      <c r="R34">
        <v>4.4143413999999996</v>
      </c>
      <c r="S34">
        <v>4.5679259999999999</v>
      </c>
      <c r="T34">
        <v>4.7175965</v>
      </c>
      <c r="U34">
        <v>5.1405706000000002</v>
      </c>
      <c r="V34">
        <v>4.9908995999999997</v>
      </c>
      <c r="W34">
        <v>4.4189467000000002</v>
      </c>
      <c r="X34">
        <v>4.5974583999999998</v>
      </c>
      <c r="Y34">
        <v>4.7187333000000002</v>
      </c>
      <c r="Z34">
        <v>4.8239163999999999</v>
      </c>
      <c r="AA34">
        <v>5.0012610000000004</v>
      </c>
      <c r="AB34">
        <v>4.8218116999999996</v>
      </c>
      <c r="AC34">
        <v>4.7240295000000003</v>
      </c>
      <c r="AD34">
        <v>4.9163246000000003</v>
      </c>
      <c r="AE34">
        <v>4.4027995999999998</v>
      </c>
      <c r="AF34">
        <v>4.5179434000000001</v>
      </c>
      <c r="AG34">
        <v>5.2363771999999997</v>
      </c>
      <c r="AH34">
        <v>5.5496964000000002</v>
      </c>
      <c r="AI34">
        <v>5.3788023000000003</v>
      </c>
      <c r="AJ34">
        <v>5.4719066999999999</v>
      </c>
      <c r="AK34">
        <v>5.7109969999999999</v>
      </c>
      <c r="AL34">
        <v>5.9917049999999996</v>
      </c>
      <c r="AM34">
        <v>6.1692423999999999</v>
      </c>
      <c r="AN34">
        <v>6.2227506999999997</v>
      </c>
      <c r="AO34">
        <v>6.1995106</v>
      </c>
      <c r="AP34">
        <v>6.1649275000000001</v>
      </c>
      <c r="AQ34">
        <v>6.0778346000000001</v>
      </c>
      <c r="AR34">
        <v>6.0499333999999996</v>
      </c>
      <c r="AS34">
        <v>6.0552010000000003</v>
      </c>
      <c r="AT34">
        <v>5.9849033</v>
      </c>
      <c r="AU34">
        <v>5.9538326000000001</v>
      </c>
      <c r="AV34">
        <v>5.8619146000000004</v>
      </c>
      <c r="AW34">
        <v>5.7811336999999998</v>
      </c>
      <c r="AX34">
        <v>5.7813271999999998</v>
      </c>
      <c r="AY34">
        <v>5.8420662999999999</v>
      </c>
      <c r="AZ34">
        <v>5.8315760000000001</v>
      </c>
      <c r="BA34">
        <v>5.7723646000000004</v>
      </c>
      <c r="BB34">
        <v>5.6859092999999996</v>
      </c>
      <c r="BC34">
        <v>5.7543090000000001</v>
      </c>
      <c r="BD34">
        <v>5.7885704000000002</v>
      </c>
      <c r="BE34">
        <v>5.7384930000000001</v>
      </c>
      <c r="BF34">
        <v>5.6603690000000002</v>
      </c>
      <c r="BG34">
        <v>5.5973787000000002</v>
      </c>
      <c r="BH34">
        <v>5.5173534999999996</v>
      </c>
      <c r="BI34">
        <v>5.5423020000000003</v>
      </c>
      <c r="BJ34">
        <v>5.5673665999999997</v>
      </c>
      <c r="BK34">
        <v>5.4885497000000001</v>
      </c>
      <c r="BL34">
        <v>5.3893804999999997</v>
      </c>
      <c r="BM34">
        <v>5.330667</v>
      </c>
      <c r="BN34">
        <v>5.2511134000000004</v>
      </c>
      <c r="BO34">
        <v>5.2333069999999999</v>
      </c>
      <c r="BP34">
        <v>5.4214872999999999</v>
      </c>
      <c r="BQ34">
        <v>5.6423388000000001</v>
      </c>
      <c r="BR34">
        <v>5.6869415999999999</v>
      </c>
      <c r="BS34">
        <v>5.512302</v>
      </c>
      <c r="BT34">
        <v>4.5517190000000003</v>
      </c>
      <c r="BU34">
        <v>3.9839992999999998</v>
      </c>
      <c r="BV34">
        <v>3.8719914000000002</v>
      </c>
      <c r="BW34">
        <v>3.8634111999999998</v>
      </c>
      <c r="BX34">
        <v>3.9182250000000001</v>
      </c>
      <c r="BY34">
        <v>3.8644666999999999</v>
      </c>
      <c r="BZ34">
        <v>3.8327800999999999</v>
      </c>
      <c r="CA34">
        <v>3.8522348000000002</v>
      </c>
      <c r="CB34">
        <v>3.8960430000000001</v>
      </c>
      <c r="CC34">
        <v>3.9378004</v>
      </c>
      <c r="CD34">
        <v>3.8879074999999998</v>
      </c>
      <c r="CE34">
        <v>4.0493664999999996</v>
      </c>
      <c r="CF34">
        <v>4.8201365000000003</v>
      </c>
      <c r="CG34">
        <v>5.29894</v>
      </c>
      <c r="CH34">
        <v>5.8486440000000002</v>
      </c>
      <c r="CI34">
        <v>5.9111750000000001</v>
      </c>
      <c r="CJ34">
        <v>6.6877230000000001</v>
      </c>
      <c r="CK34">
        <v>7.2162899999999999</v>
      </c>
      <c r="CL34">
        <v>7.4749426999999997</v>
      </c>
      <c r="CM34">
        <v>7.4929667000000002</v>
      </c>
      <c r="CN34">
        <v>7.360932</v>
      </c>
      <c r="CO34">
        <v>7.3096804999999998</v>
      </c>
      <c r="CP34">
        <v>7.2554293000000003</v>
      </c>
      <c r="CQ34">
        <v>7.2818740000000002</v>
      </c>
    </row>
    <row r="35" spans="1:95" x14ac:dyDescent="0.35">
      <c r="A35" s="1">
        <f t="shared" si="2"/>
        <v>33.5</v>
      </c>
      <c r="B35">
        <v>10.000481000000001</v>
      </c>
      <c r="C35">
        <v>6.4711504</v>
      </c>
      <c r="D35">
        <v>3.3748676999999998</v>
      </c>
      <c r="E35">
        <v>3.4801190000000002</v>
      </c>
      <c r="F35">
        <v>3.5713037999999999</v>
      </c>
      <c r="G35">
        <v>4.0986549999999999</v>
      </c>
      <c r="H35">
        <v>4.7392609999999999</v>
      </c>
      <c r="I35">
        <v>4.8240170000000004</v>
      </c>
      <c r="J35">
        <v>4.9500630000000001</v>
      </c>
      <c r="K35">
        <v>5.3825459999999996</v>
      </c>
      <c r="L35">
        <v>4.5609983999999999</v>
      </c>
      <c r="M35">
        <v>4.4184216999999997</v>
      </c>
      <c r="N35">
        <v>4.6356773000000002</v>
      </c>
      <c r="O35">
        <v>4.9796659999999999</v>
      </c>
      <c r="P35">
        <v>4.8002696</v>
      </c>
      <c r="Q35">
        <v>4.8805436999999996</v>
      </c>
      <c r="R35">
        <v>4.8876619999999997</v>
      </c>
      <c r="S35">
        <v>5.0153429999999997</v>
      </c>
      <c r="T35">
        <v>4.9966759999999999</v>
      </c>
      <c r="U35">
        <v>4.906587</v>
      </c>
      <c r="V35">
        <v>4.7937599999999998</v>
      </c>
      <c r="W35">
        <v>4.2060320000000004</v>
      </c>
      <c r="X35">
        <v>4.9737453</v>
      </c>
      <c r="Y35">
        <v>5.6033873999999999</v>
      </c>
      <c r="Z35">
        <v>5.3822994</v>
      </c>
      <c r="AA35">
        <v>5.2821816999999998</v>
      </c>
      <c r="AB35">
        <v>5.6709085000000004</v>
      </c>
      <c r="AC35">
        <v>5.5495577000000003</v>
      </c>
      <c r="AD35">
        <v>5.6387539999999996</v>
      </c>
      <c r="AE35">
        <v>5.6622643000000004</v>
      </c>
      <c r="AF35">
        <v>5.4157124000000003</v>
      </c>
      <c r="AG35">
        <v>5.8835920000000002</v>
      </c>
      <c r="AH35">
        <v>5.8742255999999999</v>
      </c>
      <c r="AI35">
        <v>5.7396469999999997</v>
      </c>
      <c r="AJ35">
        <v>5.6162929999999998</v>
      </c>
      <c r="AK35">
        <v>5.7253040000000004</v>
      </c>
      <c r="AL35">
        <v>5.9243207</v>
      </c>
      <c r="AM35">
        <v>6.1789680000000002</v>
      </c>
      <c r="AN35">
        <v>6.2400812999999999</v>
      </c>
      <c r="AO35">
        <v>6.2631392000000004</v>
      </c>
      <c r="AP35">
        <v>6.2009809999999996</v>
      </c>
      <c r="AQ35">
        <v>6.0934895999999998</v>
      </c>
      <c r="AR35">
        <v>6.1223635999999999</v>
      </c>
      <c r="AS35">
        <v>6.1427889999999996</v>
      </c>
      <c r="AT35">
        <v>6.085528</v>
      </c>
      <c r="AU35">
        <v>6.0803536999999999</v>
      </c>
      <c r="AV35">
        <v>6.0209903999999996</v>
      </c>
      <c r="AW35">
        <v>5.9241343000000004</v>
      </c>
      <c r="AX35">
        <v>5.8659499999999998</v>
      </c>
      <c r="AY35">
        <v>5.8253082999999997</v>
      </c>
      <c r="AZ35">
        <v>5.7490826000000004</v>
      </c>
      <c r="BA35">
        <v>5.7429012999999998</v>
      </c>
      <c r="BB35">
        <v>5.771153</v>
      </c>
      <c r="BC35">
        <v>5.8414599999999997</v>
      </c>
      <c r="BD35">
        <v>5.8151770000000003</v>
      </c>
      <c r="BE35">
        <v>5.7426170000000001</v>
      </c>
      <c r="BF35">
        <v>5.6501155000000001</v>
      </c>
      <c r="BG35">
        <v>5.5860839999999996</v>
      </c>
      <c r="BH35">
        <v>5.5161046999999996</v>
      </c>
      <c r="BI35">
        <v>5.5634730000000001</v>
      </c>
      <c r="BJ35">
        <v>5.6104444999999998</v>
      </c>
      <c r="BK35">
        <v>5.3935029999999999</v>
      </c>
      <c r="BL35">
        <v>5.2950754</v>
      </c>
      <c r="BM35">
        <v>5.3611902999999996</v>
      </c>
      <c r="BN35">
        <v>5.3561889999999996</v>
      </c>
      <c r="BO35">
        <v>5.4091440000000004</v>
      </c>
      <c r="BP35">
        <v>5.6271760000000004</v>
      </c>
      <c r="BQ35">
        <v>5.7888190000000002</v>
      </c>
      <c r="BR35">
        <v>5.8404530000000001</v>
      </c>
      <c r="BS35">
        <v>5.7875160000000001</v>
      </c>
      <c r="BT35">
        <v>4.7004194000000004</v>
      </c>
      <c r="BU35">
        <v>4.1552134000000001</v>
      </c>
      <c r="BV35">
        <v>4.0878220000000001</v>
      </c>
      <c r="BW35">
        <v>3.9968735999999998</v>
      </c>
      <c r="BX35">
        <v>4.0089164000000004</v>
      </c>
      <c r="BY35">
        <v>4.0494857</v>
      </c>
      <c r="BZ35">
        <v>4.0208864000000002</v>
      </c>
      <c r="CA35">
        <v>4.0210949999999999</v>
      </c>
      <c r="CB35">
        <v>3.9705496</v>
      </c>
      <c r="CC35">
        <v>3.9646309999999998</v>
      </c>
      <c r="CD35">
        <v>3.8807132000000002</v>
      </c>
      <c r="CE35">
        <v>3.9318080000000002</v>
      </c>
      <c r="CF35">
        <v>4.0537619999999999</v>
      </c>
      <c r="CG35">
        <v>4.2451714999999997</v>
      </c>
      <c r="CH35">
        <v>4.3994412000000001</v>
      </c>
      <c r="CI35">
        <v>4.6534769999999996</v>
      </c>
      <c r="CJ35">
        <v>5.4719889999999998</v>
      </c>
      <c r="CK35">
        <v>7.2398825000000002</v>
      </c>
      <c r="CL35">
        <v>7.8560276</v>
      </c>
      <c r="CM35">
        <v>7.5479994000000001</v>
      </c>
      <c r="CN35">
        <v>7.4516730000000004</v>
      </c>
      <c r="CO35">
        <v>7.5119189999999998</v>
      </c>
      <c r="CP35">
        <v>7.5657629999999996</v>
      </c>
      <c r="CQ35">
        <v>7.5125136000000001</v>
      </c>
    </row>
    <row r="36" spans="1:95" x14ac:dyDescent="0.35">
      <c r="A36" s="1">
        <f t="shared" si="2"/>
        <v>33</v>
      </c>
      <c r="B36">
        <v>9.1051850000000005</v>
      </c>
      <c r="C36">
        <v>5.7933206999999998</v>
      </c>
      <c r="D36">
        <v>3.6164806</v>
      </c>
      <c r="E36">
        <v>3.5370225999999998</v>
      </c>
      <c r="F36">
        <v>3.5809134999999999</v>
      </c>
      <c r="G36">
        <v>4.1140559999999997</v>
      </c>
      <c r="H36">
        <v>4.7045617000000002</v>
      </c>
      <c r="I36">
        <v>4.8289995000000001</v>
      </c>
      <c r="J36">
        <v>4.9864382999999997</v>
      </c>
      <c r="K36">
        <v>5.6124739999999997</v>
      </c>
      <c r="L36">
        <v>4.6885624000000004</v>
      </c>
      <c r="M36">
        <v>4.7425423000000002</v>
      </c>
      <c r="N36">
        <v>5.0535544999999997</v>
      </c>
      <c r="O36">
        <v>5.2517209999999999</v>
      </c>
      <c r="P36">
        <v>5.0352969999999999</v>
      </c>
      <c r="Q36">
        <v>4.8598546999999996</v>
      </c>
      <c r="R36">
        <v>4.9151860000000003</v>
      </c>
      <c r="S36">
        <v>5.0048347</v>
      </c>
      <c r="T36">
        <v>4.9029083</v>
      </c>
      <c r="U36">
        <v>4.8686432999999996</v>
      </c>
      <c r="V36">
        <v>4.6923547000000001</v>
      </c>
      <c r="W36">
        <v>4.4085739999999998</v>
      </c>
      <c r="X36">
        <v>5.0105110000000002</v>
      </c>
      <c r="Y36">
        <v>5.0661873999999996</v>
      </c>
      <c r="Z36">
        <v>5.4384427000000004</v>
      </c>
      <c r="AA36">
        <v>5.7027454000000004</v>
      </c>
      <c r="AB36">
        <v>6.0213374999999996</v>
      </c>
      <c r="AC36">
        <v>6.0408483000000004</v>
      </c>
      <c r="AD36">
        <v>5.8936149999999996</v>
      </c>
      <c r="AE36">
        <v>5.8793800000000003</v>
      </c>
      <c r="AF36">
        <v>5.8943633999999996</v>
      </c>
      <c r="AG36">
        <v>5.9845439999999996</v>
      </c>
      <c r="AH36">
        <v>5.6286845000000003</v>
      </c>
      <c r="AI36">
        <v>5.5141780000000002</v>
      </c>
      <c r="AJ36">
        <v>5.6125629999999997</v>
      </c>
      <c r="AK36">
        <v>5.8307820000000001</v>
      </c>
      <c r="AL36">
        <v>6.0367063999999999</v>
      </c>
      <c r="AM36">
        <v>6.1793250000000004</v>
      </c>
      <c r="AN36">
        <v>6.2362599999999997</v>
      </c>
      <c r="AO36">
        <v>6.2663729999999997</v>
      </c>
      <c r="AP36">
        <v>6.2768740000000003</v>
      </c>
      <c r="AQ36">
        <v>6.2613133999999997</v>
      </c>
      <c r="AR36">
        <v>6.3033533000000004</v>
      </c>
      <c r="AS36">
        <v>6.2908619999999997</v>
      </c>
      <c r="AT36">
        <v>6.2369339999999998</v>
      </c>
      <c r="AU36">
        <v>6.1522100000000002</v>
      </c>
      <c r="AV36">
        <v>6.0440189999999996</v>
      </c>
      <c r="AW36">
        <v>5.9918722999999998</v>
      </c>
      <c r="AX36">
        <v>5.916201</v>
      </c>
      <c r="AY36">
        <v>5.7641799999999996</v>
      </c>
      <c r="AZ36">
        <v>5.6885686</v>
      </c>
      <c r="BA36">
        <v>5.7625359999999999</v>
      </c>
      <c r="BB36">
        <v>5.8666973000000002</v>
      </c>
      <c r="BC36">
        <v>5.9037433000000004</v>
      </c>
      <c r="BD36">
        <v>5.878895</v>
      </c>
      <c r="BE36">
        <v>5.7809634000000001</v>
      </c>
      <c r="BF36">
        <v>5.6939162999999997</v>
      </c>
      <c r="BG36">
        <v>5.6645690000000002</v>
      </c>
      <c r="BH36">
        <v>5.6795999999999998</v>
      </c>
      <c r="BI36">
        <v>5.8355160000000001</v>
      </c>
      <c r="BJ36">
        <v>5.9160895</v>
      </c>
      <c r="BK36">
        <v>5.7096324000000003</v>
      </c>
      <c r="BL36">
        <v>5.5108610000000002</v>
      </c>
      <c r="BM36">
        <v>5.4730819999999998</v>
      </c>
      <c r="BN36">
        <v>5.6179699999999997</v>
      </c>
      <c r="BO36">
        <v>5.8071440000000001</v>
      </c>
      <c r="BP36">
        <v>5.8480730000000003</v>
      </c>
      <c r="BQ36">
        <v>5.8713550000000003</v>
      </c>
      <c r="BR36">
        <v>5.9102319999999997</v>
      </c>
      <c r="BS36">
        <v>6.0293010000000002</v>
      </c>
      <c r="BT36">
        <v>5.7675356999999998</v>
      </c>
      <c r="BU36">
        <v>5.0366445000000004</v>
      </c>
      <c r="BV36">
        <v>4.6171017000000001</v>
      </c>
      <c r="BW36">
        <v>4.2571634999999999</v>
      </c>
      <c r="BX36">
        <v>4.1748805000000004</v>
      </c>
      <c r="BY36">
        <v>4.2262959999999996</v>
      </c>
      <c r="BZ36">
        <v>4.2433379999999996</v>
      </c>
      <c r="CA36">
        <v>4.1384043999999998</v>
      </c>
      <c r="CB36">
        <v>3.9995668000000002</v>
      </c>
      <c r="CC36">
        <v>3.9777174</v>
      </c>
      <c r="CD36">
        <v>3.9605153</v>
      </c>
      <c r="CE36">
        <v>4.1680846000000003</v>
      </c>
      <c r="CF36">
        <v>3.8798803999999998</v>
      </c>
      <c r="CG36">
        <v>4.1993609999999997</v>
      </c>
      <c r="CH36">
        <v>4.2721375999999998</v>
      </c>
      <c r="CI36">
        <v>4.3926572999999998</v>
      </c>
      <c r="CJ36">
        <v>4.5256623999999999</v>
      </c>
      <c r="CK36">
        <v>5.6413799999999998</v>
      </c>
      <c r="CL36">
        <v>7.5840534999999996</v>
      </c>
      <c r="CM36">
        <v>7.6851580000000004</v>
      </c>
      <c r="CN36">
        <v>7.2269354000000003</v>
      </c>
      <c r="CO36">
        <v>7.3257555999999999</v>
      </c>
      <c r="CP36">
        <v>7.5008270000000001</v>
      </c>
      <c r="CQ36">
        <v>7.5717334999999997</v>
      </c>
    </row>
    <row r="37" spans="1:95" x14ac:dyDescent="0.35">
      <c r="A37" s="1">
        <f t="shared" si="2"/>
        <v>32.5</v>
      </c>
      <c r="B37">
        <v>7.9197525999999998</v>
      </c>
      <c r="C37">
        <v>5.5278470000000004</v>
      </c>
      <c r="D37">
        <v>3.6876338</v>
      </c>
      <c r="E37">
        <v>3.3460492999999998</v>
      </c>
      <c r="F37">
        <v>3.6203922999999998</v>
      </c>
      <c r="G37">
        <v>3.9710540000000001</v>
      </c>
      <c r="H37">
        <v>4.5467886999999996</v>
      </c>
      <c r="I37">
        <v>4.579383</v>
      </c>
      <c r="J37">
        <v>4.8437023000000003</v>
      </c>
      <c r="K37">
        <v>5.3400990000000004</v>
      </c>
      <c r="L37">
        <v>5.0571165000000002</v>
      </c>
      <c r="M37">
        <v>4.7900815000000003</v>
      </c>
      <c r="N37">
        <v>5.0024065999999996</v>
      </c>
      <c r="O37">
        <v>5.2875769999999997</v>
      </c>
      <c r="P37">
        <v>5.3905105999999998</v>
      </c>
      <c r="Q37">
        <v>5.4455504000000001</v>
      </c>
      <c r="R37">
        <v>5.2289433000000001</v>
      </c>
      <c r="S37">
        <v>4.9903784</v>
      </c>
      <c r="T37">
        <v>4.8745913999999999</v>
      </c>
      <c r="U37">
        <v>4.9596194999999996</v>
      </c>
      <c r="V37">
        <v>4.7577977000000002</v>
      </c>
      <c r="W37">
        <v>4.1740202999999996</v>
      </c>
      <c r="X37">
        <v>4.4542165000000002</v>
      </c>
      <c r="Y37">
        <v>4.6832609999999999</v>
      </c>
      <c r="Z37">
        <v>5.3069053000000004</v>
      </c>
      <c r="AA37">
        <v>5.6734266</v>
      </c>
      <c r="AB37">
        <v>6.0615076999999999</v>
      </c>
      <c r="AC37">
        <v>5.8903889999999999</v>
      </c>
      <c r="AD37">
        <v>5.8184870000000002</v>
      </c>
      <c r="AE37">
        <v>5.7958910000000001</v>
      </c>
      <c r="AF37">
        <v>6.1709550000000002</v>
      </c>
      <c r="AG37">
        <v>6.1239860000000004</v>
      </c>
      <c r="AH37">
        <v>5.698779</v>
      </c>
      <c r="AI37">
        <v>5.7734145999999997</v>
      </c>
      <c r="AJ37">
        <v>5.9414062000000003</v>
      </c>
      <c r="AK37">
        <v>6.1003265000000004</v>
      </c>
      <c r="AL37">
        <v>6.2523780000000002</v>
      </c>
      <c r="AM37">
        <v>6.2389890000000001</v>
      </c>
      <c r="AN37">
        <v>6.2421530000000001</v>
      </c>
      <c r="AO37">
        <v>6.324357</v>
      </c>
      <c r="AP37">
        <v>6.4690009999999996</v>
      </c>
      <c r="AQ37">
        <v>6.4463615000000001</v>
      </c>
      <c r="AR37">
        <v>6.3561673000000001</v>
      </c>
      <c r="AS37">
        <v>6.3083840000000002</v>
      </c>
      <c r="AT37">
        <v>6.3522262999999999</v>
      </c>
      <c r="AU37">
        <v>6.2608509999999997</v>
      </c>
      <c r="AV37">
        <v>6.1391119999999999</v>
      </c>
      <c r="AW37">
        <v>6.0661849999999999</v>
      </c>
      <c r="AX37">
        <v>5.97011</v>
      </c>
      <c r="AY37">
        <v>5.9248479999999999</v>
      </c>
      <c r="AZ37">
        <v>5.8818846000000002</v>
      </c>
      <c r="BA37">
        <v>5.800948</v>
      </c>
      <c r="BB37">
        <v>5.7898407000000001</v>
      </c>
      <c r="BC37">
        <v>5.8403809999999998</v>
      </c>
      <c r="BD37">
        <v>5.8475565999999999</v>
      </c>
      <c r="BE37">
        <v>5.8185624999999996</v>
      </c>
      <c r="BF37">
        <v>5.8156796000000002</v>
      </c>
      <c r="BG37">
        <v>5.7592610000000004</v>
      </c>
      <c r="BH37">
        <v>5.823696</v>
      </c>
      <c r="BI37">
        <v>6.0078076999999999</v>
      </c>
      <c r="BJ37">
        <v>6.2382702999999999</v>
      </c>
      <c r="BK37">
        <v>5.9807059999999996</v>
      </c>
      <c r="BL37">
        <v>5.6294389999999996</v>
      </c>
      <c r="BM37">
        <v>5.5341639999999996</v>
      </c>
      <c r="BN37">
        <v>5.7080010000000003</v>
      </c>
      <c r="BO37">
        <v>5.9211992999999996</v>
      </c>
      <c r="BP37">
        <v>5.9690193999999996</v>
      </c>
      <c r="BQ37">
        <v>5.9562049999999997</v>
      </c>
      <c r="BR37">
        <v>5.9468402999999999</v>
      </c>
      <c r="BS37">
        <v>5.9848600000000003</v>
      </c>
      <c r="BT37">
        <v>6.2413790000000002</v>
      </c>
      <c r="BU37">
        <v>6.1712337000000002</v>
      </c>
      <c r="BV37">
        <v>5.7586354999999996</v>
      </c>
      <c r="BW37">
        <v>5.0858603000000002</v>
      </c>
      <c r="BX37">
        <v>4.6149019999999998</v>
      </c>
      <c r="BY37">
        <v>4.4663760000000003</v>
      </c>
      <c r="BZ37">
        <v>4.3237686000000002</v>
      </c>
      <c r="CA37">
        <v>4.1558279999999996</v>
      </c>
      <c r="CB37">
        <v>4.1809019999999997</v>
      </c>
      <c r="CC37">
        <v>4.0366315999999998</v>
      </c>
      <c r="CD37">
        <v>4.0759262999999999</v>
      </c>
      <c r="CE37">
        <v>4.1355466999999999</v>
      </c>
      <c r="CF37">
        <v>3.9671066000000001</v>
      </c>
      <c r="CG37">
        <v>4.2248599999999996</v>
      </c>
      <c r="CH37">
        <v>4.3048099999999998</v>
      </c>
      <c r="CI37">
        <v>4.3420323999999999</v>
      </c>
      <c r="CJ37">
        <v>4.3148590000000002</v>
      </c>
      <c r="CK37">
        <v>5.1521749999999997</v>
      </c>
      <c r="CL37">
        <v>7.0031714000000003</v>
      </c>
      <c r="CM37">
        <v>7.5573649999999999</v>
      </c>
      <c r="CN37">
        <v>7.4117727000000002</v>
      </c>
      <c r="CO37">
        <v>7.3695709999999996</v>
      </c>
      <c r="CP37">
        <v>7.529128</v>
      </c>
      <c r="CQ37">
        <v>7.6348776999999997</v>
      </c>
    </row>
    <row r="38" spans="1:95" x14ac:dyDescent="0.35">
      <c r="A38" s="1">
        <f t="shared" si="2"/>
        <v>32</v>
      </c>
      <c r="B38">
        <v>7.4945054000000004</v>
      </c>
      <c r="C38">
        <v>4.7061960000000003</v>
      </c>
      <c r="D38">
        <v>3.4332223000000002</v>
      </c>
      <c r="E38">
        <v>3.7755876000000002</v>
      </c>
      <c r="F38">
        <v>3.8394159999999999</v>
      </c>
      <c r="G38">
        <v>4.0571190000000001</v>
      </c>
      <c r="H38">
        <v>4.2408869999999999</v>
      </c>
      <c r="I38">
        <v>4.7317586</v>
      </c>
      <c r="J38">
        <v>5.1227182999999998</v>
      </c>
      <c r="K38">
        <v>5.1993017000000004</v>
      </c>
      <c r="L38">
        <v>4.9061326999999997</v>
      </c>
      <c r="M38">
        <v>4.8825120000000002</v>
      </c>
      <c r="N38">
        <v>4.8540105999999996</v>
      </c>
      <c r="O38">
        <v>5.1266340000000001</v>
      </c>
      <c r="P38">
        <v>5.3893129999999996</v>
      </c>
      <c r="Q38">
        <v>5.1542025000000002</v>
      </c>
      <c r="R38">
        <v>5.2773649999999996</v>
      </c>
      <c r="S38">
        <v>5.4363932999999998</v>
      </c>
      <c r="T38">
        <v>5.3825079999999996</v>
      </c>
      <c r="U38">
        <v>5.3441286000000003</v>
      </c>
      <c r="V38">
        <v>5.1750517</v>
      </c>
      <c r="W38">
        <v>5.1273416999999997</v>
      </c>
      <c r="X38">
        <v>4.4323139999999999</v>
      </c>
      <c r="Y38">
        <v>4.3453119999999998</v>
      </c>
      <c r="Z38">
        <v>4.7137947000000002</v>
      </c>
      <c r="AA38">
        <v>5.4025292</v>
      </c>
      <c r="AB38">
        <v>5.4924949999999999</v>
      </c>
      <c r="AC38">
        <v>5.3290410000000001</v>
      </c>
      <c r="AD38">
        <v>5.7349214999999996</v>
      </c>
      <c r="AE38">
        <v>5.6496314999999999</v>
      </c>
      <c r="AF38">
        <v>5.7531423999999998</v>
      </c>
      <c r="AG38">
        <v>5.8612849999999996</v>
      </c>
      <c r="AH38">
        <v>5.8528130000000003</v>
      </c>
      <c r="AI38">
        <v>5.9620340000000001</v>
      </c>
      <c r="AJ38">
        <v>5.8409680000000002</v>
      </c>
      <c r="AK38">
        <v>5.9573827000000001</v>
      </c>
      <c r="AL38">
        <v>6.3464660000000004</v>
      </c>
      <c r="AM38">
        <v>6.3540010000000002</v>
      </c>
      <c r="AN38">
        <v>6.3404870000000004</v>
      </c>
      <c r="AO38">
        <v>6.4551252999999997</v>
      </c>
      <c r="AP38">
        <v>6.6307879999999999</v>
      </c>
      <c r="AQ38">
        <v>6.5453897000000003</v>
      </c>
      <c r="AR38">
        <v>6.4258002999999997</v>
      </c>
      <c r="AS38">
        <v>6.3689600000000004</v>
      </c>
      <c r="AT38">
        <v>6.3386370000000003</v>
      </c>
      <c r="AU38">
        <v>6.3390082999999997</v>
      </c>
      <c r="AV38">
        <v>6.3196588</v>
      </c>
      <c r="AW38">
        <v>6.2070439999999998</v>
      </c>
      <c r="AX38">
        <v>6.1114335000000004</v>
      </c>
      <c r="AY38">
        <v>6.0855389999999998</v>
      </c>
      <c r="AZ38">
        <v>5.9868196999999999</v>
      </c>
      <c r="BA38">
        <v>5.7335734</v>
      </c>
      <c r="BB38">
        <v>5.6989527000000004</v>
      </c>
      <c r="BC38">
        <v>5.7505129999999998</v>
      </c>
      <c r="BD38">
        <v>5.7472130000000003</v>
      </c>
      <c r="BE38">
        <v>5.8242263999999997</v>
      </c>
      <c r="BF38">
        <v>5.9277142999999999</v>
      </c>
      <c r="BG38">
        <v>5.9304404000000002</v>
      </c>
      <c r="BH38">
        <v>5.9437375000000001</v>
      </c>
      <c r="BI38">
        <v>6.0881267000000001</v>
      </c>
      <c r="BJ38">
        <v>6.3921256</v>
      </c>
      <c r="BK38">
        <v>6.1695414</v>
      </c>
      <c r="BL38">
        <v>5.8157569999999996</v>
      </c>
      <c r="BM38">
        <v>5.6580380000000003</v>
      </c>
      <c r="BN38">
        <v>5.7184562999999997</v>
      </c>
      <c r="BO38">
        <v>5.8944115999999998</v>
      </c>
      <c r="BP38">
        <v>5.9649543999999999</v>
      </c>
      <c r="BQ38">
        <v>5.9452569999999998</v>
      </c>
      <c r="BR38">
        <v>5.906841</v>
      </c>
      <c r="BS38">
        <v>5.9737489999999998</v>
      </c>
      <c r="BT38">
        <v>6.1152452999999998</v>
      </c>
      <c r="BU38">
        <v>6.4006040000000004</v>
      </c>
      <c r="BV38">
        <v>6.1678090000000001</v>
      </c>
      <c r="BW38">
        <v>5.7880754000000003</v>
      </c>
      <c r="BX38">
        <v>5.1185900000000002</v>
      </c>
      <c r="BY38">
        <v>4.538983</v>
      </c>
      <c r="BZ38">
        <v>4.4253970000000002</v>
      </c>
      <c r="CA38">
        <v>4.2770419999999998</v>
      </c>
      <c r="CB38">
        <v>4.2130270000000003</v>
      </c>
      <c r="CC38">
        <v>4.0241309999999997</v>
      </c>
      <c r="CD38">
        <v>3.921926</v>
      </c>
      <c r="CE38">
        <v>3.8979933</v>
      </c>
      <c r="CF38">
        <v>3.5610870999999999</v>
      </c>
      <c r="CG38">
        <v>3.9636170000000002</v>
      </c>
      <c r="CH38">
        <v>4.1969479999999999</v>
      </c>
      <c r="CI38">
        <v>4.1487220000000002</v>
      </c>
      <c r="CJ38">
        <v>4.0188074</v>
      </c>
      <c r="CK38">
        <v>5.0332229999999996</v>
      </c>
      <c r="CL38">
        <v>6.8543443999999996</v>
      </c>
      <c r="CM38">
        <v>7.6029115000000003</v>
      </c>
      <c r="CN38">
        <v>7.6235485000000001</v>
      </c>
      <c r="CO38">
        <v>7.6715154999999999</v>
      </c>
      <c r="CP38">
        <v>7.7490214999999996</v>
      </c>
      <c r="CQ38">
        <v>7.9372214999999997</v>
      </c>
    </row>
    <row r="39" spans="1:95" x14ac:dyDescent="0.35">
      <c r="A39" s="1">
        <f t="shared" si="2"/>
        <v>31.5</v>
      </c>
      <c r="B39">
        <v>7.3234066999999996</v>
      </c>
      <c r="C39">
        <v>5.407146</v>
      </c>
      <c r="D39">
        <v>3.6116252000000002</v>
      </c>
      <c r="E39">
        <v>3.1892654999999999</v>
      </c>
      <c r="F39">
        <v>3.2606828000000001</v>
      </c>
      <c r="G39">
        <v>3.723255</v>
      </c>
      <c r="H39">
        <v>4.2095580000000004</v>
      </c>
      <c r="I39">
        <v>5.2516509999999998</v>
      </c>
      <c r="J39">
        <v>5.5567820000000001</v>
      </c>
      <c r="K39">
        <v>5.4362992999999999</v>
      </c>
      <c r="L39">
        <v>5.0933932999999998</v>
      </c>
      <c r="M39">
        <v>4.8669000000000002</v>
      </c>
      <c r="N39">
        <v>4.688504</v>
      </c>
      <c r="O39">
        <v>4.4802350000000004</v>
      </c>
      <c r="P39">
        <v>4.5516424000000004</v>
      </c>
      <c r="Q39">
        <v>4.6116533000000004</v>
      </c>
      <c r="R39">
        <v>4.9693923</v>
      </c>
      <c r="S39">
        <v>5.1642966000000001</v>
      </c>
      <c r="T39">
        <v>5.1368169999999997</v>
      </c>
      <c r="U39">
        <v>5.2141336999999996</v>
      </c>
      <c r="V39">
        <v>5.3280599999999998</v>
      </c>
      <c r="W39">
        <v>5.6150209999999996</v>
      </c>
      <c r="X39">
        <v>4.8234529999999998</v>
      </c>
      <c r="Y39">
        <v>4.2979608000000002</v>
      </c>
      <c r="Z39">
        <v>4.5044440000000003</v>
      </c>
      <c r="AA39">
        <v>4.9140709999999999</v>
      </c>
      <c r="AB39">
        <v>5.1695886</v>
      </c>
      <c r="AC39">
        <v>5.0091239999999999</v>
      </c>
      <c r="AD39">
        <v>5.3856883</v>
      </c>
      <c r="AE39">
        <v>5.2524670000000002</v>
      </c>
      <c r="AF39">
        <v>5.4092016000000003</v>
      </c>
      <c r="AG39">
        <v>5.7819099999999999</v>
      </c>
      <c r="AH39">
        <v>5.8683275999999998</v>
      </c>
      <c r="AI39">
        <v>5.7910867000000001</v>
      </c>
      <c r="AJ39">
        <v>5.3886510000000003</v>
      </c>
      <c r="AK39">
        <v>5.5035151999999998</v>
      </c>
      <c r="AL39">
        <v>6.0772789999999999</v>
      </c>
      <c r="AM39">
        <v>6.3191009999999999</v>
      </c>
      <c r="AN39">
        <v>6.2960770000000004</v>
      </c>
      <c r="AO39">
        <v>6.4124374</v>
      </c>
      <c r="AP39">
        <v>6.5354953</v>
      </c>
      <c r="AQ39">
        <v>6.5466680000000004</v>
      </c>
      <c r="AR39">
        <v>6.5414823999999996</v>
      </c>
      <c r="AS39">
        <v>6.4634280000000004</v>
      </c>
      <c r="AT39">
        <v>6.4482889999999999</v>
      </c>
      <c r="AU39">
        <v>6.4279010000000003</v>
      </c>
      <c r="AV39">
        <v>6.4129969999999998</v>
      </c>
      <c r="AW39">
        <v>6.3421940000000001</v>
      </c>
      <c r="AX39">
        <v>6.2241096000000002</v>
      </c>
      <c r="AY39">
        <v>6.1316794999999997</v>
      </c>
      <c r="AZ39">
        <v>6.0845785000000001</v>
      </c>
      <c r="BA39">
        <v>5.9566053999999999</v>
      </c>
      <c r="BB39">
        <v>5.9134088</v>
      </c>
      <c r="BC39">
        <v>5.8375535000000003</v>
      </c>
      <c r="BD39">
        <v>5.8261419999999999</v>
      </c>
      <c r="BE39">
        <v>5.9794444999999996</v>
      </c>
      <c r="BF39">
        <v>6.0255774999999998</v>
      </c>
      <c r="BG39">
        <v>5.9626130000000002</v>
      </c>
      <c r="BH39">
        <v>5.9683466000000003</v>
      </c>
      <c r="BI39">
        <v>6.2295327</v>
      </c>
      <c r="BJ39">
        <v>6.5432395999999997</v>
      </c>
      <c r="BK39">
        <v>6.4016985999999996</v>
      </c>
      <c r="BL39">
        <v>5.9651120000000004</v>
      </c>
      <c r="BM39">
        <v>5.8457869999999996</v>
      </c>
      <c r="BN39">
        <v>5.9474939999999998</v>
      </c>
      <c r="BO39">
        <v>5.873062</v>
      </c>
      <c r="BP39">
        <v>5.9493919999999996</v>
      </c>
      <c r="BQ39">
        <v>6.1074896000000001</v>
      </c>
      <c r="BR39">
        <v>6.0281167</v>
      </c>
      <c r="BS39">
        <v>5.9228610000000002</v>
      </c>
      <c r="BT39">
        <v>6.1582179999999997</v>
      </c>
      <c r="BU39">
        <v>6.2708729999999999</v>
      </c>
      <c r="BV39">
        <v>6.0306296000000001</v>
      </c>
      <c r="BW39">
        <v>5.8996529999999998</v>
      </c>
      <c r="BX39">
        <v>6.0053444000000002</v>
      </c>
      <c r="BY39">
        <v>5.8372469999999996</v>
      </c>
      <c r="BZ39">
        <v>5.7730800000000002</v>
      </c>
      <c r="CA39">
        <v>5.2363863000000004</v>
      </c>
      <c r="CB39">
        <v>4.3507470000000001</v>
      </c>
      <c r="CC39">
        <v>3.9829954999999999</v>
      </c>
      <c r="CD39">
        <v>4.0378746999999997</v>
      </c>
      <c r="CE39">
        <v>4.2330164999999997</v>
      </c>
      <c r="CF39">
        <v>3.8952754000000001</v>
      </c>
      <c r="CG39">
        <v>3.7933362000000002</v>
      </c>
      <c r="CH39">
        <v>4.1717085999999997</v>
      </c>
      <c r="CI39">
        <v>4.0146379999999997</v>
      </c>
      <c r="CJ39">
        <v>4.0646224000000002</v>
      </c>
      <c r="CK39">
        <v>4.1814730000000004</v>
      </c>
      <c r="CL39">
        <v>5.8975330000000001</v>
      </c>
      <c r="CM39">
        <v>7.2160469999999997</v>
      </c>
      <c r="CN39">
        <v>7.7129659999999998</v>
      </c>
      <c r="CO39">
        <v>7.9501879999999998</v>
      </c>
      <c r="CP39">
        <v>7.8404346</v>
      </c>
      <c r="CQ39">
        <v>7.9278164000000002</v>
      </c>
    </row>
    <row r="40" spans="1:95" x14ac:dyDescent="0.35">
      <c r="A40" s="1">
        <f t="shared" si="2"/>
        <v>31</v>
      </c>
      <c r="B40">
        <v>7.2341813999999998</v>
      </c>
      <c r="C40">
        <v>5.5450477999999999</v>
      </c>
      <c r="D40">
        <v>3.6430585</v>
      </c>
      <c r="E40">
        <v>2.9131070000000001</v>
      </c>
      <c r="F40">
        <v>2.9591625000000001</v>
      </c>
      <c r="G40">
        <v>3.5491920000000001</v>
      </c>
      <c r="H40">
        <v>4.2304344</v>
      </c>
      <c r="I40">
        <v>4.9570026</v>
      </c>
      <c r="J40">
        <v>5.0047569999999997</v>
      </c>
      <c r="K40">
        <v>4.7147937000000004</v>
      </c>
      <c r="L40">
        <v>4.6405314999999998</v>
      </c>
      <c r="M40">
        <v>5.1767893000000003</v>
      </c>
      <c r="N40">
        <v>5.5672053999999997</v>
      </c>
      <c r="O40">
        <v>4.5541359999999997</v>
      </c>
      <c r="P40">
        <v>4.3058386000000004</v>
      </c>
      <c r="Q40">
        <v>4.0453210000000004</v>
      </c>
      <c r="R40">
        <v>4.0940209999999997</v>
      </c>
      <c r="S40">
        <v>4.1919274</v>
      </c>
      <c r="T40">
        <v>4.3091010000000001</v>
      </c>
      <c r="U40">
        <v>4.5622724999999997</v>
      </c>
      <c r="V40">
        <v>5.2742534000000001</v>
      </c>
      <c r="W40">
        <v>5.5161743000000003</v>
      </c>
      <c r="X40">
        <v>5.2340580000000001</v>
      </c>
      <c r="Y40">
        <v>4.7242509999999998</v>
      </c>
      <c r="Z40">
        <v>4.4517264000000001</v>
      </c>
      <c r="AA40">
        <v>4.6321573000000003</v>
      </c>
      <c r="AB40">
        <v>5.3844913999999999</v>
      </c>
      <c r="AC40">
        <v>4.9499310000000003</v>
      </c>
      <c r="AD40">
        <v>5.2793970000000003</v>
      </c>
      <c r="AE40">
        <v>4.7864537</v>
      </c>
      <c r="AF40">
        <v>5.4920362999999996</v>
      </c>
      <c r="AG40">
        <v>5.993633</v>
      </c>
      <c r="AH40">
        <v>6.1879406000000001</v>
      </c>
      <c r="AI40">
        <v>5.751684</v>
      </c>
      <c r="AJ40">
        <v>4.9959372999999996</v>
      </c>
      <c r="AK40">
        <v>5.7132990000000001</v>
      </c>
      <c r="AL40">
        <v>6.0529400000000004</v>
      </c>
      <c r="AM40">
        <v>6.2486267</v>
      </c>
      <c r="AN40">
        <v>6.1957516999999998</v>
      </c>
      <c r="AO40">
        <v>6.2245439999999999</v>
      </c>
      <c r="AP40">
        <v>6.3862924999999997</v>
      </c>
      <c r="AQ40">
        <v>6.5401400000000001</v>
      </c>
      <c r="AR40">
        <v>6.5801030000000003</v>
      </c>
      <c r="AS40">
        <v>6.5477604999999999</v>
      </c>
      <c r="AT40">
        <v>6.6757860000000004</v>
      </c>
      <c r="AU40">
        <v>6.7544890000000004</v>
      </c>
      <c r="AV40">
        <v>6.6864404999999998</v>
      </c>
      <c r="AW40">
        <v>6.5097820000000004</v>
      </c>
      <c r="AX40">
        <v>6.2725315000000004</v>
      </c>
      <c r="AY40">
        <v>6.1633279999999999</v>
      </c>
      <c r="AZ40">
        <v>6.2113604999999996</v>
      </c>
      <c r="BA40">
        <v>6.2362055999999999</v>
      </c>
      <c r="BB40">
        <v>6.1318099999999998</v>
      </c>
      <c r="BC40">
        <v>5.9340525</v>
      </c>
      <c r="BD40">
        <v>5.9226418000000001</v>
      </c>
      <c r="BE40">
        <v>6.0922675000000002</v>
      </c>
      <c r="BF40">
        <v>6.0706553000000003</v>
      </c>
      <c r="BG40">
        <v>5.9409942999999998</v>
      </c>
      <c r="BH40">
        <v>6.0299906999999999</v>
      </c>
      <c r="BI40">
        <v>6.3962693000000002</v>
      </c>
      <c r="BJ40">
        <v>6.7894649999999999</v>
      </c>
      <c r="BK40">
        <v>6.593845</v>
      </c>
      <c r="BL40">
        <v>5.6951375000000004</v>
      </c>
      <c r="BM40">
        <v>5.6459384000000004</v>
      </c>
      <c r="BN40">
        <v>5.5071719999999997</v>
      </c>
      <c r="BO40">
        <v>5.1573440000000002</v>
      </c>
      <c r="BP40">
        <v>5.750121</v>
      </c>
      <c r="BQ40">
        <v>6.0117630000000002</v>
      </c>
      <c r="BR40">
        <v>6.1279573000000003</v>
      </c>
      <c r="BS40">
        <v>5.9909115000000002</v>
      </c>
      <c r="BT40">
        <v>6.1423325999999996</v>
      </c>
      <c r="BU40">
        <v>6.2476425000000004</v>
      </c>
      <c r="BV40">
        <v>6.0719609999999999</v>
      </c>
      <c r="BW40">
        <v>6.0733560000000004</v>
      </c>
      <c r="BX40">
        <v>6.1476116000000003</v>
      </c>
      <c r="BY40">
        <v>5.6937129999999998</v>
      </c>
      <c r="BZ40">
        <v>5.3561529999999999</v>
      </c>
      <c r="CA40">
        <v>5.3119339999999999</v>
      </c>
      <c r="CB40">
        <v>5.0382449999999999</v>
      </c>
      <c r="CC40">
        <v>4.5514200000000002</v>
      </c>
      <c r="CD40">
        <v>4.4707840000000001</v>
      </c>
      <c r="CE40">
        <v>4.4718530000000003</v>
      </c>
      <c r="CF40">
        <v>4.2553396000000001</v>
      </c>
      <c r="CG40">
        <v>3.9665859999999999</v>
      </c>
      <c r="CH40">
        <v>4.1168129999999996</v>
      </c>
      <c r="CI40">
        <v>3.9635410000000002</v>
      </c>
      <c r="CJ40">
        <v>4.0643549999999999</v>
      </c>
      <c r="CK40">
        <v>3.9669243999999999</v>
      </c>
      <c r="CL40">
        <v>4.0555640000000004</v>
      </c>
      <c r="CM40">
        <v>5.0276199999999998</v>
      </c>
      <c r="CN40">
        <v>6.3055940000000001</v>
      </c>
      <c r="CO40">
        <v>7.3122949999999998</v>
      </c>
      <c r="CP40">
        <v>7.7852509999999997</v>
      </c>
      <c r="CQ40">
        <v>7.7632089999999998</v>
      </c>
    </row>
    <row r="41" spans="1:95" x14ac:dyDescent="0.35">
      <c r="A41" s="1">
        <f t="shared" si="2"/>
        <v>30.5</v>
      </c>
      <c r="B41">
        <v>7.0189675999999999</v>
      </c>
      <c r="C41">
        <v>5.7016353999999998</v>
      </c>
      <c r="D41">
        <v>3.9943005999999999</v>
      </c>
      <c r="E41">
        <v>3.7108028000000002</v>
      </c>
      <c r="F41">
        <v>3.0831694999999999</v>
      </c>
      <c r="G41">
        <v>3.5833993</v>
      </c>
      <c r="H41">
        <v>3.9123459999999999</v>
      </c>
      <c r="I41">
        <v>4.2745170000000003</v>
      </c>
      <c r="J41">
        <v>4.3812547000000004</v>
      </c>
      <c r="K41">
        <v>4.0311500000000002</v>
      </c>
      <c r="L41">
        <v>3.9253909999999999</v>
      </c>
      <c r="M41">
        <v>4.8560910000000002</v>
      </c>
      <c r="N41">
        <v>5.4327135000000002</v>
      </c>
      <c r="O41">
        <v>4.9553419999999999</v>
      </c>
      <c r="P41">
        <v>4.5752829999999998</v>
      </c>
      <c r="Q41">
        <v>4.2323120000000003</v>
      </c>
      <c r="R41">
        <v>4.0189342000000003</v>
      </c>
      <c r="S41">
        <v>4.0764712999999997</v>
      </c>
      <c r="T41">
        <v>4.2100960000000001</v>
      </c>
      <c r="U41">
        <v>4.5604424000000003</v>
      </c>
      <c r="V41">
        <v>4.7659830000000003</v>
      </c>
      <c r="W41">
        <v>4.7771610000000004</v>
      </c>
      <c r="X41">
        <v>4.6608010000000002</v>
      </c>
      <c r="Y41">
        <v>4.7971826000000002</v>
      </c>
      <c r="Z41">
        <v>4.4375989999999996</v>
      </c>
      <c r="AA41">
        <v>4.1425679999999998</v>
      </c>
      <c r="AB41">
        <v>4.5586960000000003</v>
      </c>
      <c r="AC41">
        <v>5.4215416999999997</v>
      </c>
      <c r="AD41">
        <v>4.7932972999999999</v>
      </c>
      <c r="AE41">
        <v>5.1761739999999996</v>
      </c>
      <c r="AF41">
        <v>5.7665787000000002</v>
      </c>
      <c r="AG41">
        <v>6.0593769999999996</v>
      </c>
      <c r="AH41">
        <v>6.1947426999999999</v>
      </c>
      <c r="AI41">
        <v>5.7901020000000001</v>
      </c>
      <c r="AJ41">
        <v>5.6420273999999999</v>
      </c>
      <c r="AK41">
        <v>6.1255490000000004</v>
      </c>
      <c r="AL41">
        <v>6.0745829999999996</v>
      </c>
      <c r="AM41">
        <v>6.1215333999999997</v>
      </c>
      <c r="AN41">
        <v>6.1162130000000001</v>
      </c>
      <c r="AO41">
        <v>6.1655259999999998</v>
      </c>
      <c r="AP41">
        <v>6.3856909999999996</v>
      </c>
      <c r="AQ41">
        <v>6.5636672999999996</v>
      </c>
      <c r="AR41">
        <v>6.5747951999999996</v>
      </c>
      <c r="AS41">
        <v>6.6699786000000003</v>
      </c>
      <c r="AT41">
        <v>6.8516919999999999</v>
      </c>
      <c r="AU41">
        <v>6.8799479999999997</v>
      </c>
      <c r="AV41">
        <v>6.7683220000000004</v>
      </c>
      <c r="AW41">
        <v>6.4715809999999996</v>
      </c>
      <c r="AX41">
        <v>6.2542520000000001</v>
      </c>
      <c r="AY41">
        <v>6.2352259999999999</v>
      </c>
      <c r="AZ41">
        <v>6.2670620000000001</v>
      </c>
      <c r="BA41">
        <v>6.2201329999999997</v>
      </c>
      <c r="BB41">
        <v>6.1999893000000004</v>
      </c>
      <c r="BC41">
        <v>5.9886710000000001</v>
      </c>
      <c r="BD41">
        <v>5.9663219999999999</v>
      </c>
      <c r="BE41">
        <v>6.0672793</v>
      </c>
      <c r="BF41">
        <v>6.0256805</v>
      </c>
      <c r="BG41">
        <v>5.9795628000000001</v>
      </c>
      <c r="BH41">
        <v>6.0222854999999997</v>
      </c>
      <c r="BI41">
        <v>6.247071</v>
      </c>
      <c r="BJ41">
        <v>6.7921009999999997</v>
      </c>
      <c r="BK41">
        <v>6.7040104999999999</v>
      </c>
      <c r="BL41">
        <v>6.4043125999999999</v>
      </c>
      <c r="BM41">
        <v>6.1914220000000002</v>
      </c>
      <c r="BN41">
        <v>5.6479840000000001</v>
      </c>
      <c r="BO41">
        <v>4.7560963999999997</v>
      </c>
      <c r="BP41">
        <v>5.0774074000000002</v>
      </c>
      <c r="BQ41">
        <v>5.9040965999999999</v>
      </c>
      <c r="BR41">
        <v>6.3965607000000002</v>
      </c>
      <c r="BS41">
        <v>6.4753118000000001</v>
      </c>
      <c r="BT41">
        <v>6.3498549999999998</v>
      </c>
      <c r="BU41">
        <v>6.416372</v>
      </c>
      <c r="BV41">
        <v>5.7001379999999999</v>
      </c>
      <c r="BW41">
        <v>5.0723205</v>
      </c>
      <c r="BX41">
        <v>5.3672547000000002</v>
      </c>
      <c r="BY41">
        <v>4.8283614999999998</v>
      </c>
      <c r="BZ41">
        <v>4.539847</v>
      </c>
      <c r="CA41">
        <v>4.5417740000000002</v>
      </c>
      <c r="CB41">
        <v>4.7267747</v>
      </c>
      <c r="CC41">
        <v>4.7568140000000003</v>
      </c>
      <c r="CD41">
        <v>4.7044835000000003</v>
      </c>
      <c r="CE41">
        <v>4.7016486999999998</v>
      </c>
      <c r="CF41">
        <v>4.6572336999999999</v>
      </c>
      <c r="CG41">
        <v>4.301641</v>
      </c>
      <c r="CH41">
        <v>4.1301360000000003</v>
      </c>
      <c r="CI41">
        <v>4.1226354000000001</v>
      </c>
      <c r="CJ41">
        <v>4.1053566999999997</v>
      </c>
      <c r="CK41">
        <v>4.1231340000000003</v>
      </c>
      <c r="CL41">
        <v>4.0211114999999999</v>
      </c>
      <c r="CM41">
        <v>4.0239770000000004</v>
      </c>
      <c r="CN41">
        <v>4.3341412999999998</v>
      </c>
      <c r="CO41">
        <v>5.0226620000000004</v>
      </c>
      <c r="CP41">
        <v>6.3429200000000003</v>
      </c>
      <c r="CQ41">
        <v>7.5059889999999996</v>
      </c>
    </row>
    <row r="42" spans="1:95" x14ac:dyDescent="0.35">
      <c r="A42" s="1">
        <f t="shared" si="2"/>
        <v>30</v>
      </c>
      <c r="B42">
        <v>7.1059976000000002</v>
      </c>
      <c r="C42">
        <v>6.0438175000000003</v>
      </c>
      <c r="D42">
        <v>3.9559150000000001</v>
      </c>
      <c r="E42">
        <v>3.3928181999999998</v>
      </c>
      <c r="F42">
        <v>2.8974926000000001</v>
      </c>
      <c r="G42">
        <v>3.4599736000000001</v>
      </c>
      <c r="H42">
        <v>3.9907777000000002</v>
      </c>
      <c r="I42">
        <v>4.4475300000000004</v>
      </c>
      <c r="J42">
        <v>4.6379995000000003</v>
      </c>
      <c r="K42">
        <v>4.4273170000000004</v>
      </c>
      <c r="L42">
        <v>4.1140559999999997</v>
      </c>
      <c r="M42">
        <v>3.9788584999999999</v>
      </c>
      <c r="N42">
        <v>4.3363630000000004</v>
      </c>
      <c r="O42">
        <v>4.2855090000000002</v>
      </c>
      <c r="P42">
        <v>3.9100079999999999</v>
      </c>
      <c r="Q42">
        <v>3.8919024000000002</v>
      </c>
      <c r="R42">
        <v>3.7051954</v>
      </c>
      <c r="S42">
        <v>3.6441400000000002</v>
      </c>
      <c r="T42">
        <v>3.840284</v>
      </c>
      <c r="U42">
        <v>4.254791</v>
      </c>
      <c r="V42">
        <v>4.3849220000000004</v>
      </c>
      <c r="W42">
        <v>4.2067174999999999</v>
      </c>
      <c r="X42">
        <v>4.1077614000000002</v>
      </c>
      <c r="Y42">
        <v>4.1908602999999998</v>
      </c>
      <c r="Z42">
        <v>4.2316694000000004</v>
      </c>
      <c r="AA42">
        <v>4.42361</v>
      </c>
      <c r="AB42">
        <v>4.7761570000000004</v>
      </c>
      <c r="AC42">
        <v>4.9280195000000004</v>
      </c>
      <c r="AD42">
        <v>4.7643212999999998</v>
      </c>
      <c r="AE42">
        <v>5.4735389999999997</v>
      </c>
      <c r="AF42">
        <v>5.5866889999999998</v>
      </c>
      <c r="AG42">
        <v>5.9332003999999996</v>
      </c>
      <c r="AH42">
        <v>6.1043605999999997</v>
      </c>
      <c r="AI42">
        <v>5.9868984000000003</v>
      </c>
      <c r="AJ42">
        <v>5.9687200000000002</v>
      </c>
      <c r="AK42">
        <v>6.0684294999999997</v>
      </c>
      <c r="AL42">
        <v>6.0689115999999999</v>
      </c>
      <c r="AM42">
        <v>6.0964527000000004</v>
      </c>
      <c r="AN42">
        <v>6.1922554999999999</v>
      </c>
      <c r="AO42">
        <v>6.278721</v>
      </c>
      <c r="AP42">
        <v>6.4308779999999999</v>
      </c>
      <c r="AQ42">
        <v>6.4137420000000001</v>
      </c>
      <c r="AR42">
        <v>6.3799615000000003</v>
      </c>
      <c r="AS42">
        <v>6.6198587</v>
      </c>
      <c r="AT42">
        <v>6.9045209999999999</v>
      </c>
      <c r="AU42">
        <v>6.8705699999999998</v>
      </c>
      <c r="AV42">
        <v>6.5091558000000003</v>
      </c>
      <c r="AW42">
        <v>6.3498939999999999</v>
      </c>
      <c r="AX42">
        <v>6.3423439999999998</v>
      </c>
      <c r="AY42">
        <v>6.3347429999999996</v>
      </c>
      <c r="AZ42">
        <v>6.1611276000000004</v>
      </c>
      <c r="BA42">
        <v>5.7240570000000002</v>
      </c>
      <c r="BB42">
        <v>6.0795345000000003</v>
      </c>
      <c r="BC42">
        <v>6.1581089999999996</v>
      </c>
      <c r="BD42">
        <v>6.0700054000000003</v>
      </c>
      <c r="BE42">
        <v>6.1854277</v>
      </c>
      <c r="BF42">
        <v>6.1024450000000003</v>
      </c>
      <c r="BG42">
        <v>6.1107383000000004</v>
      </c>
      <c r="BH42">
        <v>6.0856599999999998</v>
      </c>
      <c r="BI42">
        <v>6.0143003000000004</v>
      </c>
      <c r="BJ42">
        <v>6.1876150000000001</v>
      </c>
      <c r="BK42">
        <v>6.3917549999999999</v>
      </c>
      <c r="BL42">
        <v>6.4145865000000004</v>
      </c>
      <c r="BM42">
        <v>6.4237690000000001</v>
      </c>
      <c r="BN42">
        <v>6.1715109999999997</v>
      </c>
      <c r="BO42">
        <v>5.1692347999999999</v>
      </c>
      <c r="BP42">
        <v>5.1709174999999998</v>
      </c>
      <c r="BQ42">
        <v>6.1544166000000002</v>
      </c>
      <c r="BR42">
        <v>6.793031</v>
      </c>
      <c r="BS42">
        <v>6.9444556000000004</v>
      </c>
      <c r="BT42">
        <v>6.8889040000000001</v>
      </c>
      <c r="BU42">
        <v>6.3742700000000001</v>
      </c>
      <c r="BV42">
        <v>5.2744612999999996</v>
      </c>
      <c r="BW42">
        <v>4.6111855999999998</v>
      </c>
      <c r="BX42">
        <v>4.6565184999999998</v>
      </c>
      <c r="BY42">
        <v>4.718153</v>
      </c>
      <c r="BZ42">
        <v>4.6525072999999999</v>
      </c>
      <c r="CA42">
        <v>4.5947556000000001</v>
      </c>
      <c r="CB42">
        <v>4.4242697</v>
      </c>
      <c r="CC42">
        <v>4.3419023000000001</v>
      </c>
      <c r="CD42">
        <v>4.5044756000000001</v>
      </c>
      <c r="CE42">
        <v>4.8780210000000004</v>
      </c>
      <c r="CF42">
        <v>4.7651269999999997</v>
      </c>
      <c r="CG42">
        <v>4.4483113000000003</v>
      </c>
      <c r="CH42">
        <v>4.3619089999999998</v>
      </c>
      <c r="CI42">
        <v>4.3949980000000002</v>
      </c>
      <c r="CJ42">
        <v>4.4825806999999998</v>
      </c>
      <c r="CK42">
        <v>4.5113940000000001</v>
      </c>
      <c r="CL42">
        <v>4.1783849999999996</v>
      </c>
      <c r="CM42">
        <v>3.8995609999999998</v>
      </c>
      <c r="CN42">
        <v>3.8346499999999999</v>
      </c>
      <c r="CO42">
        <v>4.1810913000000003</v>
      </c>
      <c r="CP42">
        <v>4.6085240000000001</v>
      </c>
      <c r="CQ42">
        <v>5.4661255000000004</v>
      </c>
    </row>
    <row r="43" spans="1:95" x14ac:dyDescent="0.35">
      <c r="A43" s="1">
        <f t="shared" si="2"/>
        <v>29.5</v>
      </c>
      <c r="B43">
        <v>6.563034</v>
      </c>
      <c r="C43">
        <v>5.7725233999999999</v>
      </c>
      <c r="D43">
        <v>4.2137570000000002</v>
      </c>
      <c r="E43">
        <v>3.6199427000000002</v>
      </c>
      <c r="F43">
        <v>3.2651865</v>
      </c>
      <c r="G43">
        <v>3.655068</v>
      </c>
      <c r="H43">
        <v>4.692043</v>
      </c>
      <c r="I43">
        <v>5.6002000000000001</v>
      </c>
      <c r="J43">
        <v>5.9554862999999996</v>
      </c>
      <c r="K43">
        <v>5.5166215999999997</v>
      </c>
      <c r="L43">
        <v>4.7750554000000003</v>
      </c>
      <c r="M43">
        <v>3.8501015000000001</v>
      </c>
      <c r="N43">
        <v>3.4207689999999999</v>
      </c>
      <c r="O43">
        <v>3.3784074999999998</v>
      </c>
      <c r="P43">
        <v>3.0555439999999998</v>
      </c>
      <c r="Q43">
        <v>3.1883694999999999</v>
      </c>
      <c r="R43">
        <v>3.3097067</v>
      </c>
      <c r="S43">
        <v>3.4463626999999999</v>
      </c>
      <c r="T43">
        <v>3.7965936999999998</v>
      </c>
      <c r="U43">
        <v>4.0217460000000003</v>
      </c>
      <c r="V43">
        <v>4.1147312999999999</v>
      </c>
      <c r="W43">
        <v>4.2462999999999997</v>
      </c>
      <c r="X43">
        <v>4.0670694999999997</v>
      </c>
      <c r="Y43">
        <v>4.2648929999999998</v>
      </c>
      <c r="Z43">
        <v>4.6981000000000002</v>
      </c>
      <c r="AA43">
        <v>5.1967115000000002</v>
      </c>
      <c r="AB43">
        <v>4.9769955000000001</v>
      </c>
      <c r="AC43">
        <v>5.0818669999999999</v>
      </c>
      <c r="AD43">
        <v>5.2943707</v>
      </c>
      <c r="AE43">
        <v>5.5363059999999997</v>
      </c>
      <c r="AF43">
        <v>5.7596593</v>
      </c>
      <c r="AG43">
        <v>5.9393086000000004</v>
      </c>
      <c r="AH43">
        <v>6.1348960000000003</v>
      </c>
      <c r="AI43">
        <v>6.2152013999999998</v>
      </c>
      <c r="AJ43">
        <v>6.1203804000000002</v>
      </c>
      <c r="AK43">
        <v>6.1081430000000001</v>
      </c>
      <c r="AL43">
        <v>6.1484737000000003</v>
      </c>
      <c r="AM43">
        <v>6.1904826000000002</v>
      </c>
      <c r="AN43">
        <v>6.321987</v>
      </c>
      <c r="AO43">
        <v>6.3825329999999996</v>
      </c>
      <c r="AP43">
        <v>6.4945326000000003</v>
      </c>
      <c r="AQ43">
        <v>6.4548069999999997</v>
      </c>
      <c r="AR43">
        <v>6.3772545000000003</v>
      </c>
      <c r="AS43">
        <v>6.5781884000000002</v>
      </c>
      <c r="AT43">
        <v>6.9336333000000003</v>
      </c>
      <c r="AU43">
        <v>6.8136387000000003</v>
      </c>
      <c r="AV43">
        <v>6.5335627000000001</v>
      </c>
      <c r="AW43">
        <v>6.6008987000000001</v>
      </c>
      <c r="AX43">
        <v>6.563218</v>
      </c>
      <c r="AY43">
        <v>6.435994</v>
      </c>
      <c r="AZ43">
        <v>6.2624902999999996</v>
      </c>
      <c r="BA43">
        <v>6.1220454999999996</v>
      </c>
      <c r="BB43">
        <v>6.2971919999999999</v>
      </c>
      <c r="BC43">
        <v>6.2864846999999999</v>
      </c>
      <c r="BD43">
        <v>5.6160690000000004</v>
      </c>
      <c r="BE43">
        <v>5.9768759999999999</v>
      </c>
      <c r="BF43">
        <v>6.2632279999999998</v>
      </c>
      <c r="BG43">
        <v>5.9371900000000002</v>
      </c>
      <c r="BH43">
        <v>5.3713335999999998</v>
      </c>
      <c r="BI43">
        <v>5.1384463</v>
      </c>
      <c r="BJ43">
        <v>5.1054544000000002</v>
      </c>
      <c r="BK43">
        <v>5.5495358000000001</v>
      </c>
      <c r="BL43">
        <v>6.1510540000000002</v>
      </c>
      <c r="BM43">
        <v>6.1998873000000003</v>
      </c>
      <c r="BN43">
        <v>5.9943429999999998</v>
      </c>
      <c r="BO43">
        <v>5.4350129999999996</v>
      </c>
      <c r="BP43">
        <v>5.7070413000000002</v>
      </c>
      <c r="BQ43">
        <v>6.5002674999999996</v>
      </c>
      <c r="BR43">
        <v>7.0765580000000003</v>
      </c>
      <c r="BS43">
        <v>7.3052190000000001</v>
      </c>
      <c r="BT43">
        <v>7.1555147000000003</v>
      </c>
      <c r="BU43">
        <v>6.5011340000000004</v>
      </c>
      <c r="BV43">
        <v>5.3896329999999999</v>
      </c>
      <c r="BW43">
        <v>4.9056473</v>
      </c>
      <c r="BX43">
        <v>4.9096355000000003</v>
      </c>
      <c r="BY43">
        <v>4.8075403999999997</v>
      </c>
      <c r="BZ43">
        <v>4.6642875999999998</v>
      </c>
      <c r="CA43">
        <v>4.513261</v>
      </c>
      <c r="CB43">
        <v>4.3153825000000001</v>
      </c>
      <c r="CC43">
        <v>4.0679936000000003</v>
      </c>
      <c r="CD43">
        <v>4.0866020000000001</v>
      </c>
      <c r="CE43">
        <v>4.6339420000000002</v>
      </c>
      <c r="CF43">
        <v>5.8173102999999999</v>
      </c>
      <c r="CG43">
        <v>5.7417045</v>
      </c>
      <c r="CH43">
        <v>4.6166725</v>
      </c>
      <c r="CI43">
        <v>4.4296100000000003</v>
      </c>
      <c r="CJ43">
        <v>4.6143993999999999</v>
      </c>
      <c r="CK43">
        <v>4.7227860000000002</v>
      </c>
      <c r="CL43">
        <v>4.6024756</v>
      </c>
      <c r="CM43">
        <v>4.4116062999999999</v>
      </c>
      <c r="CN43">
        <v>4.1471489999999998</v>
      </c>
      <c r="CO43">
        <v>4.1639723999999996</v>
      </c>
      <c r="CP43">
        <v>4.4389799999999999</v>
      </c>
      <c r="CQ43">
        <v>4.5599957</v>
      </c>
    </row>
    <row r="44" spans="1:95" x14ac:dyDescent="0.35">
      <c r="A44" s="1">
        <f t="shared" si="2"/>
        <v>29</v>
      </c>
      <c r="B44">
        <v>6.192977</v>
      </c>
      <c r="C44">
        <v>5.3498460000000003</v>
      </c>
      <c r="D44">
        <v>3.8511850000000001</v>
      </c>
      <c r="E44">
        <v>3.5679702999999998</v>
      </c>
      <c r="F44">
        <v>3.2871782999999999</v>
      </c>
      <c r="G44">
        <v>3.571062</v>
      </c>
      <c r="H44">
        <v>4.3691835000000001</v>
      </c>
      <c r="I44">
        <v>5.3386810000000002</v>
      </c>
      <c r="J44">
        <v>5.5166263999999998</v>
      </c>
      <c r="K44">
        <v>5.0250316000000002</v>
      </c>
      <c r="L44">
        <v>4.7993546</v>
      </c>
      <c r="M44">
        <v>4.4484386000000002</v>
      </c>
      <c r="N44">
        <v>3.9232073000000001</v>
      </c>
      <c r="O44">
        <v>3.5104003000000001</v>
      </c>
      <c r="P44">
        <v>3.4359627000000001</v>
      </c>
      <c r="Q44">
        <v>3.1188745</v>
      </c>
      <c r="R44">
        <v>2.9630169999999998</v>
      </c>
      <c r="S44">
        <v>3.1051859999999998</v>
      </c>
      <c r="T44">
        <v>3.6518643000000002</v>
      </c>
      <c r="U44">
        <v>3.8147215999999999</v>
      </c>
      <c r="V44">
        <v>3.7917236999999999</v>
      </c>
      <c r="W44">
        <v>3.7480752000000002</v>
      </c>
      <c r="X44">
        <v>3.9635376999999998</v>
      </c>
      <c r="Y44">
        <v>4.3363149999999999</v>
      </c>
      <c r="Z44">
        <v>4.8677286999999998</v>
      </c>
      <c r="AA44">
        <v>5.1224112999999996</v>
      </c>
      <c r="AB44">
        <v>4.9888725000000003</v>
      </c>
      <c r="AC44">
        <v>5.105448</v>
      </c>
      <c r="AD44">
        <v>5.2201433000000002</v>
      </c>
      <c r="AE44">
        <v>5.409789</v>
      </c>
      <c r="AF44">
        <v>5.563955</v>
      </c>
      <c r="AG44">
        <v>5.7748704000000002</v>
      </c>
      <c r="AH44">
        <v>6.0211839999999999</v>
      </c>
      <c r="AI44">
        <v>6.1940780000000002</v>
      </c>
      <c r="AJ44">
        <v>6.2113028000000003</v>
      </c>
      <c r="AK44">
        <v>6.2330984999999997</v>
      </c>
      <c r="AL44">
        <v>6.2774314999999996</v>
      </c>
      <c r="AM44">
        <v>6.3270229999999996</v>
      </c>
      <c r="AN44">
        <v>6.3787136000000002</v>
      </c>
      <c r="AO44">
        <v>6.4371689999999999</v>
      </c>
      <c r="AP44">
        <v>6.5432829999999997</v>
      </c>
      <c r="AQ44">
        <v>6.5945806999999999</v>
      </c>
      <c r="AR44">
        <v>6.5494589999999997</v>
      </c>
      <c r="AS44">
        <v>6.5269947000000004</v>
      </c>
      <c r="AT44">
        <v>6.7402167000000004</v>
      </c>
      <c r="AU44">
        <v>6.7442539999999997</v>
      </c>
      <c r="AV44">
        <v>6.6796829999999998</v>
      </c>
      <c r="AW44">
        <v>6.8244495000000001</v>
      </c>
      <c r="AX44">
        <v>6.6854529999999999</v>
      </c>
      <c r="AY44">
        <v>6.5321302000000001</v>
      </c>
      <c r="AZ44">
        <v>6.5228057000000002</v>
      </c>
      <c r="BA44">
        <v>6.4030430000000003</v>
      </c>
      <c r="BB44">
        <v>6.1378136000000003</v>
      </c>
      <c r="BC44">
        <v>5.9575566999999996</v>
      </c>
      <c r="BD44">
        <v>5.3177976999999998</v>
      </c>
      <c r="BE44">
        <v>5.0548630000000001</v>
      </c>
      <c r="BF44">
        <v>5.7259029999999997</v>
      </c>
      <c r="BG44">
        <v>5.0908455999999997</v>
      </c>
      <c r="BH44">
        <v>4.5318965999999996</v>
      </c>
      <c r="BI44">
        <v>4.4406090000000003</v>
      </c>
      <c r="BJ44">
        <v>4.3335594999999998</v>
      </c>
      <c r="BK44">
        <v>4.5214410000000003</v>
      </c>
      <c r="BL44">
        <v>5.4545139999999996</v>
      </c>
      <c r="BM44">
        <v>4.8844950000000003</v>
      </c>
      <c r="BN44">
        <v>4.8010143999999997</v>
      </c>
      <c r="BO44">
        <v>5.1983370000000004</v>
      </c>
      <c r="BP44">
        <v>5.345904</v>
      </c>
      <c r="BQ44">
        <v>5.8345393999999997</v>
      </c>
      <c r="BR44">
        <v>6.1970679999999998</v>
      </c>
      <c r="BS44">
        <v>6.1273947</v>
      </c>
      <c r="BT44">
        <v>5.7828426000000004</v>
      </c>
      <c r="BU44">
        <v>5.2056865999999999</v>
      </c>
      <c r="BV44">
        <v>4.8644949999999998</v>
      </c>
      <c r="BW44">
        <v>4.8745155000000002</v>
      </c>
      <c r="BX44">
        <v>4.8521929999999998</v>
      </c>
      <c r="BY44">
        <v>4.6575980000000001</v>
      </c>
      <c r="BZ44">
        <v>4.4481130000000002</v>
      </c>
      <c r="CA44">
        <v>4.3564935</v>
      </c>
      <c r="CB44">
        <v>4.1700100000000004</v>
      </c>
      <c r="CC44">
        <v>4.1033955000000004</v>
      </c>
      <c r="CD44">
        <v>4.1545389999999998</v>
      </c>
      <c r="CE44">
        <v>4.3890104000000001</v>
      </c>
      <c r="CF44">
        <v>5.0682200000000002</v>
      </c>
      <c r="CG44">
        <v>5.7052354999999997</v>
      </c>
      <c r="CH44">
        <v>5.7125940000000002</v>
      </c>
      <c r="CI44">
        <v>4.7580679999999997</v>
      </c>
      <c r="CJ44">
        <v>4.6380910000000002</v>
      </c>
      <c r="CK44">
        <v>4.6932169999999998</v>
      </c>
      <c r="CL44">
        <v>4.7805786000000001</v>
      </c>
      <c r="CM44">
        <v>4.7263922999999997</v>
      </c>
      <c r="CN44">
        <v>4.5505184999999999</v>
      </c>
      <c r="CO44">
        <v>4.3738619999999999</v>
      </c>
      <c r="CP44">
        <v>4.3522689999999997</v>
      </c>
      <c r="CQ44">
        <v>4.5856890000000003</v>
      </c>
    </row>
    <row r="45" spans="1:95" x14ac:dyDescent="0.35">
      <c r="A45" s="1">
        <f t="shared" si="2"/>
        <v>28.5</v>
      </c>
      <c r="B45">
        <v>5.9764733000000003</v>
      </c>
      <c r="C45">
        <v>5.0389249999999999</v>
      </c>
      <c r="D45">
        <v>3.7801969999999998</v>
      </c>
      <c r="E45">
        <v>3.2557843000000002</v>
      </c>
      <c r="F45">
        <v>3.1506932000000001</v>
      </c>
      <c r="G45">
        <v>3.2522657000000001</v>
      </c>
      <c r="H45">
        <v>4.0847205999999998</v>
      </c>
      <c r="I45">
        <v>5.0280990000000001</v>
      </c>
      <c r="J45">
        <v>4.8928159999999998</v>
      </c>
      <c r="K45">
        <v>4.2693269999999997</v>
      </c>
      <c r="L45">
        <v>4.4436650000000002</v>
      </c>
      <c r="M45">
        <v>5.0467943999999996</v>
      </c>
      <c r="N45">
        <v>4.7663773999999997</v>
      </c>
      <c r="O45">
        <v>3.8230976999999999</v>
      </c>
      <c r="P45">
        <v>3.2108227999999999</v>
      </c>
      <c r="Q45">
        <v>2.8017085000000002</v>
      </c>
      <c r="R45">
        <v>2.8587289999999999</v>
      </c>
      <c r="S45">
        <v>3.2172641999999998</v>
      </c>
      <c r="T45">
        <v>3.4643388000000002</v>
      </c>
      <c r="U45">
        <v>3.8116648</v>
      </c>
      <c r="V45">
        <v>3.8594822999999998</v>
      </c>
      <c r="W45">
        <v>3.8119763999999998</v>
      </c>
      <c r="X45">
        <v>3.9756464999999999</v>
      </c>
      <c r="Y45">
        <v>4.4553056</v>
      </c>
      <c r="Z45">
        <v>4.9745220000000003</v>
      </c>
      <c r="AA45">
        <v>5.0936760000000003</v>
      </c>
      <c r="AB45">
        <v>5.149794</v>
      </c>
      <c r="AC45">
        <v>5.2859993000000003</v>
      </c>
      <c r="AD45">
        <v>5.3492629999999997</v>
      </c>
      <c r="AE45">
        <v>5.4279112999999999</v>
      </c>
      <c r="AF45">
        <v>5.5344252999999997</v>
      </c>
      <c r="AG45">
        <v>5.6655249999999997</v>
      </c>
      <c r="AH45">
        <v>5.920191</v>
      </c>
      <c r="AI45">
        <v>6.2276939999999996</v>
      </c>
      <c r="AJ45">
        <v>6.3260645999999996</v>
      </c>
      <c r="AK45">
        <v>6.3873069999999998</v>
      </c>
      <c r="AL45">
        <v>6.4324155000000003</v>
      </c>
      <c r="AM45">
        <v>6.4112169999999997</v>
      </c>
      <c r="AN45">
        <v>6.3494524999999999</v>
      </c>
      <c r="AO45">
        <v>6.4092425999999998</v>
      </c>
      <c r="AP45">
        <v>6.5329347000000002</v>
      </c>
      <c r="AQ45">
        <v>6.6128999999999998</v>
      </c>
      <c r="AR45">
        <v>6.5844025999999998</v>
      </c>
      <c r="AS45">
        <v>6.4834529999999999</v>
      </c>
      <c r="AT45">
        <v>6.5023007000000002</v>
      </c>
      <c r="AU45">
        <v>6.5888049999999998</v>
      </c>
      <c r="AV45">
        <v>6.7018500000000003</v>
      </c>
      <c r="AW45">
        <v>6.8718332999999996</v>
      </c>
      <c r="AX45">
        <v>6.78653</v>
      </c>
      <c r="AY45">
        <v>6.7320099999999998</v>
      </c>
      <c r="AZ45">
        <v>6.7809429999999997</v>
      </c>
      <c r="BA45">
        <v>6.7119679999999997</v>
      </c>
      <c r="BB45">
        <v>6.3583144999999996</v>
      </c>
      <c r="BC45">
        <v>5.7555579999999997</v>
      </c>
      <c r="BD45">
        <v>5.1689720000000001</v>
      </c>
      <c r="BE45">
        <v>4.6226969999999996</v>
      </c>
      <c r="BF45">
        <v>4.7111172999999997</v>
      </c>
      <c r="BG45">
        <v>4.6064129999999999</v>
      </c>
      <c r="BH45">
        <v>4.5172954000000001</v>
      </c>
      <c r="BI45">
        <v>4.5962779999999999</v>
      </c>
      <c r="BJ45">
        <v>4.6589283999999997</v>
      </c>
      <c r="BK45">
        <v>4.7552190000000003</v>
      </c>
      <c r="BL45">
        <v>5.1313323999999998</v>
      </c>
      <c r="BM45">
        <v>4.8350790000000003</v>
      </c>
      <c r="BN45">
        <v>4.5851410000000001</v>
      </c>
      <c r="BO45">
        <v>4.6837682999999997</v>
      </c>
      <c r="BP45">
        <v>4.5695389999999998</v>
      </c>
      <c r="BQ45">
        <v>4.4861535999999997</v>
      </c>
      <c r="BR45">
        <v>4.6810254999999996</v>
      </c>
      <c r="BS45">
        <v>4.7562470000000001</v>
      </c>
      <c r="BT45">
        <v>4.8803169999999998</v>
      </c>
      <c r="BU45">
        <v>4.7942866999999998</v>
      </c>
      <c r="BV45">
        <v>4.6972503999999997</v>
      </c>
      <c r="BW45">
        <v>4.7660999999999998</v>
      </c>
      <c r="BX45">
        <v>4.6582970000000001</v>
      </c>
      <c r="BY45">
        <v>4.5412325999999998</v>
      </c>
      <c r="BZ45">
        <v>4.4990119999999996</v>
      </c>
      <c r="CA45">
        <v>4.460623</v>
      </c>
      <c r="CB45">
        <v>4.4332320000000003</v>
      </c>
      <c r="CC45">
        <v>4.2814899999999998</v>
      </c>
      <c r="CD45">
        <v>4.4277945000000001</v>
      </c>
      <c r="CE45">
        <v>4.6942300000000001</v>
      </c>
      <c r="CF45">
        <v>4.7413499999999997</v>
      </c>
      <c r="CG45">
        <v>4.7023580000000003</v>
      </c>
      <c r="CH45">
        <v>4.4831557000000002</v>
      </c>
      <c r="CI45">
        <v>4.7427869999999999</v>
      </c>
      <c r="CJ45">
        <v>5.5034799999999997</v>
      </c>
      <c r="CK45">
        <v>5.0483136000000002</v>
      </c>
      <c r="CL45">
        <v>4.9581356000000003</v>
      </c>
      <c r="CM45">
        <v>4.9481792000000002</v>
      </c>
      <c r="CN45">
        <v>4.8515269999999999</v>
      </c>
      <c r="CO45">
        <v>4.9870253</v>
      </c>
      <c r="CP45">
        <v>5.2635465000000003</v>
      </c>
      <c r="CQ45">
        <v>4.9016739999999999</v>
      </c>
    </row>
    <row r="46" spans="1:95" x14ac:dyDescent="0.35">
      <c r="A46" s="1">
        <f t="shared" si="2"/>
        <v>28</v>
      </c>
      <c r="B46">
        <v>5.8604975000000001</v>
      </c>
      <c r="C46">
        <v>4.9208189999999998</v>
      </c>
      <c r="D46">
        <v>3.7966275</v>
      </c>
      <c r="E46">
        <v>3.2541559000000002</v>
      </c>
      <c r="F46">
        <v>2.9988163000000001</v>
      </c>
      <c r="G46">
        <v>2.9776392</v>
      </c>
      <c r="H46">
        <v>3.9135935000000002</v>
      </c>
      <c r="I46">
        <v>5.3024316000000002</v>
      </c>
      <c r="J46">
        <v>4.9843826</v>
      </c>
      <c r="K46">
        <v>4.5650152999999998</v>
      </c>
      <c r="L46">
        <v>4.2638819999999997</v>
      </c>
      <c r="M46">
        <v>4.6423492</v>
      </c>
      <c r="N46">
        <v>4.3050446999999998</v>
      </c>
      <c r="O46">
        <v>3.5810628000000002</v>
      </c>
      <c r="P46">
        <v>3.0342376</v>
      </c>
      <c r="Q46">
        <v>2.9480173999999999</v>
      </c>
      <c r="R46">
        <v>3.2109093999999998</v>
      </c>
      <c r="S46">
        <v>3.1856563000000002</v>
      </c>
      <c r="T46">
        <v>3.2521640999999999</v>
      </c>
      <c r="U46">
        <v>3.5618238</v>
      </c>
      <c r="V46">
        <v>3.7757483000000001</v>
      </c>
      <c r="W46">
        <v>4.0492249999999999</v>
      </c>
      <c r="X46">
        <v>4.2491493</v>
      </c>
      <c r="Y46">
        <v>4.9434009999999997</v>
      </c>
      <c r="Z46">
        <v>5.3660264</v>
      </c>
      <c r="AA46">
        <v>5.5685250000000002</v>
      </c>
      <c r="AB46">
        <v>5.7005134000000002</v>
      </c>
      <c r="AC46">
        <v>5.4550270000000003</v>
      </c>
      <c r="AD46">
        <v>5.5929820000000001</v>
      </c>
      <c r="AE46">
        <v>5.7290524999999999</v>
      </c>
      <c r="AF46">
        <v>5.7733702999999998</v>
      </c>
      <c r="AG46">
        <v>5.8705983000000002</v>
      </c>
      <c r="AH46">
        <v>5.9482999999999997</v>
      </c>
      <c r="AI46">
        <v>6.1392470000000001</v>
      </c>
      <c r="AJ46">
        <v>6.3427366999999997</v>
      </c>
      <c r="AK46">
        <v>6.4198326999999997</v>
      </c>
      <c r="AL46">
        <v>6.4657710000000002</v>
      </c>
      <c r="AM46">
        <v>6.4327079999999999</v>
      </c>
      <c r="AN46">
        <v>6.3234396000000004</v>
      </c>
      <c r="AO46">
        <v>6.2735523999999998</v>
      </c>
      <c r="AP46">
        <v>6.3784475</v>
      </c>
      <c r="AQ46">
        <v>6.4928613000000004</v>
      </c>
      <c r="AR46">
        <v>6.5085980000000001</v>
      </c>
      <c r="AS46">
        <v>6.4750667000000002</v>
      </c>
      <c r="AT46">
        <v>6.4896916999999998</v>
      </c>
      <c r="AU46">
        <v>6.5620089999999998</v>
      </c>
      <c r="AV46">
        <v>6.7494717</v>
      </c>
      <c r="AW46">
        <v>6.9243135000000002</v>
      </c>
      <c r="AX46">
        <v>6.8790655000000003</v>
      </c>
      <c r="AY46">
        <v>6.7719329999999998</v>
      </c>
      <c r="AZ46">
        <v>6.7574043000000001</v>
      </c>
      <c r="BA46">
        <v>6.6070669999999998</v>
      </c>
      <c r="BB46">
        <v>6.6362370000000004</v>
      </c>
      <c r="BC46">
        <v>5.9108004999999997</v>
      </c>
      <c r="BD46">
        <v>5.3905797</v>
      </c>
      <c r="BE46">
        <v>5.4402840000000001</v>
      </c>
      <c r="BF46">
        <v>5.9561669999999998</v>
      </c>
      <c r="BG46">
        <v>5.6355247000000004</v>
      </c>
      <c r="BH46">
        <v>5.5041779999999996</v>
      </c>
      <c r="BI46">
        <v>6.0323700000000002</v>
      </c>
      <c r="BJ46">
        <v>6.4197965000000003</v>
      </c>
      <c r="BK46">
        <v>6.6166090000000004</v>
      </c>
      <c r="BL46">
        <v>6.5415773000000002</v>
      </c>
      <c r="BM46">
        <v>5.9351570000000002</v>
      </c>
      <c r="BN46">
        <v>4.8209059999999999</v>
      </c>
      <c r="BO46">
        <v>4.2929516000000003</v>
      </c>
      <c r="BP46">
        <v>4.4489510000000001</v>
      </c>
      <c r="BQ46">
        <v>4.551196</v>
      </c>
      <c r="BR46">
        <v>4.6291485000000003</v>
      </c>
      <c r="BS46">
        <v>4.7467465000000004</v>
      </c>
      <c r="BT46">
        <v>4.7515774000000004</v>
      </c>
      <c r="BU46">
        <v>4.864115</v>
      </c>
      <c r="BV46">
        <v>4.9119279999999996</v>
      </c>
      <c r="BW46">
        <v>4.8452669999999998</v>
      </c>
      <c r="BX46">
        <v>4.7448253999999999</v>
      </c>
      <c r="BY46">
        <v>4.7135350000000003</v>
      </c>
      <c r="BZ46">
        <v>4.7100749999999998</v>
      </c>
      <c r="CA46">
        <v>4.7027663999999998</v>
      </c>
      <c r="CB46">
        <v>4.6328930000000001</v>
      </c>
      <c r="CC46">
        <v>4.5254035000000004</v>
      </c>
      <c r="CD46">
        <v>4.5933948000000004</v>
      </c>
      <c r="CE46">
        <v>4.8725569999999996</v>
      </c>
      <c r="CF46">
        <v>4.9129795999999999</v>
      </c>
      <c r="CG46">
        <v>4.6918930000000003</v>
      </c>
      <c r="CH46">
        <v>4.3790402000000004</v>
      </c>
      <c r="CI46">
        <v>4.5542574</v>
      </c>
      <c r="CJ46">
        <v>5.3816465999999998</v>
      </c>
      <c r="CK46">
        <v>5.8758739999999996</v>
      </c>
      <c r="CL46">
        <v>5.2276600000000002</v>
      </c>
      <c r="CM46">
        <v>5.1329054999999997</v>
      </c>
      <c r="CN46">
        <v>4.9713630000000002</v>
      </c>
      <c r="CO46">
        <v>5.2110120000000002</v>
      </c>
      <c r="CP46">
        <v>5.3529580000000001</v>
      </c>
      <c r="CQ46">
        <v>5.1255870000000003</v>
      </c>
    </row>
    <row r="47" spans="1:95" x14ac:dyDescent="0.35">
      <c r="A47" s="1">
        <f t="shared" si="2"/>
        <v>27.5</v>
      </c>
      <c r="B47">
        <v>5.4609155999999999</v>
      </c>
      <c r="C47">
        <v>4.3976540000000002</v>
      </c>
      <c r="D47">
        <v>3.0237405000000002</v>
      </c>
      <c r="E47">
        <v>2.6589708000000001</v>
      </c>
      <c r="F47">
        <v>2.9399169999999999</v>
      </c>
      <c r="G47">
        <v>2.5025903999999999</v>
      </c>
      <c r="H47">
        <v>3.6613014000000002</v>
      </c>
      <c r="I47">
        <v>4.6352687000000001</v>
      </c>
      <c r="J47">
        <v>4.8126740000000003</v>
      </c>
      <c r="K47">
        <v>4.7577252000000003</v>
      </c>
      <c r="L47">
        <v>4.5014997000000001</v>
      </c>
      <c r="M47">
        <v>4.2895859999999999</v>
      </c>
      <c r="N47">
        <v>4.2044839999999999</v>
      </c>
      <c r="O47">
        <v>3.8238058000000001</v>
      </c>
      <c r="P47">
        <v>3.2885882999999998</v>
      </c>
      <c r="Q47">
        <v>3.2071930000000002</v>
      </c>
      <c r="R47">
        <v>3.1679282</v>
      </c>
      <c r="S47">
        <v>3.1858566000000001</v>
      </c>
      <c r="T47">
        <v>3.2067635000000001</v>
      </c>
      <c r="U47">
        <v>3.7851452999999999</v>
      </c>
      <c r="V47">
        <v>4.1308790000000002</v>
      </c>
      <c r="W47">
        <v>4.7977550000000004</v>
      </c>
      <c r="X47">
        <v>4.9284534000000004</v>
      </c>
      <c r="Y47">
        <v>5.6374592999999997</v>
      </c>
      <c r="Z47">
        <v>5.8468776</v>
      </c>
      <c r="AA47">
        <v>5.7949685999999998</v>
      </c>
      <c r="AB47">
        <v>5.7832359999999996</v>
      </c>
      <c r="AC47">
        <v>5.6286025000000004</v>
      </c>
      <c r="AD47">
        <v>5.7232019999999997</v>
      </c>
      <c r="AE47">
        <v>5.8325269999999998</v>
      </c>
      <c r="AF47">
        <v>5.8539466999999998</v>
      </c>
      <c r="AG47">
        <v>5.9614997000000001</v>
      </c>
      <c r="AH47">
        <v>6.0285335</v>
      </c>
      <c r="AI47">
        <v>6.0680065000000001</v>
      </c>
      <c r="AJ47">
        <v>6.1820110000000001</v>
      </c>
      <c r="AK47">
        <v>6.3057666000000001</v>
      </c>
      <c r="AL47">
        <v>6.369192</v>
      </c>
      <c r="AM47">
        <v>6.3774132999999997</v>
      </c>
      <c r="AN47">
        <v>6.3366674999999999</v>
      </c>
      <c r="AO47">
        <v>6.2921176000000001</v>
      </c>
      <c r="AP47">
        <v>6.3253735999999998</v>
      </c>
      <c r="AQ47">
        <v>6.3751569999999997</v>
      </c>
      <c r="AR47">
        <v>6.4216784999999996</v>
      </c>
      <c r="AS47">
        <v>6.4187117000000002</v>
      </c>
      <c r="AT47">
        <v>6.3727207000000003</v>
      </c>
      <c r="AU47">
        <v>6.4166736999999996</v>
      </c>
      <c r="AV47">
        <v>6.5810246000000001</v>
      </c>
      <c r="AW47">
        <v>6.8063802999999998</v>
      </c>
      <c r="AX47">
        <v>6.8818229999999998</v>
      </c>
      <c r="AY47">
        <v>6.6341352000000002</v>
      </c>
      <c r="AZ47">
        <v>6.1837239999999998</v>
      </c>
      <c r="BA47">
        <v>5.8009443000000003</v>
      </c>
      <c r="BB47">
        <v>5.8911449999999999</v>
      </c>
      <c r="BC47">
        <v>5.1228037000000004</v>
      </c>
      <c r="BD47">
        <v>4.7951069999999998</v>
      </c>
      <c r="BE47">
        <v>5.8243055000000004</v>
      </c>
      <c r="BF47">
        <v>6.5060669999999998</v>
      </c>
      <c r="BG47">
        <v>6.9187922000000004</v>
      </c>
      <c r="BH47">
        <v>7.0084853000000003</v>
      </c>
      <c r="BI47">
        <v>7.4431076000000003</v>
      </c>
      <c r="BJ47">
        <v>7.6268272000000001</v>
      </c>
      <c r="BK47">
        <v>7.3664512999999996</v>
      </c>
      <c r="BL47">
        <v>6.7426963000000004</v>
      </c>
      <c r="BM47">
        <v>5.6819660000000001</v>
      </c>
      <c r="BN47">
        <v>4.5495260000000002</v>
      </c>
      <c r="BO47">
        <v>4.3737244999999998</v>
      </c>
      <c r="BP47">
        <v>4.6053785999999999</v>
      </c>
      <c r="BQ47">
        <v>4.6355294999999996</v>
      </c>
      <c r="BR47">
        <v>4.6767836000000003</v>
      </c>
      <c r="BS47">
        <v>4.7395854000000002</v>
      </c>
      <c r="BT47">
        <v>4.8247346999999996</v>
      </c>
      <c r="BU47">
        <v>5.0325350000000002</v>
      </c>
      <c r="BV47">
        <v>5.3978299999999999</v>
      </c>
      <c r="BW47">
        <v>5.5508730000000002</v>
      </c>
      <c r="BX47">
        <v>5.0214267000000001</v>
      </c>
      <c r="BY47">
        <v>4.779293</v>
      </c>
      <c r="BZ47">
        <v>4.8250060000000001</v>
      </c>
      <c r="CA47">
        <v>4.892309</v>
      </c>
      <c r="CB47">
        <v>4.8346415</v>
      </c>
      <c r="CC47">
        <v>4.7318664000000004</v>
      </c>
      <c r="CD47">
        <v>4.7665009999999999</v>
      </c>
      <c r="CE47">
        <v>4.9241619999999999</v>
      </c>
      <c r="CF47">
        <v>4.9335813999999996</v>
      </c>
      <c r="CG47">
        <v>4.7485913999999996</v>
      </c>
      <c r="CH47">
        <v>4.7462869999999997</v>
      </c>
      <c r="CI47">
        <v>4.9412583999999997</v>
      </c>
      <c r="CJ47">
        <v>5.4726442999999998</v>
      </c>
      <c r="CK47">
        <v>5.5235805999999998</v>
      </c>
      <c r="CL47">
        <v>5.2755570000000001</v>
      </c>
      <c r="CM47">
        <v>5.1979135999999997</v>
      </c>
      <c r="CN47">
        <v>5.0662919999999998</v>
      </c>
      <c r="CO47">
        <v>4.8768640000000003</v>
      </c>
      <c r="CP47">
        <v>5.0264810000000004</v>
      </c>
      <c r="CQ47">
        <v>5.2030890000000003</v>
      </c>
    </row>
    <row r="48" spans="1:95" x14ac:dyDescent="0.35">
      <c r="A48" s="1">
        <f t="shared" si="2"/>
        <v>27</v>
      </c>
      <c r="B48">
        <v>4.7405495999999996</v>
      </c>
      <c r="C48">
        <v>3.3103653999999998</v>
      </c>
      <c r="D48">
        <v>3.014624</v>
      </c>
      <c r="E48">
        <v>3.0429909999999998</v>
      </c>
      <c r="F48">
        <v>2.869799</v>
      </c>
      <c r="G48">
        <v>2.5273123000000002</v>
      </c>
      <c r="H48">
        <v>2.8293488</v>
      </c>
      <c r="I48">
        <v>3.6755064000000002</v>
      </c>
      <c r="J48">
        <v>4.1685356999999996</v>
      </c>
      <c r="K48">
        <v>4.2066059999999998</v>
      </c>
      <c r="L48">
        <v>3.9101126000000002</v>
      </c>
      <c r="M48">
        <v>3.5210713999999999</v>
      </c>
      <c r="N48">
        <v>3.3568254</v>
      </c>
      <c r="O48">
        <v>3.2042581999999999</v>
      </c>
      <c r="P48">
        <v>3.0644588000000001</v>
      </c>
      <c r="Q48">
        <v>3.0039763000000002</v>
      </c>
      <c r="R48">
        <v>3.2650687999999999</v>
      </c>
      <c r="S48">
        <v>3.2023594000000002</v>
      </c>
      <c r="T48">
        <v>3.4406680000000001</v>
      </c>
      <c r="U48">
        <v>4.2129016000000004</v>
      </c>
      <c r="V48">
        <v>4.8730316</v>
      </c>
      <c r="W48">
        <v>5.189362</v>
      </c>
      <c r="X48">
        <v>5.2222939999999998</v>
      </c>
      <c r="Y48">
        <v>5.4124936999999997</v>
      </c>
      <c r="Z48">
        <v>5.5973414999999997</v>
      </c>
      <c r="AA48">
        <v>5.6998430000000004</v>
      </c>
      <c r="AB48">
        <v>5.6238970000000004</v>
      </c>
      <c r="AC48">
        <v>5.5772275999999996</v>
      </c>
      <c r="AD48">
        <v>5.6164139999999998</v>
      </c>
      <c r="AE48">
        <v>5.6789721999999996</v>
      </c>
      <c r="AF48">
        <v>5.7311424999999998</v>
      </c>
      <c r="AG48">
        <v>5.7380089999999999</v>
      </c>
      <c r="AH48">
        <v>5.8068632999999998</v>
      </c>
      <c r="AI48">
        <v>5.9414433999999998</v>
      </c>
      <c r="AJ48">
        <v>6.0988980000000002</v>
      </c>
      <c r="AK48">
        <v>6.2768959999999998</v>
      </c>
      <c r="AL48">
        <v>6.4078236000000004</v>
      </c>
      <c r="AM48">
        <v>6.4045814999999999</v>
      </c>
      <c r="AN48">
        <v>6.3368573000000001</v>
      </c>
      <c r="AO48">
        <v>6.2813945000000002</v>
      </c>
      <c r="AP48">
        <v>6.2966389999999999</v>
      </c>
      <c r="AQ48">
        <v>6.3606369999999997</v>
      </c>
      <c r="AR48">
        <v>6.4418179999999996</v>
      </c>
      <c r="AS48">
        <v>6.4199076000000002</v>
      </c>
      <c r="AT48">
        <v>6.2817626000000004</v>
      </c>
      <c r="AU48">
        <v>6.2695955999999997</v>
      </c>
      <c r="AV48">
        <v>6.3623238000000004</v>
      </c>
      <c r="AW48">
        <v>6.4037037000000003</v>
      </c>
      <c r="AX48">
        <v>6.3481430000000003</v>
      </c>
      <c r="AY48">
        <v>5.4502360000000003</v>
      </c>
      <c r="AZ48">
        <v>4.6364283999999998</v>
      </c>
      <c r="BA48">
        <v>4.9189676999999996</v>
      </c>
      <c r="BB48">
        <v>4.8676862999999999</v>
      </c>
      <c r="BC48">
        <v>4.5844293</v>
      </c>
      <c r="BD48">
        <v>4.6471980000000004</v>
      </c>
      <c r="BE48">
        <v>5.2303129999999998</v>
      </c>
      <c r="BF48">
        <v>5.3287639999999996</v>
      </c>
      <c r="BG48">
        <v>5.4346037000000003</v>
      </c>
      <c r="BH48">
        <v>6.0610647000000002</v>
      </c>
      <c r="BI48">
        <v>6.9396825</v>
      </c>
      <c r="BJ48">
        <v>7.302778</v>
      </c>
      <c r="BK48">
        <v>6.9037465999999998</v>
      </c>
      <c r="BL48">
        <v>5.686547</v>
      </c>
      <c r="BM48">
        <v>4.4380883999999998</v>
      </c>
      <c r="BN48">
        <v>4.2021740000000003</v>
      </c>
      <c r="BO48">
        <v>4.5095530000000004</v>
      </c>
      <c r="BP48">
        <v>4.6031094000000001</v>
      </c>
      <c r="BQ48">
        <v>4.5908790000000002</v>
      </c>
      <c r="BR48">
        <v>4.6272063000000001</v>
      </c>
      <c r="BS48">
        <v>4.716183</v>
      </c>
      <c r="BT48">
        <v>4.8983639999999999</v>
      </c>
      <c r="BU48">
        <v>4.9852257</v>
      </c>
      <c r="BV48">
        <v>5.0363173000000003</v>
      </c>
      <c r="BW48">
        <v>4.9130479999999999</v>
      </c>
      <c r="BX48">
        <v>4.7652060000000001</v>
      </c>
      <c r="BY48">
        <v>4.814324</v>
      </c>
      <c r="BZ48">
        <v>4.8624299999999998</v>
      </c>
      <c r="CA48">
        <v>4.8639916999999997</v>
      </c>
      <c r="CB48">
        <v>4.894463</v>
      </c>
      <c r="CC48">
        <v>4.9284344000000004</v>
      </c>
      <c r="CD48">
        <v>5.0168815000000002</v>
      </c>
      <c r="CE48">
        <v>5.0086810000000002</v>
      </c>
      <c r="CF48">
        <v>4.9309735000000003</v>
      </c>
      <c r="CG48">
        <v>4.7424160000000004</v>
      </c>
      <c r="CH48">
        <v>4.8481902999999997</v>
      </c>
      <c r="CI48">
        <v>5.2190289999999999</v>
      </c>
      <c r="CJ48">
        <v>5.5339489999999998</v>
      </c>
      <c r="CK48">
        <v>5.5351796000000002</v>
      </c>
      <c r="CL48">
        <v>5.5517105999999998</v>
      </c>
      <c r="CM48">
        <v>5.6166587000000003</v>
      </c>
      <c r="CN48">
        <v>5.5266250000000001</v>
      </c>
      <c r="CO48">
        <v>5.2690115000000004</v>
      </c>
      <c r="CP48">
        <v>5.1997413999999997</v>
      </c>
      <c r="CQ48">
        <v>5.0945773000000001</v>
      </c>
    </row>
    <row r="49" spans="1:95" x14ac:dyDescent="0.35">
      <c r="A49" s="1">
        <f t="shared" si="2"/>
        <v>26.5</v>
      </c>
      <c r="B49">
        <v>3.8372156999999998</v>
      </c>
      <c r="C49">
        <v>3.5310743000000002</v>
      </c>
      <c r="D49">
        <v>4.0146559999999996</v>
      </c>
      <c r="E49">
        <v>3.9853814000000001</v>
      </c>
      <c r="F49">
        <v>2.4389075999999998</v>
      </c>
      <c r="G49">
        <v>2.3208709000000001</v>
      </c>
      <c r="H49">
        <v>2.3993516000000001</v>
      </c>
      <c r="I49">
        <v>3.1575481999999999</v>
      </c>
      <c r="J49">
        <v>3.9296112000000001</v>
      </c>
      <c r="K49">
        <v>3.8229039999999999</v>
      </c>
      <c r="L49">
        <v>3.5311148000000001</v>
      </c>
      <c r="M49">
        <v>3.1386414</v>
      </c>
      <c r="N49">
        <v>2.7914455</v>
      </c>
      <c r="O49">
        <v>2.7153320000000001</v>
      </c>
      <c r="P49">
        <v>2.6456873000000001</v>
      </c>
      <c r="Q49">
        <v>2.7547419999999998</v>
      </c>
      <c r="R49">
        <v>3.0735703000000001</v>
      </c>
      <c r="S49">
        <v>3.0505363999999999</v>
      </c>
      <c r="T49">
        <v>3.6112487</v>
      </c>
      <c r="U49">
        <v>5.0260160000000003</v>
      </c>
      <c r="V49">
        <v>5.3995724000000003</v>
      </c>
      <c r="W49">
        <v>5.3975359999999997</v>
      </c>
      <c r="X49">
        <v>5.4561324000000004</v>
      </c>
      <c r="Y49">
        <v>5.4768634</v>
      </c>
      <c r="Z49">
        <v>5.5765789999999997</v>
      </c>
      <c r="AA49">
        <v>5.6442094000000003</v>
      </c>
      <c r="AB49">
        <v>5.596743</v>
      </c>
      <c r="AC49">
        <v>5.5664360000000004</v>
      </c>
      <c r="AD49">
        <v>5.6263914000000002</v>
      </c>
      <c r="AE49">
        <v>5.7567843999999999</v>
      </c>
      <c r="AF49">
        <v>5.8096022999999999</v>
      </c>
      <c r="AG49">
        <v>5.7770539999999997</v>
      </c>
      <c r="AH49">
        <v>5.8375263000000004</v>
      </c>
      <c r="AI49">
        <v>6.0004225</v>
      </c>
      <c r="AJ49">
        <v>6.1564719999999999</v>
      </c>
      <c r="AK49">
        <v>6.3641534000000002</v>
      </c>
      <c r="AL49">
        <v>6.5547709999999997</v>
      </c>
      <c r="AM49">
        <v>6.5133057000000001</v>
      </c>
      <c r="AN49">
        <v>6.3440766000000002</v>
      </c>
      <c r="AO49">
        <v>6.1853037000000004</v>
      </c>
      <c r="AP49">
        <v>6.1640249999999996</v>
      </c>
      <c r="AQ49">
        <v>6.295318</v>
      </c>
      <c r="AR49">
        <v>6.4312816000000002</v>
      </c>
      <c r="AS49">
        <v>6.4388703999999999</v>
      </c>
      <c r="AT49">
        <v>6.3091363999999999</v>
      </c>
      <c r="AU49">
        <v>6.3040450000000003</v>
      </c>
      <c r="AV49">
        <v>6.3329409999999999</v>
      </c>
      <c r="AW49">
        <v>5.9428587000000004</v>
      </c>
      <c r="AX49">
        <v>5.2380667000000001</v>
      </c>
      <c r="AY49">
        <v>4.7225419999999998</v>
      </c>
      <c r="AZ49">
        <v>4.5418735000000003</v>
      </c>
      <c r="BA49">
        <v>4.5920509999999997</v>
      </c>
      <c r="BB49">
        <v>4.451206</v>
      </c>
      <c r="BC49">
        <v>4.3502510000000001</v>
      </c>
      <c r="BD49">
        <v>4.3864970000000003</v>
      </c>
      <c r="BE49">
        <v>4.4993467000000003</v>
      </c>
      <c r="BF49">
        <v>4.5970893000000004</v>
      </c>
      <c r="BG49">
        <v>4.5905849999999999</v>
      </c>
      <c r="BH49">
        <v>4.6155819999999999</v>
      </c>
      <c r="BI49">
        <v>5.1666546000000002</v>
      </c>
      <c r="BJ49">
        <v>5.6890999999999998</v>
      </c>
      <c r="BK49">
        <v>5.6679880000000002</v>
      </c>
      <c r="BL49">
        <v>4.8061923999999996</v>
      </c>
      <c r="BM49">
        <v>4.1814866000000004</v>
      </c>
      <c r="BN49">
        <v>4.3959264999999998</v>
      </c>
      <c r="BO49">
        <v>4.4875119999999997</v>
      </c>
      <c r="BP49">
        <v>4.4585999999999997</v>
      </c>
      <c r="BQ49">
        <v>4.4451302999999998</v>
      </c>
      <c r="BR49">
        <v>4.533849</v>
      </c>
      <c r="BS49">
        <v>4.6612840000000002</v>
      </c>
      <c r="BT49">
        <v>4.7966533</v>
      </c>
      <c r="BU49">
        <v>4.9602075000000001</v>
      </c>
      <c r="BV49">
        <v>5.0123059999999997</v>
      </c>
      <c r="BW49">
        <v>4.7511590000000004</v>
      </c>
      <c r="BX49">
        <v>4.6766360000000002</v>
      </c>
      <c r="BY49">
        <v>4.881354</v>
      </c>
      <c r="BZ49">
        <v>4.8767566999999996</v>
      </c>
      <c r="CA49">
        <v>4.8765470000000004</v>
      </c>
      <c r="CB49">
        <v>4.9983506000000002</v>
      </c>
      <c r="CC49">
        <v>5.1957199999999997</v>
      </c>
      <c r="CD49">
        <v>5.3580103000000001</v>
      </c>
      <c r="CE49">
        <v>5.2851559999999997</v>
      </c>
      <c r="CF49">
        <v>5.1941569999999997</v>
      </c>
      <c r="CG49">
        <v>5.263039</v>
      </c>
      <c r="CH49">
        <v>5.4473146999999997</v>
      </c>
      <c r="CI49">
        <v>5.948264</v>
      </c>
      <c r="CJ49">
        <v>5.8943205000000001</v>
      </c>
      <c r="CK49">
        <v>5.4887385000000002</v>
      </c>
      <c r="CL49">
        <v>5.4361079999999999</v>
      </c>
      <c r="CM49">
        <v>5.2458166999999998</v>
      </c>
      <c r="CN49">
        <v>5.725142</v>
      </c>
      <c r="CO49">
        <v>6.7426240000000002</v>
      </c>
      <c r="CP49">
        <v>5.9326353000000003</v>
      </c>
      <c r="CQ49">
        <v>5.3549994999999999</v>
      </c>
    </row>
    <row r="50" spans="1:95" x14ac:dyDescent="0.35">
      <c r="A50" s="1">
        <f t="shared" si="2"/>
        <v>26</v>
      </c>
      <c r="B50">
        <v>2.9430019999999999</v>
      </c>
      <c r="C50">
        <v>2.9561535999999999</v>
      </c>
      <c r="D50">
        <v>3.0597577</v>
      </c>
      <c r="E50">
        <v>2.4252395999999998</v>
      </c>
      <c r="F50">
        <v>2.5436728</v>
      </c>
      <c r="G50">
        <v>2.4350524</v>
      </c>
      <c r="H50">
        <v>2.5364650000000002</v>
      </c>
      <c r="I50">
        <v>2.8908865000000001</v>
      </c>
      <c r="J50">
        <v>3.4827944999999998</v>
      </c>
      <c r="K50">
        <v>3.1816092</v>
      </c>
      <c r="L50">
        <v>3.1599192999999999</v>
      </c>
      <c r="M50">
        <v>2.7321610000000001</v>
      </c>
      <c r="N50">
        <v>2.5021360000000001</v>
      </c>
      <c r="O50">
        <v>2.5122292000000002</v>
      </c>
      <c r="P50">
        <v>2.7756886000000001</v>
      </c>
      <c r="Q50">
        <v>2.9744272</v>
      </c>
      <c r="R50">
        <v>3.1630970999999999</v>
      </c>
      <c r="S50">
        <v>3.7162614</v>
      </c>
      <c r="T50">
        <v>4.7284284000000003</v>
      </c>
      <c r="U50">
        <v>5.7614979999999996</v>
      </c>
      <c r="V50">
        <v>5.8333979999999999</v>
      </c>
      <c r="W50">
        <v>5.7303056999999997</v>
      </c>
      <c r="X50">
        <v>5.6220169999999996</v>
      </c>
      <c r="Y50">
        <v>5.6256975999999996</v>
      </c>
      <c r="Z50">
        <v>5.4622425999999997</v>
      </c>
      <c r="AA50">
        <v>5.5899234</v>
      </c>
      <c r="AB50">
        <v>5.746245</v>
      </c>
      <c r="AC50">
        <v>5.7982984000000002</v>
      </c>
      <c r="AD50">
        <v>5.8965810000000003</v>
      </c>
      <c r="AE50">
        <v>6.0571747</v>
      </c>
      <c r="AF50">
        <v>6.1034519999999999</v>
      </c>
      <c r="AG50">
        <v>6.0895432999999999</v>
      </c>
      <c r="AH50">
        <v>6.1403984999999999</v>
      </c>
      <c r="AI50">
        <v>6.2485986000000002</v>
      </c>
      <c r="AJ50">
        <v>6.2926964999999999</v>
      </c>
      <c r="AK50">
        <v>6.3840094000000001</v>
      </c>
      <c r="AL50">
        <v>6.4861180000000003</v>
      </c>
      <c r="AM50">
        <v>6.4482746000000004</v>
      </c>
      <c r="AN50">
        <v>6.2660629999999999</v>
      </c>
      <c r="AO50">
        <v>5.8816986</v>
      </c>
      <c r="AP50">
        <v>5.8794956000000003</v>
      </c>
      <c r="AQ50">
        <v>6.2842646000000002</v>
      </c>
      <c r="AR50">
        <v>6.5025306</v>
      </c>
      <c r="AS50">
        <v>6.4910164000000004</v>
      </c>
      <c r="AT50">
        <v>6.3605429999999998</v>
      </c>
      <c r="AU50">
        <v>6.3458170000000003</v>
      </c>
      <c r="AV50">
        <v>6.2862499999999999</v>
      </c>
      <c r="AW50">
        <v>6.0156000000000001</v>
      </c>
      <c r="AX50">
        <v>5.819445</v>
      </c>
      <c r="AY50">
        <v>5.4386039999999998</v>
      </c>
      <c r="AZ50">
        <v>4.715014</v>
      </c>
      <c r="BA50">
        <v>4.5718693999999998</v>
      </c>
      <c r="BB50">
        <v>4.4398255000000004</v>
      </c>
      <c r="BC50">
        <v>4.3489304000000004</v>
      </c>
      <c r="BD50">
        <v>4.3196086999999999</v>
      </c>
      <c r="BE50">
        <v>4.3602933999999998</v>
      </c>
      <c r="BF50">
        <v>4.4609474999999996</v>
      </c>
      <c r="BG50">
        <v>4.6338059999999999</v>
      </c>
      <c r="BH50">
        <v>4.8521850000000004</v>
      </c>
      <c r="BI50">
        <v>4.4572799999999999</v>
      </c>
      <c r="BJ50">
        <v>4.3602246999999998</v>
      </c>
      <c r="BK50">
        <v>4.3962564000000004</v>
      </c>
      <c r="BL50">
        <v>4.1763024</v>
      </c>
      <c r="BM50">
        <v>4.2230873000000004</v>
      </c>
      <c r="BN50">
        <v>4.3408036000000001</v>
      </c>
      <c r="BO50">
        <v>4.3782439999999996</v>
      </c>
      <c r="BP50">
        <v>4.3858646999999999</v>
      </c>
      <c r="BQ50">
        <v>4.3960036999999996</v>
      </c>
      <c r="BR50">
        <v>4.4616942000000002</v>
      </c>
      <c r="BS50">
        <v>4.5961530000000002</v>
      </c>
      <c r="BT50">
        <v>4.6662115999999996</v>
      </c>
      <c r="BU50">
        <v>4.7288680000000003</v>
      </c>
      <c r="BV50">
        <v>4.8126993000000002</v>
      </c>
      <c r="BW50">
        <v>4.9533696000000003</v>
      </c>
      <c r="BX50">
        <v>4.8378762999999996</v>
      </c>
      <c r="BY50">
        <v>4.720815</v>
      </c>
      <c r="BZ50">
        <v>4.7014129999999996</v>
      </c>
      <c r="CA50">
        <v>4.8180775999999996</v>
      </c>
      <c r="CB50">
        <v>4.9493685000000003</v>
      </c>
      <c r="CC50">
        <v>5.0913120000000003</v>
      </c>
      <c r="CD50">
        <v>5.1823297000000004</v>
      </c>
      <c r="CE50">
        <v>5.2717666999999997</v>
      </c>
      <c r="CF50">
        <v>5.3413320000000004</v>
      </c>
      <c r="CG50">
        <v>5.2229752999999999</v>
      </c>
      <c r="CH50">
        <v>4.8761697000000002</v>
      </c>
      <c r="CI50">
        <v>4.8600240000000001</v>
      </c>
      <c r="CJ50">
        <v>5.0132914</v>
      </c>
      <c r="CK50">
        <v>5.4223027000000004</v>
      </c>
      <c r="CL50">
        <v>5.6311207000000003</v>
      </c>
      <c r="CM50">
        <v>4.9477289999999998</v>
      </c>
      <c r="CN50">
        <v>5.0110200000000003</v>
      </c>
      <c r="CO50">
        <v>5.6661486999999999</v>
      </c>
      <c r="CP50">
        <v>6.3418207000000004</v>
      </c>
      <c r="CQ50">
        <v>5.9641209999999996</v>
      </c>
    </row>
    <row r="51" spans="1:95" x14ac:dyDescent="0.35">
      <c r="A51" s="1">
        <f t="shared" si="2"/>
        <v>25.5</v>
      </c>
      <c r="B51">
        <v>2.9168916</v>
      </c>
      <c r="C51">
        <v>2.5044240000000002</v>
      </c>
      <c r="D51">
        <v>2.3085271999999999</v>
      </c>
      <c r="E51">
        <v>2.207992</v>
      </c>
      <c r="F51">
        <v>2.3277874000000001</v>
      </c>
      <c r="G51">
        <v>2.4705026000000001</v>
      </c>
      <c r="H51">
        <v>2.9804355999999999</v>
      </c>
      <c r="I51">
        <v>3.4187335999999999</v>
      </c>
      <c r="J51">
        <v>3.1720931999999999</v>
      </c>
      <c r="K51">
        <v>2.9237129999999998</v>
      </c>
      <c r="L51">
        <v>2.8200839000000002</v>
      </c>
      <c r="M51">
        <v>2.5442748000000002</v>
      </c>
      <c r="N51">
        <v>2.2118191999999999</v>
      </c>
      <c r="O51">
        <v>2.4224049999999999</v>
      </c>
      <c r="P51">
        <v>3.0915325</v>
      </c>
      <c r="Q51">
        <v>3.1033075000000001</v>
      </c>
      <c r="R51">
        <v>3.4155684000000002</v>
      </c>
      <c r="S51">
        <v>4.4634255999999999</v>
      </c>
      <c r="T51">
        <v>4.8617262999999999</v>
      </c>
      <c r="U51">
        <v>5.5220580000000004</v>
      </c>
      <c r="V51">
        <v>5.881939</v>
      </c>
      <c r="W51">
        <v>5.8518239999999997</v>
      </c>
      <c r="X51">
        <v>5.786918</v>
      </c>
      <c r="Y51">
        <v>5.7434482999999998</v>
      </c>
      <c r="Z51">
        <v>5.7681446000000003</v>
      </c>
      <c r="AA51">
        <v>5.9138489999999999</v>
      </c>
      <c r="AB51">
        <v>6.0259824000000002</v>
      </c>
      <c r="AC51">
        <v>6.0805790000000002</v>
      </c>
      <c r="AD51">
        <v>6.0978513000000003</v>
      </c>
      <c r="AE51">
        <v>6.1507930000000002</v>
      </c>
      <c r="AF51">
        <v>6.2040214999999996</v>
      </c>
      <c r="AG51">
        <v>6.2840809999999996</v>
      </c>
      <c r="AH51">
        <v>6.3582615999999996</v>
      </c>
      <c r="AI51">
        <v>6.4569939999999999</v>
      </c>
      <c r="AJ51">
        <v>6.435816</v>
      </c>
      <c r="AK51">
        <v>6.4455140000000002</v>
      </c>
      <c r="AL51">
        <v>6.4953510000000003</v>
      </c>
      <c r="AM51">
        <v>6.4783033999999997</v>
      </c>
      <c r="AN51">
        <v>6.3682046000000003</v>
      </c>
      <c r="AO51">
        <v>6.3019600000000002</v>
      </c>
      <c r="AP51">
        <v>6.3958782999999997</v>
      </c>
      <c r="AQ51">
        <v>6.4960956999999997</v>
      </c>
      <c r="AR51">
        <v>6.5091843999999996</v>
      </c>
      <c r="AS51">
        <v>6.4683313</v>
      </c>
      <c r="AT51">
        <v>6.3641569999999996</v>
      </c>
      <c r="AU51">
        <v>6.2246980000000001</v>
      </c>
      <c r="AV51">
        <v>5.7020593000000002</v>
      </c>
      <c r="AW51">
        <v>4.9240719999999998</v>
      </c>
      <c r="AX51">
        <v>5.3023490000000004</v>
      </c>
      <c r="AY51">
        <v>6.1173105000000003</v>
      </c>
      <c r="AZ51">
        <v>4.7788659999999998</v>
      </c>
      <c r="BA51">
        <v>4.4396515000000001</v>
      </c>
      <c r="BB51">
        <v>4.4397387999999998</v>
      </c>
      <c r="BC51">
        <v>4.4459844000000004</v>
      </c>
      <c r="BD51">
        <v>4.3978799999999998</v>
      </c>
      <c r="BE51">
        <v>4.47593</v>
      </c>
      <c r="BF51">
        <v>4.4888219999999999</v>
      </c>
      <c r="BG51">
        <v>4.7598213999999999</v>
      </c>
      <c r="BH51">
        <v>5.6635466000000001</v>
      </c>
      <c r="BI51">
        <v>5.2771644999999996</v>
      </c>
      <c r="BJ51">
        <v>4.4642660000000003</v>
      </c>
      <c r="BK51">
        <v>4.2373238000000004</v>
      </c>
      <c r="BL51">
        <v>4.2138767000000001</v>
      </c>
      <c r="BM51">
        <v>4.2365029999999999</v>
      </c>
      <c r="BN51">
        <v>4.3050084000000002</v>
      </c>
      <c r="BO51">
        <v>4.3056700000000001</v>
      </c>
      <c r="BP51">
        <v>4.3209065999999998</v>
      </c>
      <c r="BQ51">
        <v>4.3557779999999999</v>
      </c>
      <c r="BR51">
        <v>4.4238759999999999</v>
      </c>
      <c r="BS51">
        <v>4.5226850000000001</v>
      </c>
      <c r="BT51">
        <v>4.6101289999999997</v>
      </c>
      <c r="BU51">
        <v>4.6484585000000003</v>
      </c>
      <c r="BV51">
        <v>4.6306729999999998</v>
      </c>
      <c r="BW51">
        <v>4.6275279999999999</v>
      </c>
      <c r="BX51">
        <v>4.6862940000000002</v>
      </c>
      <c r="BY51">
        <v>4.6538005</v>
      </c>
      <c r="BZ51">
        <v>4.6876420000000003</v>
      </c>
      <c r="CA51">
        <v>4.8060169999999998</v>
      </c>
      <c r="CB51">
        <v>4.9149747000000001</v>
      </c>
      <c r="CC51">
        <v>5.0781875000000003</v>
      </c>
      <c r="CD51">
        <v>5.1953883000000003</v>
      </c>
      <c r="CE51">
        <v>5.2483950000000004</v>
      </c>
      <c r="CF51">
        <v>5.1741950000000001</v>
      </c>
      <c r="CG51">
        <v>4.9234815000000003</v>
      </c>
      <c r="CH51">
        <v>4.6785670000000001</v>
      </c>
      <c r="CI51">
        <v>4.6000743000000002</v>
      </c>
      <c r="CJ51">
        <v>4.9350553000000001</v>
      </c>
      <c r="CK51">
        <v>5.3114556999999998</v>
      </c>
      <c r="CL51">
        <v>5.4278193000000003</v>
      </c>
      <c r="CM51">
        <v>5.1682134</v>
      </c>
      <c r="CN51">
        <v>4.8655733999999997</v>
      </c>
      <c r="CO51">
        <v>4.8612766000000001</v>
      </c>
      <c r="CP51">
        <v>5.4425816999999999</v>
      </c>
      <c r="CQ51">
        <v>6.4690390000000004</v>
      </c>
    </row>
    <row r="52" spans="1:95" x14ac:dyDescent="0.35">
      <c r="A52" s="1">
        <f t="shared" si="2"/>
        <v>25</v>
      </c>
      <c r="B52">
        <v>2.7086532000000001</v>
      </c>
      <c r="C52">
        <v>2.3842110000000001</v>
      </c>
      <c r="D52">
        <v>2.2699340000000001</v>
      </c>
      <c r="E52">
        <v>2.3610367999999999</v>
      </c>
      <c r="F52">
        <v>2.3584230000000002</v>
      </c>
      <c r="G52">
        <v>2.6776748000000001</v>
      </c>
      <c r="H52">
        <v>3.2493664999999998</v>
      </c>
      <c r="I52">
        <v>3.6458585000000001</v>
      </c>
      <c r="J52">
        <v>3.6683479999999999</v>
      </c>
      <c r="K52">
        <v>2.9937740000000002</v>
      </c>
      <c r="L52">
        <v>2.4900646000000002</v>
      </c>
      <c r="M52">
        <v>2.1871087999999999</v>
      </c>
      <c r="N52">
        <v>2.1381709999999998</v>
      </c>
      <c r="O52">
        <v>2.5916670000000002</v>
      </c>
      <c r="P52">
        <v>2.8627362000000001</v>
      </c>
      <c r="Q52">
        <v>2.8428330000000002</v>
      </c>
      <c r="R52">
        <v>3.2840134999999999</v>
      </c>
      <c r="S52">
        <v>4.3927912999999998</v>
      </c>
      <c r="T52">
        <v>4.0409554999999999</v>
      </c>
      <c r="U52">
        <v>5.1199865000000004</v>
      </c>
      <c r="V52">
        <v>5.5131803000000001</v>
      </c>
      <c r="W52">
        <v>5.6415150000000001</v>
      </c>
      <c r="X52">
        <v>5.7145869999999999</v>
      </c>
      <c r="Y52">
        <v>5.8152122000000004</v>
      </c>
      <c r="Z52">
        <v>5.9244719999999997</v>
      </c>
      <c r="AA52">
        <v>6.037477</v>
      </c>
      <c r="AB52">
        <v>6.1968540000000001</v>
      </c>
      <c r="AC52">
        <v>6.2955670000000001</v>
      </c>
      <c r="AD52">
        <v>6.2520199999999999</v>
      </c>
      <c r="AE52">
        <v>6.1772156000000003</v>
      </c>
      <c r="AF52">
        <v>6.1815667000000003</v>
      </c>
      <c r="AG52">
        <v>6.2933763999999996</v>
      </c>
      <c r="AH52">
        <v>6.3993659999999997</v>
      </c>
      <c r="AI52">
        <v>6.4441752000000001</v>
      </c>
      <c r="AJ52">
        <v>6.4338407999999996</v>
      </c>
      <c r="AK52">
        <v>6.4894530000000001</v>
      </c>
      <c r="AL52">
        <v>6.6065927000000002</v>
      </c>
      <c r="AM52">
        <v>6.5760436000000002</v>
      </c>
      <c r="AN52">
        <v>6.4418506999999998</v>
      </c>
      <c r="AO52">
        <v>6.4301329999999997</v>
      </c>
      <c r="AP52">
        <v>6.4277990000000003</v>
      </c>
      <c r="AQ52">
        <v>6.3697999999999997</v>
      </c>
      <c r="AR52">
        <v>6.4017086000000001</v>
      </c>
      <c r="AS52">
        <v>6.4518228000000004</v>
      </c>
      <c r="AT52">
        <v>6.4132357000000004</v>
      </c>
      <c r="AU52">
        <v>6.35067</v>
      </c>
      <c r="AV52">
        <v>5.8320460000000001</v>
      </c>
      <c r="AW52">
        <v>4.8226310000000003</v>
      </c>
      <c r="AX52">
        <v>4.9277240000000004</v>
      </c>
      <c r="AY52">
        <v>5.5698055999999996</v>
      </c>
      <c r="AZ52">
        <v>4.6071223999999997</v>
      </c>
      <c r="BA52">
        <v>4.42544</v>
      </c>
      <c r="BB52">
        <v>4.4996122999999999</v>
      </c>
      <c r="BC52">
        <v>4.5024404999999996</v>
      </c>
      <c r="BD52">
        <v>4.4767427</v>
      </c>
      <c r="BE52">
        <v>4.5588626999999997</v>
      </c>
      <c r="BF52">
        <v>4.6259839999999999</v>
      </c>
      <c r="BG52">
        <v>4.7281265000000001</v>
      </c>
      <c r="BH52">
        <v>5.0533314000000003</v>
      </c>
      <c r="BI52">
        <v>5.1078042999999997</v>
      </c>
      <c r="BJ52">
        <v>4.4264913000000004</v>
      </c>
      <c r="BK52">
        <v>4.2202950000000001</v>
      </c>
      <c r="BL52">
        <v>4.1867369999999999</v>
      </c>
      <c r="BM52">
        <v>4.1981630000000001</v>
      </c>
      <c r="BN52">
        <v>4.2214239999999998</v>
      </c>
      <c r="BO52">
        <v>4.2251333999999998</v>
      </c>
      <c r="BP52">
        <v>4.2711119999999996</v>
      </c>
      <c r="BQ52">
        <v>4.3399067000000002</v>
      </c>
      <c r="BR52">
        <v>4.4000997999999996</v>
      </c>
      <c r="BS52">
        <v>4.470961</v>
      </c>
      <c r="BT52">
        <v>4.6156664000000003</v>
      </c>
      <c r="BU52">
        <v>4.7738940000000003</v>
      </c>
      <c r="BV52">
        <v>4.7570705000000002</v>
      </c>
      <c r="BW52">
        <v>4.676113</v>
      </c>
      <c r="BX52">
        <v>4.642754</v>
      </c>
      <c r="BY52">
        <v>4.6993213000000003</v>
      </c>
      <c r="BZ52">
        <v>4.793984</v>
      </c>
      <c r="CA52">
        <v>4.8825073000000003</v>
      </c>
      <c r="CB52">
        <v>4.8098073000000001</v>
      </c>
      <c r="CC52">
        <v>4.9004725999999996</v>
      </c>
      <c r="CD52">
        <v>5.012645</v>
      </c>
      <c r="CE52">
        <v>5.0559269999999996</v>
      </c>
      <c r="CF52">
        <v>5.082662</v>
      </c>
      <c r="CG52">
        <v>4.9141320000000004</v>
      </c>
      <c r="CH52">
        <v>4.8090295999999997</v>
      </c>
      <c r="CI52">
        <v>4.8305793000000001</v>
      </c>
      <c r="CJ52">
        <v>4.8874449999999996</v>
      </c>
      <c r="CK52">
        <v>4.9397760000000002</v>
      </c>
      <c r="CL52">
        <v>5.0944542999999998</v>
      </c>
      <c r="CM52">
        <v>5.1042670000000001</v>
      </c>
      <c r="CN52">
        <v>4.9721793999999999</v>
      </c>
      <c r="CO52">
        <v>4.9288024999999998</v>
      </c>
      <c r="CP52">
        <v>4.938739</v>
      </c>
      <c r="CQ52">
        <v>5.4143660000000002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6.4310989999999997</v>
      </c>
      <c r="C2">
        <v>6.4483832999999997</v>
      </c>
      <c r="D2">
        <v>6.4350513999999999</v>
      </c>
      <c r="E2">
        <v>6.3303966999999997</v>
      </c>
      <c r="F2">
        <v>6.1719030000000004</v>
      </c>
      <c r="G2">
        <v>5.989249</v>
      </c>
      <c r="H2">
        <v>5.8127832000000001</v>
      </c>
      <c r="I2">
        <v>5.6882476999999998</v>
      </c>
      <c r="J2">
        <v>5.6195389999999996</v>
      </c>
      <c r="K2">
        <v>5.5762314999999996</v>
      </c>
      <c r="L2">
        <v>5.5210090000000003</v>
      </c>
      <c r="M2">
        <v>5.369866</v>
      </c>
      <c r="N2">
        <v>5.1759320000000004</v>
      </c>
      <c r="O2">
        <v>5.0050024999999998</v>
      </c>
      <c r="P2">
        <v>4.9044055999999996</v>
      </c>
      <c r="Q2">
        <v>4.8188806</v>
      </c>
      <c r="R2">
        <v>4.7813616000000003</v>
      </c>
      <c r="S2">
        <v>4.7985119999999997</v>
      </c>
      <c r="T2">
        <v>4.8719650000000003</v>
      </c>
      <c r="U2">
        <v>4.9507393999999998</v>
      </c>
      <c r="V2">
        <v>5.2531786</v>
      </c>
      <c r="W2">
        <v>4.7721762999999999</v>
      </c>
      <c r="X2">
        <v>4.0497436999999996</v>
      </c>
      <c r="Y2">
        <v>3.9369003999999999</v>
      </c>
      <c r="Z2">
        <v>3.6615175999999998</v>
      </c>
      <c r="AA2">
        <v>3.3754396</v>
      </c>
      <c r="AB2">
        <v>3.2795011999999999</v>
      </c>
      <c r="AC2">
        <v>3.1809759999999998</v>
      </c>
      <c r="AD2">
        <v>3.1414716</v>
      </c>
      <c r="AE2">
        <v>2.903384</v>
      </c>
      <c r="AF2">
        <v>2.2149608000000001</v>
      </c>
      <c r="AG2">
        <v>2.8493835999999999</v>
      </c>
      <c r="AH2">
        <v>3.4348866999999998</v>
      </c>
      <c r="AI2">
        <v>3.9188640000000001</v>
      </c>
      <c r="AJ2">
        <v>4.2766590000000004</v>
      </c>
      <c r="AK2">
        <v>4.71502</v>
      </c>
      <c r="AL2">
        <v>5.3751435000000001</v>
      </c>
      <c r="AM2">
        <v>5.4317903999999997</v>
      </c>
      <c r="AN2">
        <v>5.2797970000000003</v>
      </c>
      <c r="AO2">
        <v>4.9270034000000003</v>
      </c>
      <c r="AP2">
        <v>4.7807646000000004</v>
      </c>
      <c r="AQ2">
        <v>6.4770000000000003</v>
      </c>
      <c r="AR2">
        <v>7.4891132999999996</v>
      </c>
      <c r="AS2">
        <v>7.09619</v>
      </c>
      <c r="AT2">
        <v>7.1492852999999998</v>
      </c>
      <c r="AU2">
        <v>6.7207774999999996</v>
      </c>
      <c r="AV2">
        <v>6.2542806000000004</v>
      </c>
      <c r="AW2">
        <v>5.9166410000000003</v>
      </c>
      <c r="AX2">
        <v>5.5636809999999999</v>
      </c>
      <c r="AY2">
        <v>5.2953906000000002</v>
      </c>
      <c r="AZ2">
        <v>5.1083449999999999</v>
      </c>
      <c r="BA2">
        <v>4.9596676999999998</v>
      </c>
      <c r="BB2">
        <v>4.8789654000000002</v>
      </c>
      <c r="BC2">
        <v>4.7650986</v>
      </c>
      <c r="BD2">
        <v>4.6482843999999996</v>
      </c>
      <c r="BE2">
        <v>4.5499796999999997</v>
      </c>
      <c r="BF2">
        <v>4.4560646999999998</v>
      </c>
      <c r="BG2">
        <v>4.3576274000000002</v>
      </c>
      <c r="BH2">
        <v>4.2254310000000004</v>
      </c>
      <c r="BI2">
        <v>4.150684</v>
      </c>
      <c r="BJ2">
        <v>4.1080173999999996</v>
      </c>
      <c r="BK2">
        <v>4.0817009999999998</v>
      </c>
      <c r="BL2">
        <v>4.1127820000000002</v>
      </c>
      <c r="BM2">
        <v>4.1696463000000001</v>
      </c>
      <c r="BN2">
        <v>4.2066920000000003</v>
      </c>
      <c r="BO2">
        <v>4.2152370000000001</v>
      </c>
      <c r="BP2">
        <v>4.148161</v>
      </c>
      <c r="BQ2">
        <v>4.0271362999999996</v>
      </c>
      <c r="BR2">
        <v>3.9735014</v>
      </c>
      <c r="BS2">
        <v>4.0850796999999996</v>
      </c>
      <c r="BT2">
        <v>4.2950270000000002</v>
      </c>
      <c r="BU2">
        <v>4.5016866000000002</v>
      </c>
      <c r="BV2">
        <v>4.6015620000000004</v>
      </c>
      <c r="BW2">
        <v>4.7620997000000003</v>
      </c>
      <c r="BX2">
        <v>5.0101129999999996</v>
      </c>
      <c r="BY2">
        <v>5.2451376999999999</v>
      </c>
      <c r="BZ2">
        <v>5.3422955999999999</v>
      </c>
      <c r="CA2">
        <v>5.4166650000000001</v>
      </c>
      <c r="CB2">
        <v>5.481865</v>
      </c>
      <c r="CC2">
        <v>5.4647509999999997</v>
      </c>
      <c r="CD2">
        <v>5.4418350000000002</v>
      </c>
      <c r="CE2">
        <v>5.4493770000000001</v>
      </c>
      <c r="CF2">
        <v>5.4254712999999999</v>
      </c>
      <c r="CG2">
        <v>5.3839192000000002</v>
      </c>
      <c r="CH2">
        <v>5.3495016</v>
      </c>
      <c r="CI2">
        <v>5.3732457</v>
      </c>
      <c r="CJ2">
        <v>5.4365296000000001</v>
      </c>
      <c r="CK2">
        <v>5.4728849999999998</v>
      </c>
      <c r="CL2">
        <v>5.508273</v>
      </c>
      <c r="CM2">
        <v>5.5776950000000003</v>
      </c>
      <c r="CN2">
        <v>5.6720629999999996</v>
      </c>
      <c r="CO2">
        <v>5.7431006</v>
      </c>
      <c r="CP2">
        <v>5.8010469999999996</v>
      </c>
      <c r="CQ2">
        <v>5.8511319999999998</v>
      </c>
    </row>
    <row r="3" spans="1:95" x14ac:dyDescent="0.35">
      <c r="A3" s="1">
        <f t="shared" ref="A3:A52" si="2">50-(ROW()-2)*0.5</f>
        <v>49.5</v>
      </c>
      <c r="B3">
        <v>6.5801780000000001</v>
      </c>
      <c r="C3">
        <v>6.5627823000000003</v>
      </c>
      <c r="D3">
        <v>6.5263014000000004</v>
      </c>
      <c r="E3">
        <v>6.4386634999999997</v>
      </c>
      <c r="F3">
        <v>6.3074969999999997</v>
      </c>
      <c r="G3">
        <v>6.1397504999999999</v>
      </c>
      <c r="H3">
        <v>5.9526180000000002</v>
      </c>
      <c r="I3">
        <v>5.8125669999999996</v>
      </c>
      <c r="J3">
        <v>5.7479315</v>
      </c>
      <c r="K3">
        <v>5.7005695999999997</v>
      </c>
      <c r="L3">
        <v>5.6105840000000002</v>
      </c>
      <c r="M3">
        <v>5.4376470000000001</v>
      </c>
      <c r="N3">
        <v>5.2488939999999999</v>
      </c>
      <c r="O3">
        <v>5.1004148000000002</v>
      </c>
      <c r="P3">
        <v>5.0241829999999998</v>
      </c>
      <c r="Q3">
        <v>4.9439460000000004</v>
      </c>
      <c r="R3">
        <v>4.9167680000000002</v>
      </c>
      <c r="S3">
        <v>4.9650259999999999</v>
      </c>
      <c r="T3">
        <v>5.1606079999999999</v>
      </c>
      <c r="U3">
        <v>5.2169714000000003</v>
      </c>
      <c r="V3">
        <v>5.2615904999999996</v>
      </c>
      <c r="W3">
        <v>4.1493219999999997</v>
      </c>
      <c r="X3">
        <v>3.7120053999999998</v>
      </c>
      <c r="Y3">
        <v>3.8655786999999999</v>
      </c>
      <c r="Z3">
        <v>3.2617172999999999</v>
      </c>
      <c r="AA3">
        <v>3.2494705000000002</v>
      </c>
      <c r="AB3">
        <v>3.2861387999999998</v>
      </c>
      <c r="AC3">
        <v>3.1480709999999998</v>
      </c>
      <c r="AD3">
        <v>2.9910652999999998</v>
      </c>
      <c r="AE3">
        <v>2.5847107999999999</v>
      </c>
      <c r="AF3">
        <v>2.746032</v>
      </c>
      <c r="AG3">
        <v>3.3658299999999999</v>
      </c>
      <c r="AH3">
        <v>3.8626616</v>
      </c>
      <c r="AI3">
        <v>4.2156795999999996</v>
      </c>
      <c r="AJ3">
        <v>4.4860499999999996</v>
      </c>
      <c r="AK3">
        <v>5.1582856000000001</v>
      </c>
      <c r="AL3">
        <v>5.6406783999999996</v>
      </c>
      <c r="AM3">
        <v>5.7837132999999996</v>
      </c>
      <c r="AN3">
        <v>5.7241819999999999</v>
      </c>
      <c r="AO3">
        <v>5.3885736</v>
      </c>
      <c r="AP3">
        <v>5.4191127000000003</v>
      </c>
      <c r="AQ3">
        <v>6.8825912000000002</v>
      </c>
      <c r="AR3">
        <v>7.3834419999999996</v>
      </c>
      <c r="AS3">
        <v>6.9868874999999999</v>
      </c>
      <c r="AT3">
        <v>6.9886030000000003</v>
      </c>
      <c r="AU3">
        <v>6.717365</v>
      </c>
      <c r="AV3">
        <v>6.3203845000000003</v>
      </c>
      <c r="AW3">
        <v>5.9677379999999998</v>
      </c>
      <c r="AX3">
        <v>5.6109580000000001</v>
      </c>
      <c r="AY3">
        <v>5.3242750000000001</v>
      </c>
      <c r="AZ3">
        <v>5.1090210000000003</v>
      </c>
      <c r="BA3">
        <v>4.9403379999999997</v>
      </c>
      <c r="BB3">
        <v>4.8131089999999999</v>
      </c>
      <c r="BC3">
        <v>4.6605816000000004</v>
      </c>
      <c r="BD3">
        <v>4.5200405000000003</v>
      </c>
      <c r="BE3">
        <v>4.4124540000000003</v>
      </c>
      <c r="BF3">
        <v>4.3215814000000004</v>
      </c>
      <c r="BG3">
        <v>4.2237872999999997</v>
      </c>
      <c r="BH3">
        <v>4.0946819999999997</v>
      </c>
      <c r="BI3">
        <v>4.0414504999999998</v>
      </c>
      <c r="BJ3">
        <v>4.0287547000000004</v>
      </c>
      <c r="BK3">
        <v>4.02264</v>
      </c>
      <c r="BL3">
        <v>4.0316358000000001</v>
      </c>
      <c r="BM3">
        <v>4.0513034000000001</v>
      </c>
      <c r="BN3">
        <v>4.0450705999999998</v>
      </c>
      <c r="BO3">
        <v>4.0202260000000001</v>
      </c>
      <c r="BP3">
        <v>3.8756906999999998</v>
      </c>
      <c r="BQ3">
        <v>3.6328005999999999</v>
      </c>
      <c r="BR3">
        <v>3.5064259</v>
      </c>
      <c r="BS3">
        <v>3.6375380000000002</v>
      </c>
      <c r="BT3">
        <v>4.0206900000000001</v>
      </c>
      <c r="BU3">
        <v>4.3446083</v>
      </c>
      <c r="BV3">
        <v>4.4160313999999996</v>
      </c>
      <c r="BW3">
        <v>4.5353009999999996</v>
      </c>
      <c r="BX3">
        <v>4.7487744999999997</v>
      </c>
      <c r="BY3">
        <v>4.9436</v>
      </c>
      <c r="BZ3">
        <v>5.0899760000000001</v>
      </c>
      <c r="CA3">
        <v>5.2303420000000003</v>
      </c>
      <c r="CB3">
        <v>5.2694615999999996</v>
      </c>
      <c r="CC3">
        <v>5.2313156000000003</v>
      </c>
      <c r="CD3">
        <v>5.2349753000000003</v>
      </c>
      <c r="CE3">
        <v>5.2306533000000002</v>
      </c>
      <c r="CF3">
        <v>5.2009277000000003</v>
      </c>
      <c r="CG3">
        <v>5.1620774000000003</v>
      </c>
      <c r="CH3">
        <v>5.1585163999999999</v>
      </c>
      <c r="CI3">
        <v>5.2130850000000004</v>
      </c>
      <c r="CJ3">
        <v>5.2837353</v>
      </c>
      <c r="CK3">
        <v>5.3291582999999996</v>
      </c>
      <c r="CL3">
        <v>5.3474975000000002</v>
      </c>
      <c r="CM3">
        <v>5.399502</v>
      </c>
      <c r="CN3">
        <v>5.4762940000000002</v>
      </c>
      <c r="CO3">
        <v>5.5175910000000004</v>
      </c>
      <c r="CP3">
        <v>5.5369505999999999</v>
      </c>
      <c r="CQ3">
        <v>5.5653176000000002</v>
      </c>
    </row>
    <row r="4" spans="1:95" x14ac:dyDescent="0.35">
      <c r="A4" s="1">
        <f t="shared" si="2"/>
        <v>49</v>
      </c>
      <c r="B4">
        <v>6.6428804000000001</v>
      </c>
      <c r="C4">
        <v>6.6293405999999999</v>
      </c>
      <c r="D4">
        <v>6.5548710000000003</v>
      </c>
      <c r="E4">
        <v>6.4872002999999996</v>
      </c>
      <c r="F4">
        <v>6.3967429999999998</v>
      </c>
      <c r="G4">
        <v>6.2741059999999997</v>
      </c>
      <c r="H4">
        <v>6.1285889999999998</v>
      </c>
      <c r="I4">
        <v>5.9807342999999999</v>
      </c>
      <c r="J4">
        <v>5.8865259999999999</v>
      </c>
      <c r="K4">
        <v>5.8215775000000001</v>
      </c>
      <c r="L4">
        <v>5.7005553000000004</v>
      </c>
      <c r="M4">
        <v>5.5128009999999996</v>
      </c>
      <c r="N4">
        <v>5.3163819999999999</v>
      </c>
      <c r="O4">
        <v>5.1588096999999999</v>
      </c>
      <c r="P4">
        <v>5.0664920000000002</v>
      </c>
      <c r="Q4">
        <v>5.0305413999999997</v>
      </c>
      <c r="R4">
        <v>5.0719130000000003</v>
      </c>
      <c r="S4">
        <v>5.2512080000000001</v>
      </c>
      <c r="T4">
        <v>5.5064963999999996</v>
      </c>
      <c r="U4">
        <v>5.3309519999999999</v>
      </c>
      <c r="V4">
        <v>4.725257</v>
      </c>
      <c r="W4">
        <v>3.9166658000000001</v>
      </c>
      <c r="X4">
        <v>3.8617651</v>
      </c>
      <c r="Y4">
        <v>3.6206996</v>
      </c>
      <c r="Z4">
        <v>3.2082627000000001</v>
      </c>
      <c r="AA4">
        <v>3.2801764000000002</v>
      </c>
      <c r="AB4">
        <v>3.2336366000000001</v>
      </c>
      <c r="AC4">
        <v>3.0530624</v>
      </c>
      <c r="AD4">
        <v>2.7245211999999999</v>
      </c>
      <c r="AE4">
        <v>2.6296865999999999</v>
      </c>
      <c r="AF4">
        <v>3.2757683000000002</v>
      </c>
      <c r="AG4">
        <v>3.950482</v>
      </c>
      <c r="AH4">
        <v>4.4169200000000002</v>
      </c>
      <c r="AI4">
        <v>4.5415634999999996</v>
      </c>
      <c r="AJ4">
        <v>4.7937655000000001</v>
      </c>
      <c r="AK4">
        <v>5.6684774999999998</v>
      </c>
      <c r="AL4">
        <v>6.1331835000000003</v>
      </c>
      <c r="AM4">
        <v>6.0337709999999998</v>
      </c>
      <c r="AN4">
        <v>5.6460046999999998</v>
      </c>
      <c r="AO4">
        <v>5.5210623999999999</v>
      </c>
      <c r="AP4">
        <v>6.2807620000000002</v>
      </c>
      <c r="AQ4">
        <v>7.1261539999999997</v>
      </c>
      <c r="AR4">
        <v>7.2270289999999999</v>
      </c>
      <c r="AS4">
        <v>6.7649119999999998</v>
      </c>
      <c r="AT4">
        <v>6.6094119999999998</v>
      </c>
      <c r="AU4">
        <v>6.7079988000000004</v>
      </c>
      <c r="AV4">
        <v>6.3399444000000003</v>
      </c>
      <c r="AW4">
        <v>5.9642571999999996</v>
      </c>
      <c r="AX4">
        <v>5.6175819999999996</v>
      </c>
      <c r="AY4">
        <v>5.3395815000000004</v>
      </c>
      <c r="AZ4">
        <v>5.1306887000000003</v>
      </c>
      <c r="BA4">
        <v>4.9591393000000004</v>
      </c>
      <c r="BB4">
        <v>4.7643347</v>
      </c>
      <c r="BC4">
        <v>4.5530046999999998</v>
      </c>
      <c r="BD4">
        <v>4.3732876999999997</v>
      </c>
      <c r="BE4">
        <v>4.2659140000000004</v>
      </c>
      <c r="BF4">
        <v>4.2053865999999998</v>
      </c>
      <c r="BG4">
        <v>4.1207414</v>
      </c>
      <c r="BH4">
        <v>4.0184480000000002</v>
      </c>
      <c r="BI4">
        <v>3.9683592000000001</v>
      </c>
      <c r="BJ4">
        <v>3.9502047999999998</v>
      </c>
      <c r="BK4">
        <v>3.9326859000000001</v>
      </c>
      <c r="BL4">
        <v>3.9115498</v>
      </c>
      <c r="BM4">
        <v>3.8966940000000001</v>
      </c>
      <c r="BN4">
        <v>3.8499238</v>
      </c>
      <c r="BO4">
        <v>3.7777940999999999</v>
      </c>
      <c r="BP4">
        <v>3.5958687999999999</v>
      </c>
      <c r="BQ4">
        <v>3.3212852000000002</v>
      </c>
      <c r="BR4">
        <v>3.1974778000000001</v>
      </c>
      <c r="BS4">
        <v>3.3408942000000001</v>
      </c>
      <c r="BT4">
        <v>3.7883768</v>
      </c>
      <c r="BU4">
        <v>4.1785335999999997</v>
      </c>
      <c r="BV4">
        <v>4.2793884000000002</v>
      </c>
      <c r="BW4">
        <v>4.3643403000000003</v>
      </c>
      <c r="BX4">
        <v>4.5016103000000003</v>
      </c>
      <c r="BY4">
        <v>4.6881075000000001</v>
      </c>
      <c r="BZ4">
        <v>4.9201645999999997</v>
      </c>
      <c r="CA4">
        <v>5.1070614000000001</v>
      </c>
      <c r="CB4">
        <v>5.0968369999999998</v>
      </c>
      <c r="CC4">
        <v>5.0709267000000002</v>
      </c>
      <c r="CD4">
        <v>5.046176</v>
      </c>
      <c r="CE4">
        <v>5.0228580000000003</v>
      </c>
      <c r="CF4">
        <v>4.9937149999999999</v>
      </c>
      <c r="CG4">
        <v>4.9751539999999999</v>
      </c>
      <c r="CH4">
        <v>5.0047445000000002</v>
      </c>
      <c r="CI4">
        <v>5.0628542999999997</v>
      </c>
      <c r="CJ4">
        <v>5.1273809999999997</v>
      </c>
      <c r="CK4">
        <v>5.1957573999999997</v>
      </c>
      <c r="CL4">
        <v>5.2135166999999996</v>
      </c>
      <c r="CM4">
        <v>5.2472240000000001</v>
      </c>
      <c r="CN4">
        <v>5.2937092999999997</v>
      </c>
      <c r="CO4">
        <v>5.3153977000000001</v>
      </c>
      <c r="CP4">
        <v>5.322775</v>
      </c>
      <c r="CQ4">
        <v>5.2955236000000001</v>
      </c>
    </row>
    <row r="5" spans="1:95" x14ac:dyDescent="0.35">
      <c r="A5" s="1">
        <f t="shared" si="2"/>
        <v>48.5</v>
      </c>
      <c r="B5">
        <v>6.6401370000000002</v>
      </c>
      <c r="C5">
        <v>6.6425380000000001</v>
      </c>
      <c r="D5">
        <v>6.5836680000000003</v>
      </c>
      <c r="E5">
        <v>6.5419559999999999</v>
      </c>
      <c r="F5">
        <v>6.4775963000000001</v>
      </c>
      <c r="G5">
        <v>6.3812610000000003</v>
      </c>
      <c r="H5">
        <v>6.2683096000000003</v>
      </c>
      <c r="I5">
        <v>6.1593647000000002</v>
      </c>
      <c r="J5">
        <v>6.0924706000000004</v>
      </c>
      <c r="K5">
        <v>5.9873905000000001</v>
      </c>
      <c r="L5">
        <v>5.8334710000000003</v>
      </c>
      <c r="M5">
        <v>5.6120032999999996</v>
      </c>
      <c r="N5">
        <v>5.3917336000000002</v>
      </c>
      <c r="O5">
        <v>5.2134130000000001</v>
      </c>
      <c r="P5">
        <v>5.0964603000000004</v>
      </c>
      <c r="Q5">
        <v>5.1302346999999999</v>
      </c>
      <c r="R5">
        <v>5.2953330000000003</v>
      </c>
      <c r="S5">
        <v>5.5939699999999997</v>
      </c>
      <c r="T5">
        <v>5.6183147</v>
      </c>
      <c r="U5">
        <v>4.949268</v>
      </c>
      <c r="V5">
        <v>3.9576243999999998</v>
      </c>
      <c r="W5">
        <v>3.6958093999999999</v>
      </c>
      <c r="X5">
        <v>4.031873</v>
      </c>
      <c r="Y5">
        <v>3.3997160000000002</v>
      </c>
      <c r="Z5">
        <v>3.3295053999999999</v>
      </c>
      <c r="AA5">
        <v>3.3594583999999998</v>
      </c>
      <c r="AB5">
        <v>3.1339347000000002</v>
      </c>
      <c r="AC5">
        <v>2.8299348000000002</v>
      </c>
      <c r="AD5">
        <v>2.5099046</v>
      </c>
      <c r="AE5">
        <v>2.7791147</v>
      </c>
      <c r="AF5">
        <v>3.5736954000000001</v>
      </c>
      <c r="AG5">
        <v>4.1504050000000001</v>
      </c>
      <c r="AH5">
        <v>4.5040445</v>
      </c>
      <c r="AI5">
        <v>4.5707779999999998</v>
      </c>
      <c r="AJ5">
        <v>4.7993015999999997</v>
      </c>
      <c r="AK5">
        <v>5.2061267000000004</v>
      </c>
      <c r="AL5">
        <v>5.4430876000000001</v>
      </c>
      <c r="AM5">
        <v>5.0359287000000004</v>
      </c>
      <c r="AN5">
        <v>5.0888863000000004</v>
      </c>
      <c r="AO5">
        <v>5.3843893999999999</v>
      </c>
      <c r="AP5">
        <v>6.3222246000000002</v>
      </c>
      <c r="AQ5">
        <v>7.1271787</v>
      </c>
      <c r="AR5">
        <v>6.8368419999999999</v>
      </c>
      <c r="AS5">
        <v>6.4077570000000001</v>
      </c>
      <c r="AT5">
        <v>6.4704800000000002</v>
      </c>
      <c r="AU5">
        <v>6.7202409999999997</v>
      </c>
      <c r="AV5">
        <v>6.2871059999999996</v>
      </c>
      <c r="AW5">
        <v>5.9152784</v>
      </c>
      <c r="AX5">
        <v>5.5644684</v>
      </c>
      <c r="AY5">
        <v>5.3029789999999997</v>
      </c>
      <c r="AZ5">
        <v>5.1132879999999998</v>
      </c>
      <c r="BA5">
        <v>4.9360714000000003</v>
      </c>
      <c r="BB5">
        <v>4.7106732999999998</v>
      </c>
      <c r="BC5">
        <v>4.4691877</v>
      </c>
      <c r="BD5">
        <v>4.2710632999999998</v>
      </c>
      <c r="BE5">
        <v>4.1433780000000002</v>
      </c>
      <c r="BF5">
        <v>4.0699424999999998</v>
      </c>
      <c r="BG5">
        <v>4.0067253000000003</v>
      </c>
      <c r="BH5">
        <v>3.9369957000000002</v>
      </c>
      <c r="BI5">
        <v>3.8826763999999998</v>
      </c>
      <c r="BJ5">
        <v>3.8392613</v>
      </c>
      <c r="BK5">
        <v>3.8012609999999998</v>
      </c>
      <c r="BL5">
        <v>3.7421947000000002</v>
      </c>
      <c r="BM5">
        <v>3.6880717000000001</v>
      </c>
      <c r="BN5">
        <v>3.6082537000000001</v>
      </c>
      <c r="BO5">
        <v>3.4865544000000002</v>
      </c>
      <c r="BP5">
        <v>3.2788708</v>
      </c>
      <c r="BQ5">
        <v>3.0799837000000001</v>
      </c>
      <c r="BR5">
        <v>3.0662918000000001</v>
      </c>
      <c r="BS5">
        <v>3.1650839999999998</v>
      </c>
      <c r="BT5">
        <v>3.6402747999999998</v>
      </c>
      <c r="BU5">
        <v>3.9871156000000001</v>
      </c>
      <c r="BV5">
        <v>4.0731489999999999</v>
      </c>
      <c r="BW5">
        <v>4.2438282999999997</v>
      </c>
      <c r="BX5">
        <v>4.3825989999999999</v>
      </c>
      <c r="BY5">
        <v>4.6382456000000003</v>
      </c>
      <c r="BZ5">
        <v>4.8790820000000004</v>
      </c>
      <c r="CA5">
        <v>4.9958169999999997</v>
      </c>
      <c r="CB5">
        <v>4.956467</v>
      </c>
      <c r="CC5">
        <v>4.9290694999999998</v>
      </c>
      <c r="CD5">
        <v>4.8697157000000004</v>
      </c>
      <c r="CE5">
        <v>4.8254229999999998</v>
      </c>
      <c r="CF5">
        <v>4.7972336000000002</v>
      </c>
      <c r="CG5">
        <v>4.8051740000000001</v>
      </c>
      <c r="CH5">
        <v>4.8531814000000004</v>
      </c>
      <c r="CI5">
        <v>4.9106519999999998</v>
      </c>
      <c r="CJ5">
        <v>4.975778</v>
      </c>
      <c r="CK5">
        <v>5.0607556999999996</v>
      </c>
      <c r="CL5">
        <v>5.0987553999999999</v>
      </c>
      <c r="CM5">
        <v>5.1113404999999998</v>
      </c>
      <c r="CN5">
        <v>5.1398944999999996</v>
      </c>
      <c r="CO5">
        <v>5.1656785000000003</v>
      </c>
      <c r="CP5">
        <v>5.1579994999999998</v>
      </c>
      <c r="CQ5">
        <v>5.0771829999999998</v>
      </c>
    </row>
    <row r="6" spans="1:95" x14ac:dyDescent="0.35">
      <c r="A6" s="1">
        <f t="shared" si="2"/>
        <v>48</v>
      </c>
      <c r="B6">
        <v>6.6324059999999996</v>
      </c>
      <c r="C6">
        <v>6.6231093000000003</v>
      </c>
      <c r="D6">
        <v>6.6097359999999998</v>
      </c>
      <c r="E6">
        <v>6.6020756</v>
      </c>
      <c r="F6">
        <v>6.5696006000000002</v>
      </c>
      <c r="G6">
        <v>6.5135493000000002</v>
      </c>
      <c r="H6">
        <v>6.4344634999999997</v>
      </c>
      <c r="I6">
        <v>6.3532909999999996</v>
      </c>
      <c r="J6">
        <v>6.2989600000000001</v>
      </c>
      <c r="K6">
        <v>6.197743</v>
      </c>
      <c r="L6">
        <v>6.0284285999999998</v>
      </c>
      <c r="M6">
        <v>5.7682520000000004</v>
      </c>
      <c r="N6">
        <v>5.4902319999999998</v>
      </c>
      <c r="O6">
        <v>5.2455683000000004</v>
      </c>
      <c r="P6">
        <v>5.0660395999999999</v>
      </c>
      <c r="Q6">
        <v>5.1390142000000001</v>
      </c>
      <c r="R6">
        <v>5.4477000000000002</v>
      </c>
      <c r="S6">
        <v>5.629823</v>
      </c>
      <c r="T6">
        <v>5.441961</v>
      </c>
      <c r="U6">
        <v>4.6645529999999997</v>
      </c>
      <c r="V6">
        <v>3.7853723000000001</v>
      </c>
      <c r="W6">
        <v>4.1059146000000002</v>
      </c>
      <c r="X6">
        <v>3.5917826000000002</v>
      </c>
      <c r="Y6">
        <v>3.4417317000000001</v>
      </c>
      <c r="Z6">
        <v>3.4708201999999999</v>
      </c>
      <c r="AA6">
        <v>3.3082642999999998</v>
      </c>
      <c r="AB6">
        <v>2.9180305</v>
      </c>
      <c r="AC6">
        <v>2.6495060000000001</v>
      </c>
      <c r="AD6">
        <v>2.5641699999999998</v>
      </c>
      <c r="AE6">
        <v>3.2681543999999998</v>
      </c>
      <c r="AF6">
        <v>3.881027</v>
      </c>
      <c r="AG6">
        <v>4.2946897000000002</v>
      </c>
      <c r="AH6">
        <v>4.5364943000000002</v>
      </c>
      <c r="AI6">
        <v>4.5577230000000002</v>
      </c>
      <c r="AJ6">
        <v>4.6277229999999996</v>
      </c>
      <c r="AK6">
        <v>5.0517354000000001</v>
      </c>
      <c r="AL6">
        <v>5.0197786999999998</v>
      </c>
      <c r="AM6">
        <v>4.4841899999999999</v>
      </c>
      <c r="AN6">
        <v>4.8152175000000002</v>
      </c>
      <c r="AO6">
        <v>5.6198936000000002</v>
      </c>
      <c r="AP6">
        <v>6.4827830000000004</v>
      </c>
      <c r="AQ6">
        <v>6.9956912999999998</v>
      </c>
      <c r="AR6">
        <v>6.6600213000000004</v>
      </c>
      <c r="AS6">
        <v>6.1996359999999999</v>
      </c>
      <c r="AT6">
        <v>6.3871408000000001</v>
      </c>
      <c r="AU6">
        <v>6.6158432999999999</v>
      </c>
      <c r="AV6">
        <v>6.1814165000000001</v>
      </c>
      <c r="AW6">
        <v>5.8233899999999998</v>
      </c>
      <c r="AX6">
        <v>5.4947970000000002</v>
      </c>
      <c r="AY6">
        <v>5.2580112999999997</v>
      </c>
      <c r="AZ6">
        <v>5.0620313000000001</v>
      </c>
      <c r="BA6">
        <v>4.8499537000000004</v>
      </c>
      <c r="BB6">
        <v>4.6076893999999999</v>
      </c>
      <c r="BC6">
        <v>4.3941939999999997</v>
      </c>
      <c r="BD6">
        <v>4.2110105000000004</v>
      </c>
      <c r="BE6">
        <v>4.0469150000000003</v>
      </c>
      <c r="BF6">
        <v>3.9254262</v>
      </c>
      <c r="BG6">
        <v>3.8575887999999998</v>
      </c>
      <c r="BH6">
        <v>3.7962706000000002</v>
      </c>
      <c r="BI6">
        <v>3.7315629000000001</v>
      </c>
      <c r="BJ6">
        <v>3.6571565000000001</v>
      </c>
      <c r="BK6">
        <v>3.6233710000000001</v>
      </c>
      <c r="BL6">
        <v>3.5549903</v>
      </c>
      <c r="BM6">
        <v>3.4820418000000002</v>
      </c>
      <c r="BN6">
        <v>3.3818589999999999</v>
      </c>
      <c r="BO6">
        <v>3.2157905000000002</v>
      </c>
      <c r="BP6">
        <v>3.0486692999999998</v>
      </c>
      <c r="BQ6">
        <v>2.9977974999999999</v>
      </c>
      <c r="BR6">
        <v>3.0747317999999999</v>
      </c>
      <c r="BS6">
        <v>3.174134</v>
      </c>
      <c r="BT6">
        <v>3.7017950000000002</v>
      </c>
      <c r="BU6">
        <v>4.0039629999999997</v>
      </c>
      <c r="BV6">
        <v>4.0877813999999999</v>
      </c>
      <c r="BW6">
        <v>4.2422870000000001</v>
      </c>
      <c r="BX6">
        <v>4.4159417000000003</v>
      </c>
      <c r="BY6">
        <v>4.6608385999999999</v>
      </c>
      <c r="BZ6">
        <v>4.7909009999999999</v>
      </c>
      <c r="CA6">
        <v>4.8033429999999999</v>
      </c>
      <c r="CB6">
        <v>4.7999590000000003</v>
      </c>
      <c r="CC6">
        <v>4.7864550000000001</v>
      </c>
      <c r="CD6">
        <v>4.717454</v>
      </c>
      <c r="CE6">
        <v>4.6639299999999997</v>
      </c>
      <c r="CF6">
        <v>4.6518160000000002</v>
      </c>
      <c r="CG6">
        <v>4.6800059999999997</v>
      </c>
      <c r="CH6">
        <v>4.7193959999999997</v>
      </c>
      <c r="CI6">
        <v>4.7782635999999998</v>
      </c>
      <c r="CJ6">
        <v>4.8477224999999997</v>
      </c>
      <c r="CK6">
        <v>4.9320069999999996</v>
      </c>
      <c r="CL6">
        <v>4.9683466000000003</v>
      </c>
      <c r="CM6">
        <v>4.9790362999999997</v>
      </c>
      <c r="CN6">
        <v>5.006062</v>
      </c>
      <c r="CO6">
        <v>5.0169125000000001</v>
      </c>
      <c r="CP6">
        <v>5.0032059999999996</v>
      </c>
      <c r="CQ6">
        <v>4.9165505999999999</v>
      </c>
    </row>
    <row r="7" spans="1:95" x14ac:dyDescent="0.35">
      <c r="A7" s="1">
        <f t="shared" si="2"/>
        <v>47.5</v>
      </c>
      <c r="B7">
        <v>6.6025543000000004</v>
      </c>
      <c r="C7">
        <v>6.5919784999999997</v>
      </c>
      <c r="D7">
        <v>6.6105036999999998</v>
      </c>
      <c r="E7">
        <v>6.6394763000000001</v>
      </c>
      <c r="F7">
        <v>6.653181</v>
      </c>
      <c r="G7">
        <v>6.6518592999999999</v>
      </c>
      <c r="H7">
        <v>6.6138579999999996</v>
      </c>
      <c r="I7">
        <v>6.5651745999999997</v>
      </c>
      <c r="J7">
        <v>6.5131769999999998</v>
      </c>
      <c r="K7">
        <v>6.4175043000000001</v>
      </c>
      <c r="L7">
        <v>6.2830415000000004</v>
      </c>
      <c r="M7">
        <v>5.9896279999999997</v>
      </c>
      <c r="N7">
        <v>5.6439433000000001</v>
      </c>
      <c r="O7">
        <v>5.3737396999999998</v>
      </c>
      <c r="P7">
        <v>5.1686177000000004</v>
      </c>
      <c r="Q7">
        <v>5.2566459999999999</v>
      </c>
      <c r="R7">
        <v>5.1230453999999996</v>
      </c>
      <c r="S7">
        <v>5.3754863999999998</v>
      </c>
      <c r="T7">
        <v>5.2599945000000004</v>
      </c>
      <c r="U7">
        <v>4.5931782999999999</v>
      </c>
      <c r="V7">
        <v>4.2051059999999998</v>
      </c>
      <c r="W7">
        <v>3.9288511000000002</v>
      </c>
      <c r="X7">
        <v>3.3596233999999998</v>
      </c>
      <c r="Y7">
        <v>3.6578224000000001</v>
      </c>
      <c r="Z7">
        <v>3.5841395999999999</v>
      </c>
      <c r="AA7">
        <v>3.2508987999999999</v>
      </c>
      <c r="AB7">
        <v>2.8748497999999998</v>
      </c>
      <c r="AC7">
        <v>2.7959360000000002</v>
      </c>
      <c r="AD7">
        <v>2.9978427999999999</v>
      </c>
      <c r="AE7">
        <v>3.7803233000000001</v>
      </c>
      <c r="AF7">
        <v>3.8444927</v>
      </c>
      <c r="AG7">
        <v>4.1677084000000004</v>
      </c>
      <c r="AH7">
        <v>4.4885089999999996</v>
      </c>
      <c r="AI7">
        <v>4.628946</v>
      </c>
      <c r="AJ7">
        <v>4.6210145999999996</v>
      </c>
      <c r="AK7">
        <v>5.1579943000000004</v>
      </c>
      <c r="AL7">
        <v>5.8421383000000002</v>
      </c>
      <c r="AM7">
        <v>4.8675174999999999</v>
      </c>
      <c r="AN7">
        <v>5.1109447000000001</v>
      </c>
      <c r="AO7">
        <v>6.0144944000000002</v>
      </c>
      <c r="AP7">
        <v>6.4977574000000002</v>
      </c>
      <c r="AQ7">
        <v>6.6642279999999996</v>
      </c>
      <c r="AR7">
        <v>6.4254509999999998</v>
      </c>
      <c r="AS7">
        <v>6.0095000000000001</v>
      </c>
      <c r="AT7">
        <v>6.1845169999999996</v>
      </c>
      <c r="AU7">
        <v>6.4644630000000003</v>
      </c>
      <c r="AV7">
        <v>6.0111530000000002</v>
      </c>
      <c r="AW7">
        <v>5.6663550000000003</v>
      </c>
      <c r="AX7">
        <v>5.4005485000000002</v>
      </c>
      <c r="AY7">
        <v>5.2114224</v>
      </c>
      <c r="AZ7">
        <v>5.0167994</v>
      </c>
      <c r="BA7">
        <v>4.7763939999999998</v>
      </c>
      <c r="BB7">
        <v>4.5122856999999996</v>
      </c>
      <c r="BC7">
        <v>4.3097919999999998</v>
      </c>
      <c r="BD7">
        <v>4.12575</v>
      </c>
      <c r="BE7">
        <v>3.9421818000000002</v>
      </c>
      <c r="BF7">
        <v>3.8010320000000002</v>
      </c>
      <c r="BG7">
        <v>3.7304719999999998</v>
      </c>
      <c r="BH7">
        <v>3.6731566999999998</v>
      </c>
      <c r="BI7">
        <v>3.5585995000000001</v>
      </c>
      <c r="BJ7">
        <v>3.4639367999999999</v>
      </c>
      <c r="BK7">
        <v>3.4348383</v>
      </c>
      <c r="BL7">
        <v>3.3799138000000002</v>
      </c>
      <c r="BM7">
        <v>3.3220668</v>
      </c>
      <c r="BN7">
        <v>3.2415473000000001</v>
      </c>
      <c r="BO7">
        <v>3.0694792</v>
      </c>
      <c r="BP7">
        <v>2.9399765000000002</v>
      </c>
      <c r="BQ7">
        <v>2.9692832999999998</v>
      </c>
      <c r="BR7">
        <v>3.1412315</v>
      </c>
      <c r="BS7">
        <v>3.2650782999999999</v>
      </c>
      <c r="BT7">
        <v>3.7003775000000001</v>
      </c>
      <c r="BU7">
        <v>4.0016160000000003</v>
      </c>
      <c r="BV7">
        <v>4.1902546999999997</v>
      </c>
      <c r="BW7">
        <v>4.2349353000000001</v>
      </c>
      <c r="BX7">
        <v>4.390155</v>
      </c>
      <c r="BY7">
        <v>4.5901313000000004</v>
      </c>
      <c r="BZ7">
        <v>4.6782760000000003</v>
      </c>
      <c r="CA7">
        <v>4.6725000000000003</v>
      </c>
      <c r="CB7">
        <v>4.6708683999999998</v>
      </c>
      <c r="CC7">
        <v>4.6459694000000002</v>
      </c>
      <c r="CD7">
        <v>4.5989994999999997</v>
      </c>
      <c r="CE7">
        <v>4.5595879999999998</v>
      </c>
      <c r="CF7">
        <v>4.5644410000000004</v>
      </c>
      <c r="CG7">
        <v>4.5981449999999997</v>
      </c>
      <c r="CH7">
        <v>4.6134167000000001</v>
      </c>
      <c r="CI7">
        <v>4.6559644000000002</v>
      </c>
      <c r="CJ7">
        <v>4.7381396000000002</v>
      </c>
      <c r="CK7">
        <v>4.8080993000000003</v>
      </c>
      <c r="CL7">
        <v>4.8313145999999998</v>
      </c>
      <c r="CM7">
        <v>4.8613343000000002</v>
      </c>
      <c r="CN7">
        <v>4.8859323999999997</v>
      </c>
      <c r="CO7">
        <v>4.8694515000000003</v>
      </c>
      <c r="CP7">
        <v>4.8497624000000004</v>
      </c>
      <c r="CQ7">
        <v>4.7857900000000004</v>
      </c>
    </row>
    <row r="8" spans="1:95" x14ac:dyDescent="0.35">
      <c r="A8" s="1">
        <f t="shared" si="2"/>
        <v>47</v>
      </c>
      <c r="B8">
        <v>6.5609549999999999</v>
      </c>
      <c r="C8">
        <v>6.5789847000000004</v>
      </c>
      <c r="D8">
        <v>6.6306640000000003</v>
      </c>
      <c r="E8">
        <v>6.6988645</v>
      </c>
      <c r="F8">
        <v>6.7576280000000004</v>
      </c>
      <c r="G8">
        <v>6.8059044000000002</v>
      </c>
      <c r="H8">
        <v>6.7845696999999996</v>
      </c>
      <c r="I8">
        <v>6.7517157000000001</v>
      </c>
      <c r="J8">
        <v>6.713857</v>
      </c>
      <c r="K8">
        <v>6.6473500000000003</v>
      </c>
      <c r="L8">
        <v>6.5388536000000004</v>
      </c>
      <c r="M8">
        <v>6.1700140000000001</v>
      </c>
      <c r="N8">
        <v>5.7967544000000002</v>
      </c>
      <c r="O8">
        <v>5.5358533999999997</v>
      </c>
      <c r="P8">
        <v>5.2968554000000001</v>
      </c>
      <c r="Q8">
        <v>5.0267252999999998</v>
      </c>
      <c r="R8">
        <v>4.6266474999999998</v>
      </c>
      <c r="S8">
        <v>5.0256534000000004</v>
      </c>
      <c r="T8">
        <v>4.8245807000000003</v>
      </c>
      <c r="U8">
        <v>4.3945220000000003</v>
      </c>
      <c r="V8">
        <v>4.3555665000000001</v>
      </c>
      <c r="W8">
        <v>3.8419146999999998</v>
      </c>
      <c r="X8">
        <v>3.8246248</v>
      </c>
      <c r="Y8">
        <v>3.6964229999999998</v>
      </c>
      <c r="Z8">
        <v>3.401675</v>
      </c>
      <c r="AA8">
        <v>3.1738734000000002</v>
      </c>
      <c r="AB8">
        <v>2.9139607000000001</v>
      </c>
      <c r="AC8">
        <v>2.9618660999999999</v>
      </c>
      <c r="AD8">
        <v>3.3658929999999998</v>
      </c>
      <c r="AE8">
        <v>3.9238621999999999</v>
      </c>
      <c r="AF8">
        <v>3.7629134999999998</v>
      </c>
      <c r="AG8">
        <v>3.9277424999999999</v>
      </c>
      <c r="AH8">
        <v>4.4110526999999999</v>
      </c>
      <c r="AI8">
        <v>4.8627979999999997</v>
      </c>
      <c r="AJ8">
        <v>4.887524</v>
      </c>
      <c r="AK8">
        <v>5.0419616999999999</v>
      </c>
      <c r="AL8">
        <v>5.8358359999999996</v>
      </c>
      <c r="AM8">
        <v>4.9407800000000002</v>
      </c>
      <c r="AN8">
        <v>5.3584947999999999</v>
      </c>
      <c r="AO8">
        <v>5.9596790000000004</v>
      </c>
      <c r="AP8">
        <v>6.0714664000000003</v>
      </c>
      <c r="AQ8">
        <v>6.1228769999999999</v>
      </c>
      <c r="AR8">
        <v>6.1344346999999999</v>
      </c>
      <c r="AS8">
        <v>5.9118357000000001</v>
      </c>
      <c r="AT8">
        <v>5.9194326000000004</v>
      </c>
      <c r="AU8">
        <v>6.1984310000000002</v>
      </c>
      <c r="AV8">
        <v>5.9014389999999999</v>
      </c>
      <c r="AW8">
        <v>5.5850596000000001</v>
      </c>
      <c r="AX8">
        <v>5.3380513000000001</v>
      </c>
      <c r="AY8">
        <v>5.1776013000000001</v>
      </c>
      <c r="AZ8">
        <v>5.0117419999999999</v>
      </c>
      <c r="BA8">
        <v>4.7773440000000003</v>
      </c>
      <c r="BB8">
        <v>4.4779787000000004</v>
      </c>
      <c r="BC8">
        <v>4.2281857</v>
      </c>
      <c r="BD8">
        <v>4.0254406999999999</v>
      </c>
      <c r="BE8">
        <v>3.8458006</v>
      </c>
      <c r="BF8">
        <v>3.72539</v>
      </c>
      <c r="BG8">
        <v>3.6682071999999999</v>
      </c>
      <c r="BH8">
        <v>3.5884645000000002</v>
      </c>
      <c r="BI8">
        <v>3.4562729999999999</v>
      </c>
      <c r="BJ8">
        <v>3.3627449999999999</v>
      </c>
      <c r="BK8">
        <v>3.3176608000000001</v>
      </c>
      <c r="BL8">
        <v>3.2403946000000001</v>
      </c>
      <c r="BM8">
        <v>3.1798706000000001</v>
      </c>
      <c r="BN8">
        <v>3.1328809999999998</v>
      </c>
      <c r="BO8">
        <v>3.0216240000000001</v>
      </c>
      <c r="BP8">
        <v>2.909065</v>
      </c>
      <c r="BQ8">
        <v>2.9884214</v>
      </c>
      <c r="BR8">
        <v>3.1958527999999999</v>
      </c>
      <c r="BS8">
        <v>3.2811835</v>
      </c>
      <c r="BT8">
        <v>3.5693125999999999</v>
      </c>
      <c r="BU8">
        <v>3.9318178000000001</v>
      </c>
      <c r="BV8">
        <v>4.1202519999999998</v>
      </c>
      <c r="BW8">
        <v>4.1603583999999998</v>
      </c>
      <c r="BX8">
        <v>4.2745179999999996</v>
      </c>
      <c r="BY8">
        <v>4.4548439999999996</v>
      </c>
      <c r="BZ8">
        <v>4.5642376000000002</v>
      </c>
      <c r="CA8">
        <v>4.5673766000000002</v>
      </c>
      <c r="CB8">
        <v>4.5555506000000001</v>
      </c>
      <c r="CC8">
        <v>4.5261979999999999</v>
      </c>
      <c r="CD8">
        <v>4.499517</v>
      </c>
      <c r="CE8">
        <v>4.4860654000000002</v>
      </c>
      <c r="CF8">
        <v>4.4907659999999998</v>
      </c>
      <c r="CG8">
        <v>4.5104170000000003</v>
      </c>
      <c r="CH8">
        <v>4.5384979999999997</v>
      </c>
      <c r="CI8">
        <v>4.5469619999999997</v>
      </c>
      <c r="CJ8">
        <v>4.6175436999999997</v>
      </c>
      <c r="CK8">
        <v>4.6949899999999998</v>
      </c>
      <c r="CL8">
        <v>4.729743</v>
      </c>
      <c r="CM8">
        <v>4.7760444</v>
      </c>
      <c r="CN8">
        <v>4.8031889999999997</v>
      </c>
      <c r="CO8">
        <v>4.7539816000000004</v>
      </c>
      <c r="CP8">
        <v>4.7193604000000002</v>
      </c>
      <c r="CQ8">
        <v>4.6678600000000001</v>
      </c>
    </row>
    <row r="9" spans="1:95" x14ac:dyDescent="0.35">
      <c r="A9" s="1">
        <f t="shared" si="2"/>
        <v>46.5</v>
      </c>
      <c r="B9">
        <v>6.5186780000000004</v>
      </c>
      <c r="C9">
        <v>6.5720881999999996</v>
      </c>
      <c r="D9">
        <v>6.6558440000000001</v>
      </c>
      <c r="E9">
        <v>6.7638965000000004</v>
      </c>
      <c r="F9">
        <v>6.8637012999999998</v>
      </c>
      <c r="G9">
        <v>6.9612210000000001</v>
      </c>
      <c r="H9">
        <v>6.9647527</v>
      </c>
      <c r="I9">
        <v>6.9304943000000003</v>
      </c>
      <c r="J9">
        <v>6.9038605999999998</v>
      </c>
      <c r="K9">
        <v>6.8822174</v>
      </c>
      <c r="L9">
        <v>6.8615623000000001</v>
      </c>
      <c r="M9">
        <v>6.4010040000000004</v>
      </c>
      <c r="N9">
        <v>5.9629706999999996</v>
      </c>
      <c r="O9">
        <v>5.7536154000000002</v>
      </c>
      <c r="P9">
        <v>5.5111765999999998</v>
      </c>
      <c r="Q9">
        <v>5.1834593</v>
      </c>
      <c r="R9">
        <v>4.8383783999999999</v>
      </c>
      <c r="S9">
        <v>4.5268949999999997</v>
      </c>
      <c r="T9">
        <v>4.134258</v>
      </c>
      <c r="U9">
        <v>4.0991759999999999</v>
      </c>
      <c r="V9">
        <v>4.0154940000000003</v>
      </c>
      <c r="W9">
        <v>3.8129995000000001</v>
      </c>
      <c r="X9">
        <v>3.8599846000000002</v>
      </c>
      <c r="Y9">
        <v>3.5189621</v>
      </c>
      <c r="Z9">
        <v>3.1347086000000002</v>
      </c>
      <c r="AA9">
        <v>3.0470687999999999</v>
      </c>
      <c r="AB9">
        <v>2.9262934</v>
      </c>
      <c r="AC9">
        <v>3.0585152999999998</v>
      </c>
      <c r="AD9">
        <v>3.5358431000000001</v>
      </c>
      <c r="AE9">
        <v>4.0458373999999999</v>
      </c>
      <c r="AF9">
        <v>3.7956954999999999</v>
      </c>
      <c r="AG9">
        <v>3.744189</v>
      </c>
      <c r="AH9">
        <v>4.4009749999999999</v>
      </c>
      <c r="AI9">
        <v>5.1099005000000002</v>
      </c>
      <c r="AJ9">
        <v>4.9541535000000003</v>
      </c>
      <c r="AK9">
        <v>4.8784450000000001</v>
      </c>
      <c r="AL9">
        <v>5.5831999999999997</v>
      </c>
      <c r="AM9">
        <v>5.0769739999999999</v>
      </c>
      <c r="AN9">
        <v>5.3719749999999999</v>
      </c>
      <c r="AO9">
        <v>5.6617369999999996</v>
      </c>
      <c r="AP9">
        <v>5.7614144999999999</v>
      </c>
      <c r="AQ9">
        <v>5.7165647000000002</v>
      </c>
      <c r="AR9">
        <v>5.7378283000000003</v>
      </c>
      <c r="AS9">
        <v>5.6648082999999998</v>
      </c>
      <c r="AT9">
        <v>5.5627456000000004</v>
      </c>
      <c r="AU9">
        <v>5.7690789999999996</v>
      </c>
      <c r="AV9">
        <v>5.7878455999999998</v>
      </c>
      <c r="AW9">
        <v>5.5799623</v>
      </c>
      <c r="AX9">
        <v>5.3848224</v>
      </c>
      <c r="AY9">
        <v>5.1944327000000001</v>
      </c>
      <c r="AZ9">
        <v>5.0200040000000001</v>
      </c>
      <c r="BA9">
        <v>4.7852269999999999</v>
      </c>
      <c r="BB9">
        <v>4.4417869999999997</v>
      </c>
      <c r="BC9">
        <v>4.1454430000000002</v>
      </c>
      <c r="BD9">
        <v>3.9482849999999998</v>
      </c>
      <c r="BE9">
        <v>3.8003802000000002</v>
      </c>
      <c r="BF9">
        <v>3.6882706000000001</v>
      </c>
      <c r="BG9">
        <v>3.6669497</v>
      </c>
      <c r="BH9">
        <v>3.6248065999999999</v>
      </c>
      <c r="BI9">
        <v>3.4799367999999999</v>
      </c>
      <c r="BJ9">
        <v>3.3636789999999999</v>
      </c>
      <c r="BK9">
        <v>3.2944550000000001</v>
      </c>
      <c r="BL9">
        <v>3.1631114</v>
      </c>
      <c r="BM9">
        <v>3.0562727000000001</v>
      </c>
      <c r="BN9">
        <v>3.0036377999999999</v>
      </c>
      <c r="BO9">
        <v>2.9340595999999999</v>
      </c>
      <c r="BP9">
        <v>2.8798499999999998</v>
      </c>
      <c r="BQ9">
        <v>2.972296</v>
      </c>
      <c r="BR9">
        <v>3.1588561999999998</v>
      </c>
      <c r="BS9">
        <v>3.2483335000000002</v>
      </c>
      <c r="BT9">
        <v>3.5338829999999999</v>
      </c>
      <c r="BU9">
        <v>3.9219681999999998</v>
      </c>
      <c r="BV9">
        <v>3.9612949999999998</v>
      </c>
      <c r="BW9">
        <v>4.0408390000000001</v>
      </c>
      <c r="BX9">
        <v>4.123786</v>
      </c>
      <c r="BY9">
        <v>4.2465333999999997</v>
      </c>
      <c r="BZ9">
        <v>4.3191050000000004</v>
      </c>
      <c r="CA9">
        <v>4.3474930000000001</v>
      </c>
      <c r="CB9">
        <v>4.3706810000000003</v>
      </c>
      <c r="CC9">
        <v>4.3835110000000004</v>
      </c>
      <c r="CD9">
        <v>4.3856273000000003</v>
      </c>
      <c r="CE9">
        <v>4.3745722999999996</v>
      </c>
      <c r="CF9">
        <v>4.4041569999999997</v>
      </c>
      <c r="CG9">
        <v>4.3883934</v>
      </c>
      <c r="CH9">
        <v>4.4620090000000001</v>
      </c>
      <c r="CI9">
        <v>4.4437870000000004</v>
      </c>
      <c r="CJ9">
        <v>4.4988117000000001</v>
      </c>
      <c r="CK9">
        <v>4.5924573000000004</v>
      </c>
      <c r="CL9">
        <v>4.6207742999999999</v>
      </c>
      <c r="CM9">
        <v>4.6668571999999999</v>
      </c>
      <c r="CN9">
        <v>4.6995481999999997</v>
      </c>
      <c r="CO9">
        <v>4.652895</v>
      </c>
      <c r="CP9">
        <v>4.6149607000000001</v>
      </c>
      <c r="CQ9">
        <v>4.5577120000000004</v>
      </c>
    </row>
    <row r="10" spans="1:95" x14ac:dyDescent="0.35">
      <c r="A10" s="1">
        <f t="shared" si="2"/>
        <v>46</v>
      </c>
      <c r="B10">
        <v>6.4963660000000001</v>
      </c>
      <c r="C10">
        <v>6.5547155999999998</v>
      </c>
      <c r="D10">
        <v>6.6556034000000004</v>
      </c>
      <c r="E10">
        <v>6.8056397000000004</v>
      </c>
      <c r="F10">
        <v>6.9536204000000001</v>
      </c>
      <c r="G10">
        <v>7.1153259999999996</v>
      </c>
      <c r="H10">
        <v>7.1576529999999998</v>
      </c>
      <c r="I10">
        <v>7.1381763999999999</v>
      </c>
      <c r="J10">
        <v>7.1244870000000002</v>
      </c>
      <c r="K10">
        <v>7.1079350000000003</v>
      </c>
      <c r="L10">
        <v>6.9802784999999998</v>
      </c>
      <c r="M10">
        <v>6.7299956999999999</v>
      </c>
      <c r="N10">
        <v>6.2857075</v>
      </c>
      <c r="O10">
        <v>5.9553327999999999</v>
      </c>
      <c r="P10">
        <v>5.6670213</v>
      </c>
      <c r="Q10">
        <v>5.4906420000000002</v>
      </c>
      <c r="R10">
        <v>4.6239862</v>
      </c>
      <c r="S10">
        <v>4.5778400000000001</v>
      </c>
      <c r="T10">
        <v>4.4599149999999996</v>
      </c>
      <c r="U10">
        <v>4.1027636999999997</v>
      </c>
      <c r="V10">
        <v>3.8244769999999999</v>
      </c>
      <c r="W10">
        <v>3.681149</v>
      </c>
      <c r="X10">
        <v>3.6480893999999999</v>
      </c>
      <c r="Y10">
        <v>3.4403358000000002</v>
      </c>
      <c r="Z10">
        <v>3.0042255</v>
      </c>
      <c r="AA10">
        <v>2.8825603000000002</v>
      </c>
      <c r="AB10">
        <v>2.9315514999999999</v>
      </c>
      <c r="AC10">
        <v>3.1427097000000002</v>
      </c>
      <c r="AD10">
        <v>3.5767061999999998</v>
      </c>
      <c r="AE10">
        <v>4.1934915000000004</v>
      </c>
      <c r="AF10">
        <v>3.8808020000000001</v>
      </c>
      <c r="AG10">
        <v>3.8174093</v>
      </c>
      <c r="AH10">
        <v>4.2803874000000004</v>
      </c>
      <c r="AI10">
        <v>5.0580726</v>
      </c>
      <c r="AJ10">
        <v>4.854088</v>
      </c>
      <c r="AK10">
        <v>4.5694800000000004</v>
      </c>
      <c r="AL10">
        <v>5.5666359999999999</v>
      </c>
      <c r="AM10">
        <v>6.1106686999999997</v>
      </c>
      <c r="AN10">
        <v>5.8394336999999998</v>
      </c>
      <c r="AO10">
        <v>5.6772330000000002</v>
      </c>
      <c r="AP10">
        <v>5.5719250000000002</v>
      </c>
      <c r="AQ10">
        <v>5.4123162999999996</v>
      </c>
      <c r="AR10">
        <v>5.3635297</v>
      </c>
      <c r="AS10">
        <v>5.3165930000000001</v>
      </c>
      <c r="AT10">
        <v>5.2641470000000004</v>
      </c>
      <c r="AU10">
        <v>5.2854495000000004</v>
      </c>
      <c r="AV10">
        <v>5.2466393</v>
      </c>
      <c r="AW10">
        <v>5.2798569999999998</v>
      </c>
      <c r="AX10">
        <v>5.3870820000000004</v>
      </c>
      <c r="AY10">
        <v>5.2564235000000004</v>
      </c>
      <c r="AZ10">
        <v>5.0319704999999999</v>
      </c>
      <c r="BA10">
        <v>4.7642509999999998</v>
      </c>
      <c r="BB10">
        <v>4.3812300000000004</v>
      </c>
      <c r="BC10">
        <v>4.0462856</v>
      </c>
      <c r="BD10">
        <v>3.8714240000000002</v>
      </c>
      <c r="BE10">
        <v>3.7669480000000002</v>
      </c>
      <c r="BF10">
        <v>3.6731330999999998</v>
      </c>
      <c r="BG10">
        <v>3.6815115999999999</v>
      </c>
      <c r="BH10">
        <v>3.7041873999999999</v>
      </c>
      <c r="BI10">
        <v>3.5866935</v>
      </c>
      <c r="BJ10">
        <v>3.4591702999999998</v>
      </c>
      <c r="BK10">
        <v>3.339331</v>
      </c>
      <c r="BL10">
        <v>3.1638632000000002</v>
      </c>
      <c r="BM10">
        <v>3.0038078000000001</v>
      </c>
      <c r="BN10">
        <v>2.9065063000000002</v>
      </c>
      <c r="BO10">
        <v>2.8486416000000001</v>
      </c>
      <c r="BP10">
        <v>2.8612418000000002</v>
      </c>
      <c r="BQ10">
        <v>2.8880408000000002</v>
      </c>
      <c r="BR10">
        <v>2.9681928000000002</v>
      </c>
      <c r="BS10">
        <v>3.1306438000000001</v>
      </c>
      <c r="BT10">
        <v>3.3947978000000001</v>
      </c>
      <c r="BU10">
        <v>3.9228879999999999</v>
      </c>
      <c r="BV10">
        <v>3.8904380000000001</v>
      </c>
      <c r="BW10">
        <v>3.9450123000000001</v>
      </c>
      <c r="BX10">
        <v>3.9828929999999998</v>
      </c>
      <c r="BY10">
        <v>4.0171026999999997</v>
      </c>
      <c r="BZ10">
        <v>4.041004</v>
      </c>
      <c r="CA10">
        <v>4.0925209999999996</v>
      </c>
      <c r="CB10">
        <v>4.1362009999999998</v>
      </c>
      <c r="CC10">
        <v>4.1593843000000001</v>
      </c>
      <c r="CD10">
        <v>4.1701126000000004</v>
      </c>
      <c r="CE10">
        <v>4.2000219999999997</v>
      </c>
      <c r="CF10">
        <v>4.2489157000000004</v>
      </c>
      <c r="CG10">
        <v>4.2949089999999996</v>
      </c>
      <c r="CH10">
        <v>4.3461309999999997</v>
      </c>
      <c r="CI10">
        <v>4.3273225000000002</v>
      </c>
      <c r="CJ10">
        <v>4.365062</v>
      </c>
      <c r="CK10">
        <v>4.4610729999999998</v>
      </c>
      <c r="CL10">
        <v>4.4902296000000002</v>
      </c>
      <c r="CM10">
        <v>4.5126799999999996</v>
      </c>
      <c r="CN10">
        <v>4.5572949999999999</v>
      </c>
      <c r="CO10">
        <v>4.5475479999999999</v>
      </c>
      <c r="CP10">
        <v>4.5258317000000003</v>
      </c>
      <c r="CQ10">
        <v>4.4751469999999998</v>
      </c>
    </row>
    <row r="11" spans="1:95" x14ac:dyDescent="0.35">
      <c r="A11" s="1">
        <f t="shared" si="2"/>
        <v>45.5</v>
      </c>
      <c r="B11">
        <v>6.5199769999999999</v>
      </c>
      <c r="C11">
        <v>6.5763619999999996</v>
      </c>
      <c r="D11">
        <v>6.672612</v>
      </c>
      <c r="E11">
        <v>6.8401110000000003</v>
      </c>
      <c r="F11">
        <v>7.0445549999999999</v>
      </c>
      <c r="G11">
        <v>7.2625957000000003</v>
      </c>
      <c r="H11">
        <v>7.3651200000000001</v>
      </c>
      <c r="I11">
        <v>7.3940299999999999</v>
      </c>
      <c r="J11">
        <v>7.3966250000000002</v>
      </c>
      <c r="K11">
        <v>7.3735714000000003</v>
      </c>
      <c r="L11">
        <v>7.1658850000000003</v>
      </c>
      <c r="M11">
        <v>6.8813662999999998</v>
      </c>
      <c r="N11">
        <v>6.4903927000000001</v>
      </c>
      <c r="O11">
        <v>6.0501885</v>
      </c>
      <c r="P11">
        <v>5.8289960000000001</v>
      </c>
      <c r="Q11">
        <v>5.5935234999999999</v>
      </c>
      <c r="R11">
        <v>4.7162930000000003</v>
      </c>
      <c r="S11">
        <v>5.3602467000000003</v>
      </c>
      <c r="T11">
        <v>5.0278559999999999</v>
      </c>
      <c r="U11">
        <v>4.3405184999999999</v>
      </c>
      <c r="V11">
        <v>4.0788359999999999</v>
      </c>
      <c r="W11">
        <v>3.8071291</v>
      </c>
      <c r="X11">
        <v>3.5875530000000002</v>
      </c>
      <c r="Y11">
        <v>3.3914328</v>
      </c>
      <c r="Z11">
        <v>3.1905334000000001</v>
      </c>
      <c r="AA11">
        <v>3.1320939999999999</v>
      </c>
      <c r="AB11">
        <v>3.043418</v>
      </c>
      <c r="AC11">
        <v>3.2705476</v>
      </c>
      <c r="AD11">
        <v>3.5725498</v>
      </c>
      <c r="AE11">
        <v>4.0306195999999996</v>
      </c>
      <c r="AF11">
        <v>3.9697425000000002</v>
      </c>
      <c r="AG11">
        <v>4.1684679999999998</v>
      </c>
      <c r="AH11">
        <v>4.2304354000000002</v>
      </c>
      <c r="AI11">
        <v>4.7681255</v>
      </c>
      <c r="AJ11">
        <v>5.0323909999999996</v>
      </c>
      <c r="AK11">
        <v>4.7967396000000004</v>
      </c>
      <c r="AL11">
        <v>5.5255539999999996</v>
      </c>
      <c r="AM11">
        <v>6.5877889999999999</v>
      </c>
      <c r="AN11">
        <v>6.2832645999999999</v>
      </c>
      <c r="AO11">
        <v>5.9081077999999998</v>
      </c>
      <c r="AP11">
        <v>5.5507809999999997</v>
      </c>
      <c r="AQ11">
        <v>5.2360996999999996</v>
      </c>
      <c r="AR11">
        <v>5.0918840000000003</v>
      </c>
      <c r="AS11">
        <v>4.9851780000000003</v>
      </c>
      <c r="AT11">
        <v>5.0409240000000004</v>
      </c>
      <c r="AU11">
        <v>5.0424604000000004</v>
      </c>
      <c r="AV11">
        <v>4.8808800000000003</v>
      </c>
      <c r="AW11">
        <v>4.865119</v>
      </c>
      <c r="AX11">
        <v>5.107672</v>
      </c>
      <c r="AY11">
        <v>5.0864969999999996</v>
      </c>
      <c r="AZ11">
        <v>5.0018909999999996</v>
      </c>
      <c r="BA11">
        <v>4.8195350000000001</v>
      </c>
      <c r="BB11">
        <v>4.4078264000000003</v>
      </c>
      <c r="BC11">
        <v>4.0125456000000002</v>
      </c>
      <c r="BD11">
        <v>3.7643387000000001</v>
      </c>
      <c r="BE11">
        <v>3.6450239999999998</v>
      </c>
      <c r="BF11">
        <v>3.6906629999999998</v>
      </c>
      <c r="BG11">
        <v>3.7549562000000001</v>
      </c>
      <c r="BH11">
        <v>3.7932768000000001</v>
      </c>
      <c r="BI11">
        <v>3.7293482</v>
      </c>
      <c r="BJ11">
        <v>3.5932650000000002</v>
      </c>
      <c r="BK11">
        <v>3.4370250000000002</v>
      </c>
      <c r="BL11">
        <v>3.2615883000000001</v>
      </c>
      <c r="BM11">
        <v>3.1171869999999999</v>
      </c>
      <c r="BN11">
        <v>3.0239155000000002</v>
      </c>
      <c r="BO11">
        <v>2.9209018000000002</v>
      </c>
      <c r="BP11">
        <v>2.8552537</v>
      </c>
      <c r="BQ11">
        <v>2.8003906999999999</v>
      </c>
      <c r="BR11">
        <v>2.7719630999999998</v>
      </c>
      <c r="BS11">
        <v>2.9311086999999998</v>
      </c>
      <c r="BT11">
        <v>3.1668744000000002</v>
      </c>
      <c r="BU11">
        <v>3.9302367999999999</v>
      </c>
      <c r="BV11">
        <v>3.8989493999999998</v>
      </c>
      <c r="BW11">
        <v>3.9039619999999999</v>
      </c>
      <c r="BX11">
        <v>3.8847344000000001</v>
      </c>
      <c r="BY11">
        <v>3.859893</v>
      </c>
      <c r="BZ11">
        <v>3.8658828999999999</v>
      </c>
      <c r="CA11">
        <v>3.9069642999999998</v>
      </c>
      <c r="CB11">
        <v>3.9615366000000001</v>
      </c>
      <c r="CC11">
        <v>3.9973059000000002</v>
      </c>
      <c r="CD11">
        <v>4.0398592999999998</v>
      </c>
      <c r="CE11">
        <v>4.0901649999999998</v>
      </c>
      <c r="CF11">
        <v>4.1449594000000003</v>
      </c>
      <c r="CG11">
        <v>4.2274823000000001</v>
      </c>
      <c r="CH11">
        <v>4.2759952999999999</v>
      </c>
      <c r="CI11">
        <v>4.2384224000000001</v>
      </c>
      <c r="CJ11">
        <v>4.2644444000000004</v>
      </c>
      <c r="CK11">
        <v>4.3413700000000004</v>
      </c>
      <c r="CL11">
        <v>4.3645500000000004</v>
      </c>
      <c r="CM11">
        <v>4.3507065999999996</v>
      </c>
      <c r="CN11">
        <v>4.3975879999999998</v>
      </c>
      <c r="CO11">
        <v>4.4187880000000002</v>
      </c>
      <c r="CP11">
        <v>4.4291267000000003</v>
      </c>
      <c r="CQ11">
        <v>4.4154453</v>
      </c>
    </row>
    <row r="12" spans="1:95" x14ac:dyDescent="0.35">
      <c r="A12" s="1">
        <f t="shared" si="2"/>
        <v>45</v>
      </c>
      <c r="B12">
        <v>6.5825319999999996</v>
      </c>
      <c r="C12">
        <v>6.6714506</v>
      </c>
      <c r="D12">
        <v>6.7601003999999998</v>
      </c>
      <c r="E12">
        <v>6.9236803</v>
      </c>
      <c r="F12">
        <v>7.1513194999999996</v>
      </c>
      <c r="G12">
        <v>7.3889449999999997</v>
      </c>
      <c r="H12">
        <v>7.5808473000000003</v>
      </c>
      <c r="I12">
        <v>7.6795343999999996</v>
      </c>
      <c r="J12">
        <v>7.6975300000000004</v>
      </c>
      <c r="K12">
        <v>7.5523210000000001</v>
      </c>
      <c r="L12">
        <v>7.4085435999999998</v>
      </c>
      <c r="M12">
        <v>6.9267789999999998</v>
      </c>
      <c r="N12">
        <v>6.4726906</v>
      </c>
      <c r="O12">
        <v>6.0966930000000001</v>
      </c>
      <c r="P12">
        <v>5.9254803999999996</v>
      </c>
      <c r="Q12">
        <v>4.8226079999999998</v>
      </c>
      <c r="R12">
        <v>5.38415</v>
      </c>
      <c r="S12">
        <v>5.4603124000000003</v>
      </c>
      <c r="T12">
        <v>5.1552423999999997</v>
      </c>
      <c r="U12">
        <v>4.8201260000000001</v>
      </c>
      <c r="V12">
        <v>4.3968309999999997</v>
      </c>
      <c r="W12">
        <v>3.9150263999999999</v>
      </c>
      <c r="X12">
        <v>3.7414071999999998</v>
      </c>
      <c r="Y12">
        <v>3.4973277999999999</v>
      </c>
      <c r="Z12">
        <v>3.3623601999999999</v>
      </c>
      <c r="AA12">
        <v>3.2973279999999998</v>
      </c>
      <c r="AB12">
        <v>3.1479773999999998</v>
      </c>
      <c r="AC12">
        <v>3.5604724999999999</v>
      </c>
      <c r="AD12">
        <v>3.7592802000000001</v>
      </c>
      <c r="AE12">
        <v>3.9592754999999999</v>
      </c>
      <c r="AF12">
        <v>4.2279879999999999</v>
      </c>
      <c r="AG12">
        <v>4.4342855999999999</v>
      </c>
      <c r="AH12">
        <v>4.4233931999999996</v>
      </c>
      <c r="AI12">
        <v>4.9969853999999998</v>
      </c>
      <c r="AJ12">
        <v>5.4691479999999997</v>
      </c>
      <c r="AK12">
        <v>5.4474387000000002</v>
      </c>
      <c r="AL12">
        <v>5.490132</v>
      </c>
      <c r="AM12">
        <v>6.0339</v>
      </c>
      <c r="AN12">
        <v>6.0501204</v>
      </c>
      <c r="AO12">
        <v>5.8116984</v>
      </c>
      <c r="AP12">
        <v>5.6131954000000004</v>
      </c>
      <c r="AQ12">
        <v>5.4440470000000003</v>
      </c>
      <c r="AR12">
        <v>5.3150906999999998</v>
      </c>
      <c r="AS12">
        <v>5.1350984999999998</v>
      </c>
      <c r="AT12">
        <v>5.0026975</v>
      </c>
      <c r="AU12">
        <v>4.9475889999999998</v>
      </c>
      <c r="AV12">
        <v>4.6991139999999998</v>
      </c>
      <c r="AW12">
        <v>4.3533673000000004</v>
      </c>
      <c r="AX12">
        <v>4.3234687000000003</v>
      </c>
      <c r="AY12">
        <v>4.2761744999999998</v>
      </c>
      <c r="AZ12">
        <v>4.434158</v>
      </c>
      <c r="BA12">
        <v>4.6241193000000003</v>
      </c>
      <c r="BB12">
        <v>4.3409789999999999</v>
      </c>
      <c r="BC12">
        <v>3.9417932000000002</v>
      </c>
      <c r="BD12">
        <v>3.639316</v>
      </c>
      <c r="BE12">
        <v>3.5746937000000001</v>
      </c>
      <c r="BF12">
        <v>3.7027931000000001</v>
      </c>
      <c r="BG12">
        <v>3.718029</v>
      </c>
      <c r="BH12">
        <v>3.8849255999999999</v>
      </c>
      <c r="BI12">
        <v>3.8490571999999998</v>
      </c>
      <c r="BJ12">
        <v>3.6433504000000001</v>
      </c>
      <c r="BK12">
        <v>3.5374273999999999</v>
      </c>
      <c r="BL12">
        <v>3.4324819999999998</v>
      </c>
      <c r="BM12">
        <v>3.2800957999999998</v>
      </c>
      <c r="BN12">
        <v>2.8952987000000001</v>
      </c>
      <c r="BO12">
        <v>2.7857373000000001</v>
      </c>
      <c r="BP12">
        <v>2.7108262000000001</v>
      </c>
      <c r="BQ12">
        <v>2.7218646999999998</v>
      </c>
      <c r="BR12">
        <v>2.7051729999999998</v>
      </c>
      <c r="BS12">
        <v>2.9904525</v>
      </c>
      <c r="BT12">
        <v>3.2848670000000002</v>
      </c>
      <c r="BU12">
        <v>3.9727372999999999</v>
      </c>
      <c r="BV12">
        <v>3.9654353000000002</v>
      </c>
      <c r="BW12">
        <v>3.9276084999999998</v>
      </c>
      <c r="BX12">
        <v>3.8366926000000001</v>
      </c>
      <c r="BY12">
        <v>3.7785145999999998</v>
      </c>
      <c r="BZ12">
        <v>3.7965220999999998</v>
      </c>
      <c r="CA12">
        <v>3.8365507000000001</v>
      </c>
      <c r="CB12">
        <v>3.9070374999999999</v>
      </c>
      <c r="CC12">
        <v>3.9796128</v>
      </c>
      <c r="CD12">
        <v>4.0277995999999998</v>
      </c>
      <c r="CE12">
        <v>4.0992693999999998</v>
      </c>
      <c r="CF12">
        <v>4.1742049999999997</v>
      </c>
      <c r="CG12">
        <v>4.279496</v>
      </c>
      <c r="CH12">
        <v>4.3208200000000003</v>
      </c>
      <c r="CI12">
        <v>4.2774000000000001</v>
      </c>
      <c r="CJ12">
        <v>4.2776975999999998</v>
      </c>
      <c r="CK12">
        <v>4.2899113</v>
      </c>
      <c r="CL12">
        <v>4.2604628</v>
      </c>
      <c r="CM12">
        <v>4.2525114999999998</v>
      </c>
      <c r="CN12">
        <v>4.2992520000000001</v>
      </c>
      <c r="CO12">
        <v>4.3213572999999998</v>
      </c>
      <c r="CP12">
        <v>4.3467206999999997</v>
      </c>
      <c r="CQ12">
        <v>4.3440289999999999</v>
      </c>
    </row>
    <row r="13" spans="1:95" x14ac:dyDescent="0.35">
      <c r="A13" s="1">
        <f t="shared" si="2"/>
        <v>44.5</v>
      </c>
      <c r="B13">
        <v>6.6561180000000002</v>
      </c>
      <c r="C13">
        <v>6.795471</v>
      </c>
      <c r="D13">
        <v>6.9301686</v>
      </c>
      <c r="E13">
        <v>7.0868609999999999</v>
      </c>
      <c r="F13">
        <v>7.3052489999999999</v>
      </c>
      <c r="G13">
        <v>7.5447793000000001</v>
      </c>
      <c r="H13">
        <v>7.8140070000000001</v>
      </c>
      <c r="I13">
        <v>7.9617652999999997</v>
      </c>
      <c r="J13">
        <v>7.9577330000000002</v>
      </c>
      <c r="K13">
        <v>7.7215265999999998</v>
      </c>
      <c r="L13">
        <v>7.4957130000000003</v>
      </c>
      <c r="M13">
        <v>6.7603846000000001</v>
      </c>
      <c r="N13">
        <v>6.2754792999999998</v>
      </c>
      <c r="O13">
        <v>6.1579933000000002</v>
      </c>
      <c r="P13">
        <v>5.2683945000000003</v>
      </c>
      <c r="Q13">
        <v>4.1182594000000003</v>
      </c>
      <c r="R13">
        <v>4.1663410000000001</v>
      </c>
      <c r="S13">
        <v>4.7898316000000003</v>
      </c>
      <c r="T13">
        <v>5.1808104999999998</v>
      </c>
      <c r="U13">
        <v>5.0088400000000002</v>
      </c>
      <c r="V13">
        <v>4.4252086000000004</v>
      </c>
      <c r="W13">
        <v>3.8280691999999998</v>
      </c>
      <c r="X13">
        <v>3.7748764000000001</v>
      </c>
      <c r="Y13">
        <v>3.6287508000000002</v>
      </c>
      <c r="Z13">
        <v>3.6054227000000001</v>
      </c>
      <c r="AA13">
        <v>3.2644595999999999</v>
      </c>
      <c r="AB13">
        <v>3.5617337</v>
      </c>
      <c r="AC13">
        <v>4.135065</v>
      </c>
      <c r="AD13">
        <v>4.1336627000000004</v>
      </c>
      <c r="AE13">
        <v>4.1128010000000002</v>
      </c>
      <c r="AF13">
        <v>4.4357620000000004</v>
      </c>
      <c r="AG13">
        <v>4.5602812999999998</v>
      </c>
      <c r="AH13">
        <v>4.6217540000000001</v>
      </c>
      <c r="AI13">
        <v>5.2813734999999999</v>
      </c>
      <c r="AJ13">
        <v>5.7014564999999999</v>
      </c>
      <c r="AK13">
        <v>6.0527759999999997</v>
      </c>
      <c r="AL13">
        <v>6.0384073000000003</v>
      </c>
      <c r="AM13">
        <v>6.0121254999999998</v>
      </c>
      <c r="AN13">
        <v>5.8699884000000004</v>
      </c>
      <c r="AO13">
        <v>5.6518554999999999</v>
      </c>
      <c r="AP13">
        <v>5.4946799999999998</v>
      </c>
      <c r="AQ13">
        <v>5.4387717000000002</v>
      </c>
      <c r="AR13">
        <v>5.3765286999999997</v>
      </c>
      <c r="AS13">
        <v>5.1943010000000003</v>
      </c>
      <c r="AT13">
        <v>5.037236</v>
      </c>
      <c r="AU13">
        <v>4.9248830000000003</v>
      </c>
      <c r="AV13">
        <v>4.5799180000000002</v>
      </c>
      <c r="AW13">
        <v>3.8571863</v>
      </c>
      <c r="AX13">
        <v>3.4929589999999999</v>
      </c>
      <c r="AY13">
        <v>3.4241109999999999</v>
      </c>
      <c r="AZ13">
        <v>3.5397563000000001</v>
      </c>
      <c r="BA13">
        <v>3.8466642000000002</v>
      </c>
      <c r="BB13">
        <v>3.9928029999999999</v>
      </c>
      <c r="BC13">
        <v>3.9910209999999999</v>
      </c>
      <c r="BD13">
        <v>3.5132029999999999</v>
      </c>
      <c r="BE13">
        <v>3.0706582</v>
      </c>
      <c r="BF13">
        <v>2.9559652999999999</v>
      </c>
      <c r="BG13">
        <v>3.0659589999999999</v>
      </c>
      <c r="BH13">
        <v>3.6549668</v>
      </c>
      <c r="BI13">
        <v>3.5642686000000001</v>
      </c>
      <c r="BJ13">
        <v>3.3631641999999999</v>
      </c>
      <c r="BK13">
        <v>3.4229170999999998</v>
      </c>
      <c r="BL13">
        <v>3.2554748</v>
      </c>
      <c r="BM13">
        <v>3.1768399999999999</v>
      </c>
      <c r="BN13">
        <v>2.7368524000000001</v>
      </c>
      <c r="BO13">
        <v>2.5432486999999999</v>
      </c>
      <c r="BP13">
        <v>2.6434517</v>
      </c>
      <c r="BQ13">
        <v>2.7094874</v>
      </c>
      <c r="BR13">
        <v>2.6683146999999998</v>
      </c>
      <c r="BS13">
        <v>2.9498568000000001</v>
      </c>
      <c r="BT13">
        <v>3.8093123000000002</v>
      </c>
      <c r="BU13">
        <v>4.1015459999999999</v>
      </c>
      <c r="BV13">
        <v>4.1134339999999998</v>
      </c>
      <c r="BW13">
        <v>4.0455639999999997</v>
      </c>
      <c r="BX13">
        <v>3.9240165</v>
      </c>
      <c r="BY13">
        <v>3.8687252999999999</v>
      </c>
      <c r="BZ13">
        <v>3.8431983000000001</v>
      </c>
      <c r="CA13">
        <v>3.872045</v>
      </c>
      <c r="CB13">
        <v>3.9380217000000002</v>
      </c>
      <c r="CC13">
        <v>4.0073314</v>
      </c>
      <c r="CD13">
        <v>4.0526084999999998</v>
      </c>
      <c r="CE13">
        <v>4.1550840000000004</v>
      </c>
      <c r="CF13">
        <v>4.2680660000000001</v>
      </c>
      <c r="CG13">
        <v>4.4048720000000001</v>
      </c>
      <c r="CH13">
        <v>4.4573739999999997</v>
      </c>
      <c r="CI13">
        <v>4.4093520000000002</v>
      </c>
      <c r="CJ13">
        <v>4.3738484</v>
      </c>
      <c r="CK13">
        <v>4.3514020000000002</v>
      </c>
      <c r="CL13">
        <v>4.3137255000000003</v>
      </c>
      <c r="CM13">
        <v>4.3021425999999998</v>
      </c>
      <c r="CN13">
        <v>4.3333883000000002</v>
      </c>
      <c r="CO13">
        <v>4.3434075999999999</v>
      </c>
      <c r="CP13">
        <v>4.3367170000000002</v>
      </c>
      <c r="CQ13">
        <v>4.278232</v>
      </c>
    </row>
    <row r="14" spans="1:95" x14ac:dyDescent="0.35">
      <c r="A14" s="1">
        <f t="shared" si="2"/>
        <v>44</v>
      </c>
      <c r="B14">
        <v>6.7249302999999996</v>
      </c>
      <c r="C14">
        <v>6.9264264000000004</v>
      </c>
      <c r="D14">
        <v>7.12087</v>
      </c>
      <c r="E14">
        <v>7.2938575999999999</v>
      </c>
      <c r="F14">
        <v>7.5111046000000004</v>
      </c>
      <c r="G14">
        <v>7.7739529999999997</v>
      </c>
      <c r="H14">
        <v>8.0778730000000003</v>
      </c>
      <c r="I14">
        <v>8.2247529999999998</v>
      </c>
      <c r="J14">
        <v>8.1523284999999994</v>
      </c>
      <c r="K14">
        <v>7.8849049999999998</v>
      </c>
      <c r="L14">
        <v>7.3477040000000002</v>
      </c>
      <c r="M14">
        <v>6.6843424000000002</v>
      </c>
      <c r="N14">
        <v>6.0529213000000004</v>
      </c>
      <c r="O14">
        <v>5.7121089999999999</v>
      </c>
      <c r="P14">
        <v>4.08568</v>
      </c>
      <c r="Q14">
        <v>3.3791769</v>
      </c>
      <c r="R14">
        <v>3.6723278000000001</v>
      </c>
      <c r="S14">
        <v>4.6170134999999997</v>
      </c>
      <c r="T14">
        <v>5.1352549999999999</v>
      </c>
      <c r="U14">
        <v>4.8259835000000004</v>
      </c>
      <c r="V14">
        <v>4.2207203</v>
      </c>
      <c r="W14">
        <v>3.6612105000000001</v>
      </c>
      <c r="X14">
        <v>3.7452333000000002</v>
      </c>
      <c r="Y14">
        <v>3.5866220000000002</v>
      </c>
      <c r="Z14">
        <v>3.8958653999999999</v>
      </c>
      <c r="AA14">
        <v>3.9331117</v>
      </c>
      <c r="AB14">
        <v>4.2321153000000002</v>
      </c>
      <c r="AC14">
        <v>4.5315355999999998</v>
      </c>
      <c r="AD14">
        <v>4.3545623000000004</v>
      </c>
      <c r="AE14">
        <v>4.3473889999999997</v>
      </c>
      <c r="AF14">
        <v>4.5908749999999996</v>
      </c>
      <c r="AG14">
        <v>4.8950050000000003</v>
      </c>
      <c r="AH14">
        <v>5.0206939999999998</v>
      </c>
      <c r="AI14">
        <v>5.4689535999999999</v>
      </c>
      <c r="AJ14">
        <v>5.7170943999999997</v>
      </c>
      <c r="AK14">
        <v>6.117108</v>
      </c>
      <c r="AL14">
        <v>6.4111114000000002</v>
      </c>
      <c r="AM14">
        <v>6.1883710000000001</v>
      </c>
      <c r="AN14">
        <v>6.0069546999999996</v>
      </c>
      <c r="AO14">
        <v>5.7431979999999996</v>
      </c>
      <c r="AP14">
        <v>5.4999966999999996</v>
      </c>
      <c r="AQ14">
        <v>5.3206916</v>
      </c>
      <c r="AR14">
        <v>5.2252517000000003</v>
      </c>
      <c r="AS14">
        <v>5.1640569999999997</v>
      </c>
      <c r="AT14">
        <v>5.0414719999999997</v>
      </c>
      <c r="AU14">
        <v>4.9347760000000003</v>
      </c>
      <c r="AV14">
        <v>4.7595859999999997</v>
      </c>
      <c r="AW14">
        <v>4.1406530000000004</v>
      </c>
      <c r="AX14">
        <v>3.4717820000000001</v>
      </c>
      <c r="AY14">
        <v>3.3917242999999999</v>
      </c>
      <c r="AZ14">
        <v>3.3560479999999999</v>
      </c>
      <c r="BA14">
        <v>3.3607043999999999</v>
      </c>
      <c r="BB14">
        <v>3.7855121999999999</v>
      </c>
      <c r="BC14">
        <v>3.8932164</v>
      </c>
      <c r="BD14">
        <v>3.2893775000000001</v>
      </c>
      <c r="BE14">
        <v>2.9138630000000001</v>
      </c>
      <c r="BF14">
        <v>2.808624</v>
      </c>
      <c r="BG14">
        <v>2.7923794000000002</v>
      </c>
      <c r="BH14">
        <v>2.9862525</v>
      </c>
      <c r="BI14">
        <v>2.8905577999999998</v>
      </c>
      <c r="BJ14">
        <v>2.9139986000000002</v>
      </c>
      <c r="BK14">
        <v>2.9320118000000002</v>
      </c>
      <c r="BL14">
        <v>2.9957615999999998</v>
      </c>
      <c r="BM14">
        <v>3.1905882000000001</v>
      </c>
      <c r="BN14">
        <v>3.0332859000000001</v>
      </c>
      <c r="BO14">
        <v>2.8399673000000001</v>
      </c>
      <c r="BP14">
        <v>3.0100665000000002</v>
      </c>
      <c r="BQ14">
        <v>2.9698052000000001</v>
      </c>
      <c r="BR14">
        <v>2.8981690000000002</v>
      </c>
      <c r="BS14">
        <v>3.0168753000000001</v>
      </c>
      <c r="BT14">
        <v>3.910015</v>
      </c>
      <c r="BU14">
        <v>4.2182655000000002</v>
      </c>
      <c r="BV14">
        <v>4.2983659999999997</v>
      </c>
      <c r="BW14">
        <v>4.2499604</v>
      </c>
      <c r="BX14">
        <v>4.1415815</v>
      </c>
      <c r="BY14">
        <v>4.0517380000000003</v>
      </c>
      <c r="BZ14">
        <v>3.9504445000000001</v>
      </c>
      <c r="CA14">
        <v>3.9476795</v>
      </c>
      <c r="CB14">
        <v>3.9928818000000001</v>
      </c>
      <c r="CC14">
        <v>4.0342419999999999</v>
      </c>
      <c r="CD14">
        <v>4.0821424000000004</v>
      </c>
      <c r="CE14">
        <v>4.2310046999999997</v>
      </c>
      <c r="CF14">
        <v>4.4222219999999997</v>
      </c>
      <c r="CG14">
        <v>4.5998789999999996</v>
      </c>
      <c r="CH14">
        <v>4.6573896000000001</v>
      </c>
      <c r="CI14">
        <v>4.5880245999999998</v>
      </c>
      <c r="CJ14">
        <v>4.5225660000000003</v>
      </c>
      <c r="CK14">
        <v>4.5114270000000003</v>
      </c>
      <c r="CL14">
        <v>4.50359</v>
      </c>
      <c r="CM14">
        <v>4.4618586999999996</v>
      </c>
      <c r="CN14">
        <v>4.4392230000000001</v>
      </c>
      <c r="CO14">
        <v>4.4220676000000001</v>
      </c>
      <c r="CP14">
        <v>4.4023000000000003</v>
      </c>
      <c r="CQ14">
        <v>4.3309290000000003</v>
      </c>
    </row>
    <row r="15" spans="1:95" x14ac:dyDescent="0.35">
      <c r="A15" s="1">
        <f t="shared" si="2"/>
        <v>43.5</v>
      </c>
      <c r="B15">
        <v>6.8252195999999996</v>
      </c>
      <c r="C15">
        <v>7.0782923999999996</v>
      </c>
      <c r="D15">
        <v>7.3183850000000001</v>
      </c>
      <c r="E15">
        <v>7.5200240000000003</v>
      </c>
      <c r="F15">
        <v>7.7369675999999998</v>
      </c>
      <c r="G15">
        <v>8.0489890000000006</v>
      </c>
      <c r="H15">
        <v>8.3009229999999992</v>
      </c>
      <c r="I15">
        <v>8.4350439999999995</v>
      </c>
      <c r="J15">
        <v>8.3384599999999995</v>
      </c>
      <c r="K15">
        <v>7.9914737000000002</v>
      </c>
      <c r="L15">
        <v>7.1406764999999996</v>
      </c>
      <c r="M15">
        <v>6.3557544000000004</v>
      </c>
      <c r="N15">
        <v>5.5877860000000004</v>
      </c>
      <c r="O15">
        <v>4.9043612000000003</v>
      </c>
      <c r="P15">
        <v>3.7477179999999999</v>
      </c>
      <c r="Q15">
        <v>3.8058727000000001</v>
      </c>
      <c r="R15">
        <v>4.4476909999999998</v>
      </c>
      <c r="S15">
        <v>5.2752322999999999</v>
      </c>
      <c r="T15">
        <v>4.9423614000000002</v>
      </c>
      <c r="U15">
        <v>4.5629263</v>
      </c>
      <c r="V15">
        <v>4.1624290000000004</v>
      </c>
      <c r="W15">
        <v>3.7481491999999998</v>
      </c>
      <c r="X15">
        <v>3.684742</v>
      </c>
      <c r="Y15">
        <v>3.6285894000000001</v>
      </c>
      <c r="Z15">
        <v>3.9570669999999999</v>
      </c>
      <c r="AA15">
        <v>4.3655714999999997</v>
      </c>
      <c r="AB15">
        <v>4.5114330000000002</v>
      </c>
      <c r="AC15">
        <v>4.6480579999999998</v>
      </c>
      <c r="AD15">
        <v>4.5682809999999998</v>
      </c>
      <c r="AE15">
        <v>4.6182480000000004</v>
      </c>
      <c r="AF15">
        <v>4.8881319999999997</v>
      </c>
      <c r="AG15">
        <v>5.2038700000000002</v>
      </c>
      <c r="AH15">
        <v>5.294689</v>
      </c>
      <c r="AI15">
        <v>5.4065440000000002</v>
      </c>
      <c r="AJ15">
        <v>5.5977990000000002</v>
      </c>
      <c r="AK15">
        <v>5.8819385000000004</v>
      </c>
      <c r="AL15">
        <v>6.1412205999999996</v>
      </c>
      <c r="AM15">
        <v>6.0894560000000002</v>
      </c>
      <c r="AN15">
        <v>5.9553766000000001</v>
      </c>
      <c r="AO15">
        <v>5.6144569999999998</v>
      </c>
      <c r="AP15">
        <v>5.3633933000000003</v>
      </c>
      <c r="AQ15">
        <v>5.2509499999999996</v>
      </c>
      <c r="AR15">
        <v>5.1628449999999999</v>
      </c>
      <c r="AS15">
        <v>5.1128774000000003</v>
      </c>
      <c r="AT15">
        <v>5.1183386000000004</v>
      </c>
      <c r="AU15">
        <v>5.0743413000000004</v>
      </c>
      <c r="AV15">
        <v>4.9623913999999996</v>
      </c>
      <c r="AW15">
        <v>4.3594685000000002</v>
      </c>
      <c r="AX15">
        <v>3.5226299999999999</v>
      </c>
      <c r="AY15">
        <v>3.4280583999999998</v>
      </c>
      <c r="AZ15">
        <v>3.4601449999999998</v>
      </c>
      <c r="BA15">
        <v>3.4342481999999999</v>
      </c>
      <c r="BB15">
        <v>3.5368265999999999</v>
      </c>
      <c r="BC15">
        <v>3.9024513000000001</v>
      </c>
      <c r="BD15">
        <v>3.4415703</v>
      </c>
      <c r="BE15">
        <v>3.0130634000000001</v>
      </c>
      <c r="BF15">
        <v>2.8584179999999999</v>
      </c>
      <c r="BG15">
        <v>2.7539514999999999</v>
      </c>
      <c r="BH15">
        <v>2.7427454</v>
      </c>
      <c r="BI15">
        <v>2.6929088000000001</v>
      </c>
      <c r="BJ15">
        <v>2.6977245999999999</v>
      </c>
      <c r="BK15">
        <v>2.6604996000000001</v>
      </c>
      <c r="BL15">
        <v>2.7901099</v>
      </c>
      <c r="BM15">
        <v>2.9139453999999998</v>
      </c>
      <c r="BN15">
        <v>3.1005945000000001</v>
      </c>
      <c r="BO15">
        <v>3.2289517000000001</v>
      </c>
      <c r="BP15">
        <v>3.3307967000000001</v>
      </c>
      <c r="BQ15">
        <v>3.2736200000000002</v>
      </c>
      <c r="BR15">
        <v>3.2343489999999999</v>
      </c>
      <c r="BS15">
        <v>3.0547276000000001</v>
      </c>
      <c r="BT15">
        <v>3.6462648</v>
      </c>
      <c r="BU15">
        <v>4.3574457000000004</v>
      </c>
      <c r="BV15">
        <v>4.5005464999999996</v>
      </c>
      <c r="BW15">
        <v>4.5181712999999997</v>
      </c>
      <c r="BX15">
        <v>4.4449909999999999</v>
      </c>
      <c r="BY15">
        <v>4.3370823999999999</v>
      </c>
      <c r="BZ15">
        <v>4.1867570000000001</v>
      </c>
      <c r="CA15">
        <v>4.0858749999999997</v>
      </c>
      <c r="CB15">
        <v>4.0706199999999999</v>
      </c>
      <c r="CC15">
        <v>4.1308449999999999</v>
      </c>
      <c r="CD15">
        <v>4.1879853999999996</v>
      </c>
      <c r="CE15">
        <v>4.3326190000000002</v>
      </c>
      <c r="CF15">
        <v>4.5924560000000003</v>
      </c>
      <c r="CG15">
        <v>4.8029823</v>
      </c>
      <c r="CH15">
        <v>4.9090210000000001</v>
      </c>
      <c r="CI15">
        <v>4.8484540000000003</v>
      </c>
      <c r="CJ15">
        <v>4.7447514999999996</v>
      </c>
      <c r="CK15">
        <v>4.7284309999999996</v>
      </c>
      <c r="CL15">
        <v>4.7285332999999996</v>
      </c>
      <c r="CM15">
        <v>4.6660599999999999</v>
      </c>
      <c r="CN15">
        <v>4.5783120000000004</v>
      </c>
      <c r="CO15">
        <v>4.5139364999999998</v>
      </c>
      <c r="CP15">
        <v>4.4798511999999997</v>
      </c>
      <c r="CQ15">
        <v>4.4044074999999996</v>
      </c>
    </row>
    <row r="16" spans="1:95" x14ac:dyDescent="0.35">
      <c r="A16" s="1">
        <f t="shared" si="2"/>
        <v>43</v>
      </c>
      <c r="B16">
        <v>7.0010165999999998</v>
      </c>
      <c r="C16">
        <v>7.2705397999999999</v>
      </c>
      <c r="D16">
        <v>7.5209947000000001</v>
      </c>
      <c r="E16">
        <v>7.7657923999999996</v>
      </c>
      <c r="F16">
        <v>7.9848404000000004</v>
      </c>
      <c r="G16">
        <v>8.2956830000000004</v>
      </c>
      <c r="H16">
        <v>8.4607115000000004</v>
      </c>
      <c r="I16">
        <v>8.5320129999999992</v>
      </c>
      <c r="J16">
        <v>8.4592139999999993</v>
      </c>
      <c r="K16">
        <v>7.9469209999999997</v>
      </c>
      <c r="L16">
        <v>6.8689213000000002</v>
      </c>
      <c r="M16">
        <v>5.8472815000000002</v>
      </c>
      <c r="N16">
        <v>5.0847964000000001</v>
      </c>
      <c r="O16">
        <v>4.1147337000000004</v>
      </c>
      <c r="P16">
        <v>3.4967283999999998</v>
      </c>
      <c r="Q16">
        <v>4.0239479999999999</v>
      </c>
      <c r="R16">
        <v>4.6185793999999998</v>
      </c>
      <c r="S16">
        <v>5.1795372999999998</v>
      </c>
      <c r="T16">
        <v>4.6569567000000003</v>
      </c>
      <c r="U16">
        <v>4.347626</v>
      </c>
      <c r="V16">
        <v>4.0099340000000003</v>
      </c>
      <c r="W16">
        <v>3.6989386</v>
      </c>
      <c r="X16">
        <v>3.4547870000000001</v>
      </c>
      <c r="Y16">
        <v>3.4205193999999999</v>
      </c>
      <c r="Z16">
        <v>3.9601213999999998</v>
      </c>
      <c r="AA16">
        <v>4.1848049999999999</v>
      </c>
      <c r="AB16">
        <v>4.4199820000000001</v>
      </c>
      <c r="AC16">
        <v>4.8091106000000003</v>
      </c>
      <c r="AD16">
        <v>4.7562156</v>
      </c>
      <c r="AE16">
        <v>4.5687202999999998</v>
      </c>
      <c r="AF16">
        <v>4.9341670000000004</v>
      </c>
      <c r="AG16">
        <v>5.0776709999999996</v>
      </c>
      <c r="AH16">
        <v>5.0965366000000003</v>
      </c>
      <c r="AI16">
        <v>5.2542586</v>
      </c>
      <c r="AJ16">
        <v>5.6953234999999998</v>
      </c>
      <c r="AK16">
        <v>5.9186940000000003</v>
      </c>
      <c r="AL16">
        <v>5.9997379999999998</v>
      </c>
      <c r="AM16">
        <v>5.8549046999999996</v>
      </c>
      <c r="AN16">
        <v>5.8219810000000001</v>
      </c>
      <c r="AO16">
        <v>5.6136109999999997</v>
      </c>
      <c r="AP16">
        <v>5.4438110000000002</v>
      </c>
      <c r="AQ16">
        <v>5.342295</v>
      </c>
      <c r="AR16">
        <v>5.2472440000000002</v>
      </c>
      <c r="AS16">
        <v>5.1576769999999996</v>
      </c>
      <c r="AT16">
        <v>5.2160659999999996</v>
      </c>
      <c r="AU16">
        <v>5.1809609999999999</v>
      </c>
      <c r="AV16">
        <v>5.1178774999999996</v>
      </c>
      <c r="AW16">
        <v>4.6838959999999998</v>
      </c>
      <c r="AX16">
        <v>4.0508012999999998</v>
      </c>
      <c r="AY16">
        <v>3.6103792000000001</v>
      </c>
      <c r="AZ16">
        <v>3.5233292999999999</v>
      </c>
      <c r="BA16">
        <v>3.4869189999999999</v>
      </c>
      <c r="BB16">
        <v>3.4254880000000001</v>
      </c>
      <c r="BC16">
        <v>3.9329803000000001</v>
      </c>
      <c r="BD16">
        <v>3.5776055000000002</v>
      </c>
      <c r="BE16">
        <v>3.0050672999999999</v>
      </c>
      <c r="BF16">
        <v>2.9012606000000001</v>
      </c>
      <c r="BG16">
        <v>2.8294888</v>
      </c>
      <c r="BH16">
        <v>2.7943148999999998</v>
      </c>
      <c r="BI16">
        <v>2.6294200000000001</v>
      </c>
      <c r="BJ16">
        <v>2.5681802999999999</v>
      </c>
      <c r="BK16">
        <v>2.6042697000000001</v>
      </c>
      <c r="BL16">
        <v>2.643732</v>
      </c>
      <c r="BM16">
        <v>2.7244799999999998</v>
      </c>
      <c r="BN16">
        <v>2.9004846</v>
      </c>
      <c r="BO16">
        <v>3.2866688000000002</v>
      </c>
      <c r="BP16">
        <v>3.4151837999999999</v>
      </c>
      <c r="BQ16">
        <v>3.3411361999999998</v>
      </c>
      <c r="BR16">
        <v>3.3346597999999998</v>
      </c>
      <c r="BS16">
        <v>3.1340940000000002</v>
      </c>
      <c r="BT16">
        <v>3.3725201999999999</v>
      </c>
      <c r="BU16">
        <v>4.5360823000000003</v>
      </c>
      <c r="BV16">
        <v>4.7504900000000001</v>
      </c>
      <c r="BW16">
        <v>4.8698829999999997</v>
      </c>
      <c r="BX16">
        <v>4.8800488</v>
      </c>
      <c r="BY16">
        <v>4.7705083000000004</v>
      </c>
      <c r="BZ16">
        <v>4.6243910000000001</v>
      </c>
      <c r="CA16">
        <v>4.5138363999999997</v>
      </c>
      <c r="CB16">
        <v>4.3881309999999996</v>
      </c>
      <c r="CC16">
        <v>4.3458940000000004</v>
      </c>
      <c r="CD16">
        <v>4.3937949999999999</v>
      </c>
      <c r="CE16">
        <v>4.4967579999999998</v>
      </c>
      <c r="CF16">
        <v>4.7241816999999999</v>
      </c>
      <c r="CG16">
        <v>4.9001299999999999</v>
      </c>
      <c r="CH16">
        <v>5.0610340000000003</v>
      </c>
      <c r="CI16">
        <v>5.0748819999999997</v>
      </c>
      <c r="CJ16">
        <v>4.9905010000000001</v>
      </c>
      <c r="CK16">
        <v>4.9718470000000003</v>
      </c>
      <c r="CL16">
        <v>4.982437</v>
      </c>
      <c r="CM16">
        <v>4.9088615999999998</v>
      </c>
      <c r="CN16">
        <v>4.8109529999999996</v>
      </c>
      <c r="CO16">
        <v>4.7001619999999997</v>
      </c>
      <c r="CP16">
        <v>4.5990662999999996</v>
      </c>
      <c r="CQ16">
        <v>4.5025130000000004</v>
      </c>
    </row>
    <row r="17" spans="1:95" x14ac:dyDescent="0.35">
      <c r="A17" s="1">
        <f t="shared" si="2"/>
        <v>42.5</v>
      </c>
      <c r="B17">
        <v>7.2004603999999999</v>
      </c>
      <c r="C17">
        <v>7.4858219999999998</v>
      </c>
      <c r="D17">
        <v>7.7440040000000003</v>
      </c>
      <c r="E17">
        <v>8.0453919999999997</v>
      </c>
      <c r="F17">
        <v>8.3394569999999995</v>
      </c>
      <c r="G17">
        <v>8.6350510000000007</v>
      </c>
      <c r="H17">
        <v>8.7047279999999994</v>
      </c>
      <c r="I17">
        <v>8.781663</v>
      </c>
      <c r="J17">
        <v>8.6447620000000001</v>
      </c>
      <c r="K17">
        <v>7.6883629999999998</v>
      </c>
      <c r="L17">
        <v>6.4977999999999998</v>
      </c>
      <c r="M17">
        <v>4.9045310000000004</v>
      </c>
      <c r="N17">
        <v>3.9395316</v>
      </c>
      <c r="O17">
        <v>3.5517816999999998</v>
      </c>
      <c r="P17">
        <v>4.502364</v>
      </c>
      <c r="Q17">
        <v>4.4079575999999996</v>
      </c>
      <c r="R17">
        <v>4.4914674999999997</v>
      </c>
      <c r="S17">
        <v>4.5263442999999999</v>
      </c>
      <c r="T17">
        <v>4.1881329999999997</v>
      </c>
      <c r="U17">
        <v>3.9912223999999998</v>
      </c>
      <c r="V17">
        <v>3.8140100000000001</v>
      </c>
      <c r="W17">
        <v>3.4571390000000002</v>
      </c>
      <c r="X17">
        <v>3.2677852999999999</v>
      </c>
      <c r="Y17">
        <v>3.3801575000000001</v>
      </c>
      <c r="Z17">
        <v>3.9096145999999998</v>
      </c>
      <c r="AA17">
        <v>4.1719365000000002</v>
      </c>
      <c r="AB17">
        <v>4.5700380000000003</v>
      </c>
      <c r="AC17">
        <v>4.8679209999999999</v>
      </c>
      <c r="AD17">
        <v>4.8351455000000003</v>
      </c>
      <c r="AE17">
        <v>4.4327426000000001</v>
      </c>
      <c r="AF17">
        <v>4.5642185</v>
      </c>
      <c r="AG17">
        <v>4.7947616999999996</v>
      </c>
      <c r="AH17">
        <v>4.8440247000000003</v>
      </c>
      <c r="AI17">
        <v>5.1744490000000001</v>
      </c>
      <c r="AJ17">
        <v>5.7357426</v>
      </c>
      <c r="AK17">
        <v>5.7757616000000001</v>
      </c>
      <c r="AL17">
        <v>5.7871579999999998</v>
      </c>
      <c r="AM17">
        <v>5.6562029999999996</v>
      </c>
      <c r="AN17">
        <v>5.7056459999999998</v>
      </c>
      <c r="AO17">
        <v>5.7252087999999999</v>
      </c>
      <c r="AP17">
        <v>5.6678170000000003</v>
      </c>
      <c r="AQ17">
        <v>5.4768460000000001</v>
      </c>
      <c r="AR17">
        <v>5.2817072999999999</v>
      </c>
      <c r="AS17">
        <v>5.1471720000000003</v>
      </c>
      <c r="AT17">
        <v>5.1428646999999996</v>
      </c>
      <c r="AU17">
        <v>5.102608</v>
      </c>
      <c r="AV17">
        <v>5.1577206000000002</v>
      </c>
      <c r="AW17">
        <v>5.0739894000000003</v>
      </c>
      <c r="AX17">
        <v>4.4625349999999999</v>
      </c>
      <c r="AY17">
        <v>3.6687284</v>
      </c>
      <c r="AZ17">
        <v>3.6634096999999999</v>
      </c>
      <c r="BA17">
        <v>3.4746549999999998</v>
      </c>
      <c r="BB17">
        <v>3.4587615</v>
      </c>
      <c r="BC17">
        <v>4.0434475000000001</v>
      </c>
      <c r="BD17">
        <v>3.7507676999999999</v>
      </c>
      <c r="BE17">
        <v>3.3477663999999998</v>
      </c>
      <c r="BF17">
        <v>3.0134306</v>
      </c>
      <c r="BG17">
        <v>2.8490807999999999</v>
      </c>
      <c r="BH17">
        <v>2.8469853000000001</v>
      </c>
      <c r="BI17">
        <v>2.6716864</v>
      </c>
      <c r="BJ17">
        <v>2.5568773999999999</v>
      </c>
      <c r="BK17">
        <v>2.6142599999999998</v>
      </c>
      <c r="BL17">
        <v>2.7363852999999998</v>
      </c>
      <c r="BM17">
        <v>2.7100567999999998</v>
      </c>
      <c r="BN17">
        <v>2.8523016000000001</v>
      </c>
      <c r="BO17">
        <v>3.0623832000000002</v>
      </c>
      <c r="BP17">
        <v>3.1346333</v>
      </c>
      <c r="BQ17">
        <v>3.1221787999999999</v>
      </c>
      <c r="BR17">
        <v>3.3706021000000002</v>
      </c>
      <c r="BS17">
        <v>3.3542035000000001</v>
      </c>
      <c r="BT17">
        <v>3.1261991999999998</v>
      </c>
      <c r="BU17">
        <v>4.3883877</v>
      </c>
      <c r="BV17">
        <v>4.8277054000000001</v>
      </c>
      <c r="BW17">
        <v>5.0211496000000002</v>
      </c>
      <c r="BX17">
        <v>5.1599936</v>
      </c>
      <c r="BY17">
        <v>5.0961910000000001</v>
      </c>
      <c r="BZ17">
        <v>5.0346193000000001</v>
      </c>
      <c r="CA17">
        <v>4.9339085000000003</v>
      </c>
      <c r="CB17">
        <v>4.7608069999999998</v>
      </c>
      <c r="CC17">
        <v>4.6489815999999999</v>
      </c>
      <c r="CD17">
        <v>4.6135516000000001</v>
      </c>
      <c r="CE17">
        <v>4.7107380000000001</v>
      </c>
      <c r="CF17">
        <v>4.8837885999999999</v>
      </c>
      <c r="CG17">
        <v>5.0005835999999997</v>
      </c>
      <c r="CH17">
        <v>5.0668553999999997</v>
      </c>
      <c r="CI17">
        <v>5.1806802999999997</v>
      </c>
      <c r="CJ17">
        <v>5.2086926</v>
      </c>
      <c r="CK17">
        <v>5.1944784999999998</v>
      </c>
      <c r="CL17">
        <v>5.2260375000000003</v>
      </c>
      <c r="CM17">
        <v>5.1633005000000001</v>
      </c>
      <c r="CN17">
        <v>5.0845469999999997</v>
      </c>
      <c r="CO17">
        <v>4.9925803999999996</v>
      </c>
      <c r="CP17">
        <v>4.8463450000000003</v>
      </c>
      <c r="CQ17">
        <v>4.6921206</v>
      </c>
    </row>
    <row r="18" spans="1:95" x14ac:dyDescent="0.35">
      <c r="A18" s="1">
        <f t="shared" si="2"/>
        <v>42</v>
      </c>
      <c r="B18">
        <v>7.4781846999999999</v>
      </c>
      <c r="C18">
        <v>7.7021933000000002</v>
      </c>
      <c r="D18">
        <v>7.9487699999999997</v>
      </c>
      <c r="E18">
        <v>8.261355</v>
      </c>
      <c r="F18">
        <v>8.6239129999999999</v>
      </c>
      <c r="G18">
        <v>8.9505269999999992</v>
      </c>
      <c r="H18">
        <v>8.9162619999999997</v>
      </c>
      <c r="I18">
        <v>8.9424515000000007</v>
      </c>
      <c r="J18">
        <v>8.6683760000000003</v>
      </c>
      <c r="K18">
        <v>7.5886965000000002</v>
      </c>
      <c r="L18">
        <v>5.9867024000000004</v>
      </c>
      <c r="M18">
        <v>4.3268009999999997</v>
      </c>
      <c r="N18">
        <v>3.7907898000000002</v>
      </c>
      <c r="O18">
        <v>4.3329835000000001</v>
      </c>
      <c r="P18">
        <v>5.1406026000000002</v>
      </c>
      <c r="Q18">
        <v>4.2653379999999999</v>
      </c>
      <c r="R18">
        <v>4.0448880000000003</v>
      </c>
      <c r="S18">
        <v>3.9048357</v>
      </c>
      <c r="T18">
        <v>3.6264598000000001</v>
      </c>
      <c r="U18">
        <v>3.6355206999999998</v>
      </c>
      <c r="V18">
        <v>3.5572580999999999</v>
      </c>
      <c r="W18">
        <v>3.3372215999999999</v>
      </c>
      <c r="X18">
        <v>3.4769519999999998</v>
      </c>
      <c r="Y18">
        <v>3.6685300000000001</v>
      </c>
      <c r="Z18">
        <v>3.8909981</v>
      </c>
      <c r="AA18">
        <v>4.0704775</v>
      </c>
      <c r="AB18">
        <v>4.3253545999999998</v>
      </c>
      <c r="AC18">
        <v>4.126544</v>
      </c>
      <c r="AD18">
        <v>4.3970656000000004</v>
      </c>
      <c r="AE18">
        <v>4.1450079999999998</v>
      </c>
      <c r="AF18">
        <v>4.0795370000000002</v>
      </c>
      <c r="AG18">
        <v>4.5380349999999998</v>
      </c>
      <c r="AH18">
        <v>4.7167539999999999</v>
      </c>
      <c r="AI18">
        <v>5.0598497</v>
      </c>
      <c r="AJ18">
        <v>5.6336300000000001</v>
      </c>
      <c r="AK18">
        <v>5.660101</v>
      </c>
      <c r="AL18">
        <v>5.673305</v>
      </c>
      <c r="AM18">
        <v>5.6125489999999996</v>
      </c>
      <c r="AN18">
        <v>5.6144824</v>
      </c>
      <c r="AO18">
        <v>5.6568880000000004</v>
      </c>
      <c r="AP18">
        <v>5.6036004999999998</v>
      </c>
      <c r="AQ18">
        <v>5.4525204</v>
      </c>
      <c r="AR18">
        <v>5.2752549999999996</v>
      </c>
      <c r="AS18">
        <v>5.1233063000000003</v>
      </c>
      <c r="AT18">
        <v>5.0510970000000004</v>
      </c>
      <c r="AU18">
        <v>5.080508</v>
      </c>
      <c r="AV18">
        <v>5.2597933000000001</v>
      </c>
      <c r="AW18">
        <v>5.2659200000000004</v>
      </c>
      <c r="AX18">
        <v>4.7611027000000004</v>
      </c>
      <c r="AY18">
        <v>3.9148412000000001</v>
      </c>
      <c r="AZ18">
        <v>3.6274039999999999</v>
      </c>
      <c r="BA18">
        <v>3.4197085</v>
      </c>
      <c r="BB18">
        <v>3.360509</v>
      </c>
      <c r="BC18">
        <v>3.6201648999999998</v>
      </c>
      <c r="BD18">
        <v>3.8787265</v>
      </c>
      <c r="BE18">
        <v>3.6543198000000001</v>
      </c>
      <c r="BF18">
        <v>3.0790190000000002</v>
      </c>
      <c r="BG18">
        <v>2.8531506000000002</v>
      </c>
      <c r="BH18">
        <v>2.9371520000000002</v>
      </c>
      <c r="BI18">
        <v>2.7514539</v>
      </c>
      <c r="BJ18">
        <v>2.6025006999999998</v>
      </c>
      <c r="BK18">
        <v>2.6534426</v>
      </c>
      <c r="BL18">
        <v>2.7479548</v>
      </c>
      <c r="BM18">
        <v>2.8471069999999998</v>
      </c>
      <c r="BN18">
        <v>2.9048169000000001</v>
      </c>
      <c r="BO18">
        <v>2.8915576999999999</v>
      </c>
      <c r="BP18">
        <v>2.8363081999999999</v>
      </c>
      <c r="BQ18">
        <v>2.9054234000000001</v>
      </c>
      <c r="BR18">
        <v>3.3162221999999999</v>
      </c>
      <c r="BS18">
        <v>3.5018541999999999</v>
      </c>
      <c r="BT18">
        <v>3.2768896000000001</v>
      </c>
      <c r="BU18">
        <v>3.5946060000000002</v>
      </c>
      <c r="BV18">
        <v>3.7851352999999999</v>
      </c>
      <c r="BW18">
        <v>4.3839980000000001</v>
      </c>
      <c r="BX18">
        <v>5.0581284000000002</v>
      </c>
      <c r="BY18">
        <v>5.262829</v>
      </c>
      <c r="BZ18">
        <v>5.3008540000000002</v>
      </c>
      <c r="CA18">
        <v>5.2722607000000004</v>
      </c>
      <c r="CB18">
        <v>5.1587189999999996</v>
      </c>
      <c r="CC18">
        <v>5.0451410000000001</v>
      </c>
      <c r="CD18">
        <v>5.0129950000000001</v>
      </c>
      <c r="CE18">
        <v>4.9767755999999999</v>
      </c>
      <c r="CF18">
        <v>5.0365070000000003</v>
      </c>
      <c r="CG18">
        <v>5.1791486999999998</v>
      </c>
      <c r="CH18">
        <v>5.1917752999999998</v>
      </c>
      <c r="CI18">
        <v>5.2516389999999999</v>
      </c>
      <c r="CJ18">
        <v>5.3327627</v>
      </c>
      <c r="CK18">
        <v>5.3423486000000002</v>
      </c>
      <c r="CL18">
        <v>5.417662</v>
      </c>
      <c r="CM18">
        <v>5.3769229999999997</v>
      </c>
      <c r="CN18">
        <v>5.3209229999999996</v>
      </c>
      <c r="CO18">
        <v>5.2710840000000001</v>
      </c>
      <c r="CP18">
        <v>5.1433815999999997</v>
      </c>
      <c r="CQ18">
        <v>5.0026007000000003</v>
      </c>
    </row>
    <row r="19" spans="1:95" x14ac:dyDescent="0.35">
      <c r="A19" s="1">
        <f t="shared" si="2"/>
        <v>41.5</v>
      </c>
      <c r="B19">
        <v>7.6992330000000004</v>
      </c>
      <c r="C19">
        <v>7.8198623999999999</v>
      </c>
      <c r="D19">
        <v>8.0625149999999994</v>
      </c>
      <c r="E19">
        <v>8.3572839999999999</v>
      </c>
      <c r="F19">
        <v>8.6612089999999995</v>
      </c>
      <c r="G19">
        <v>9.0258120000000002</v>
      </c>
      <c r="H19">
        <v>9.0262840000000004</v>
      </c>
      <c r="I19">
        <v>9.1008300000000002</v>
      </c>
      <c r="J19">
        <v>8.8518489999999996</v>
      </c>
      <c r="K19">
        <v>6.7408834000000004</v>
      </c>
      <c r="L19">
        <v>4.6749352999999996</v>
      </c>
      <c r="M19">
        <v>3.6563143999999999</v>
      </c>
      <c r="N19">
        <v>3.7852507000000002</v>
      </c>
      <c r="O19">
        <v>3.7015745999999998</v>
      </c>
      <c r="P19">
        <v>4.0186734</v>
      </c>
      <c r="Q19">
        <v>3.6806464000000001</v>
      </c>
      <c r="R19">
        <v>3.8091018000000001</v>
      </c>
      <c r="S19">
        <v>3.8099927999999998</v>
      </c>
      <c r="T19">
        <v>3.4675589000000002</v>
      </c>
      <c r="U19">
        <v>3.4314406000000002</v>
      </c>
      <c r="V19">
        <v>3.4899079999999998</v>
      </c>
      <c r="W19">
        <v>3.6202128</v>
      </c>
      <c r="X19">
        <v>3.6256694999999999</v>
      </c>
      <c r="Y19">
        <v>3.6807677999999999</v>
      </c>
      <c r="Z19">
        <v>3.9941328</v>
      </c>
      <c r="AA19">
        <v>3.9234287999999999</v>
      </c>
      <c r="AB19">
        <v>3.6542156000000001</v>
      </c>
      <c r="AC19">
        <v>3.7863696</v>
      </c>
      <c r="AD19">
        <v>4.0532940000000002</v>
      </c>
      <c r="AE19">
        <v>3.8959684000000001</v>
      </c>
      <c r="AF19">
        <v>3.8186016</v>
      </c>
      <c r="AG19">
        <v>4.1499205000000003</v>
      </c>
      <c r="AH19">
        <v>4.6170220000000004</v>
      </c>
      <c r="AI19">
        <v>4.9928026000000001</v>
      </c>
      <c r="AJ19">
        <v>5.5634512999999997</v>
      </c>
      <c r="AK19">
        <v>5.6234035000000002</v>
      </c>
      <c r="AL19">
        <v>5.645397</v>
      </c>
      <c r="AM19">
        <v>5.645162</v>
      </c>
      <c r="AN19">
        <v>5.5607657000000001</v>
      </c>
      <c r="AO19">
        <v>5.5338940000000001</v>
      </c>
      <c r="AP19">
        <v>5.5337275999999997</v>
      </c>
      <c r="AQ19">
        <v>5.4784837</v>
      </c>
      <c r="AR19">
        <v>5.3359969999999999</v>
      </c>
      <c r="AS19">
        <v>5.2331823999999996</v>
      </c>
      <c r="AT19">
        <v>5.1695229999999999</v>
      </c>
      <c r="AU19">
        <v>5.1961219999999999</v>
      </c>
      <c r="AV19">
        <v>5.2897369999999997</v>
      </c>
      <c r="AW19">
        <v>5.2477993999999999</v>
      </c>
      <c r="AX19">
        <v>5.0563380000000002</v>
      </c>
      <c r="AY19">
        <v>4.5424156</v>
      </c>
      <c r="AZ19">
        <v>3.7857683</v>
      </c>
      <c r="BA19">
        <v>3.3713812999999999</v>
      </c>
      <c r="BB19">
        <v>3.3284812000000001</v>
      </c>
      <c r="BC19">
        <v>3.4697616</v>
      </c>
      <c r="BD19">
        <v>3.8545487</v>
      </c>
      <c r="BE19">
        <v>3.7414977999999999</v>
      </c>
      <c r="BF19">
        <v>3.1199295999999999</v>
      </c>
      <c r="BG19">
        <v>2.969239</v>
      </c>
      <c r="BH19">
        <v>3.2665905999999998</v>
      </c>
      <c r="BI19">
        <v>2.8310024999999999</v>
      </c>
      <c r="BJ19">
        <v>2.7176230000000001</v>
      </c>
      <c r="BK19">
        <v>2.7548523</v>
      </c>
      <c r="BL19">
        <v>2.789409</v>
      </c>
      <c r="BM19">
        <v>2.9183327999999999</v>
      </c>
      <c r="BN19">
        <v>3.0472567000000002</v>
      </c>
      <c r="BO19">
        <v>3.1922948</v>
      </c>
      <c r="BP19">
        <v>2.9330541999999999</v>
      </c>
      <c r="BQ19">
        <v>2.8822535999999999</v>
      </c>
      <c r="BR19">
        <v>3.1858803999999998</v>
      </c>
      <c r="BS19">
        <v>3.4135559</v>
      </c>
      <c r="BT19">
        <v>3.6026403999999999</v>
      </c>
      <c r="BU19">
        <v>3.7047203</v>
      </c>
      <c r="BV19">
        <v>3.7879388000000001</v>
      </c>
      <c r="BW19">
        <v>3.9782841000000002</v>
      </c>
      <c r="BX19">
        <v>4.8182334999999998</v>
      </c>
      <c r="BY19">
        <v>5.2425036</v>
      </c>
      <c r="BZ19">
        <v>5.4412127000000003</v>
      </c>
      <c r="CA19">
        <v>5.4983816000000001</v>
      </c>
      <c r="CB19">
        <v>5.4788836999999999</v>
      </c>
      <c r="CC19">
        <v>5.4327883999999997</v>
      </c>
      <c r="CD19">
        <v>5.3631849999999996</v>
      </c>
      <c r="CE19">
        <v>5.2665477000000003</v>
      </c>
      <c r="CF19">
        <v>5.181762</v>
      </c>
      <c r="CG19">
        <v>5.2489305000000002</v>
      </c>
      <c r="CH19">
        <v>5.3164600000000002</v>
      </c>
      <c r="CI19">
        <v>5.3604507000000003</v>
      </c>
      <c r="CJ19">
        <v>5.4031567999999996</v>
      </c>
      <c r="CK19">
        <v>5.3870269999999998</v>
      </c>
      <c r="CL19">
        <v>5.5053061999999997</v>
      </c>
      <c r="CM19">
        <v>5.5425367000000003</v>
      </c>
      <c r="CN19">
        <v>5.5046724999999999</v>
      </c>
      <c r="CO19">
        <v>5.4815670000000001</v>
      </c>
      <c r="CP19">
        <v>5.3962044999999996</v>
      </c>
      <c r="CQ19">
        <v>5.2947829999999998</v>
      </c>
    </row>
    <row r="20" spans="1:95" x14ac:dyDescent="0.35">
      <c r="A20" s="1">
        <f t="shared" si="2"/>
        <v>41</v>
      </c>
      <c r="B20">
        <v>7.8598949999999999</v>
      </c>
      <c r="C20">
        <v>7.9084960000000004</v>
      </c>
      <c r="D20">
        <v>8.0901809999999994</v>
      </c>
      <c r="E20">
        <v>8.3469850000000001</v>
      </c>
      <c r="F20">
        <v>8.5733119999999996</v>
      </c>
      <c r="G20">
        <v>8.9209385000000001</v>
      </c>
      <c r="H20">
        <v>8.8738589999999995</v>
      </c>
      <c r="I20">
        <v>8.7939710000000009</v>
      </c>
      <c r="J20">
        <v>7.4788265000000003</v>
      </c>
      <c r="K20">
        <v>4.4318542000000001</v>
      </c>
      <c r="L20">
        <v>3.526878</v>
      </c>
      <c r="M20">
        <v>3.4554345999999998</v>
      </c>
      <c r="N20">
        <v>3.3223505000000002</v>
      </c>
      <c r="O20">
        <v>3.3721437000000001</v>
      </c>
      <c r="P20">
        <v>3.6951100000000001</v>
      </c>
      <c r="Q20">
        <v>3.6342951999999999</v>
      </c>
      <c r="R20">
        <v>3.3960636000000002</v>
      </c>
      <c r="S20">
        <v>3.5741996999999999</v>
      </c>
      <c r="T20">
        <v>3.4705032999999998</v>
      </c>
      <c r="U20">
        <v>3.5912734999999998</v>
      </c>
      <c r="V20">
        <v>3.7082646000000001</v>
      </c>
      <c r="W20">
        <v>3.6393553999999999</v>
      </c>
      <c r="X20">
        <v>3.2578485000000001</v>
      </c>
      <c r="Y20">
        <v>3.3833443999999999</v>
      </c>
      <c r="Z20">
        <v>3.6531897</v>
      </c>
      <c r="AA20">
        <v>3.7827044000000001</v>
      </c>
      <c r="AB20">
        <v>3.7889344999999999</v>
      </c>
      <c r="AC20">
        <v>3.9832613000000001</v>
      </c>
      <c r="AD20">
        <v>4.1181912000000001</v>
      </c>
      <c r="AE20">
        <v>3.8599160000000001</v>
      </c>
      <c r="AF20">
        <v>4.1031914</v>
      </c>
      <c r="AG20">
        <v>4.3466940000000003</v>
      </c>
      <c r="AH20">
        <v>4.6820000000000004</v>
      </c>
      <c r="AI20">
        <v>4.9211334999999998</v>
      </c>
      <c r="AJ20">
        <v>5.3713207000000001</v>
      </c>
      <c r="AK20">
        <v>5.4855074999999998</v>
      </c>
      <c r="AL20">
        <v>5.527412</v>
      </c>
      <c r="AM20">
        <v>5.6625100000000002</v>
      </c>
      <c r="AN20">
        <v>5.6243990000000004</v>
      </c>
      <c r="AO20">
        <v>5.5185959999999996</v>
      </c>
      <c r="AP20">
        <v>5.4754534000000001</v>
      </c>
      <c r="AQ20">
        <v>5.4501505000000003</v>
      </c>
      <c r="AR20">
        <v>5.3362327000000001</v>
      </c>
      <c r="AS20">
        <v>5.2811317000000004</v>
      </c>
      <c r="AT20">
        <v>5.2921250000000004</v>
      </c>
      <c r="AU20">
        <v>5.3188424000000003</v>
      </c>
      <c r="AV20">
        <v>4.9151480000000003</v>
      </c>
      <c r="AW20">
        <v>4.2718677999999999</v>
      </c>
      <c r="AX20">
        <v>4.1674540000000002</v>
      </c>
      <c r="AY20">
        <v>4.0153885000000002</v>
      </c>
      <c r="AZ20">
        <v>3.6950364000000002</v>
      </c>
      <c r="BA20">
        <v>3.4839044000000001</v>
      </c>
      <c r="BB20">
        <v>3.4420652</v>
      </c>
      <c r="BC20">
        <v>3.8023229000000001</v>
      </c>
      <c r="BD20">
        <v>4.0441364999999996</v>
      </c>
      <c r="BE20">
        <v>3.9145303</v>
      </c>
      <c r="BF20">
        <v>3.4555897999999998</v>
      </c>
      <c r="BG20">
        <v>3.2120578000000002</v>
      </c>
      <c r="BH20">
        <v>3.5048675999999999</v>
      </c>
      <c r="BI20">
        <v>3.0126442999999998</v>
      </c>
      <c r="BJ20">
        <v>2.9436719999999998</v>
      </c>
      <c r="BK20">
        <v>2.8386390000000001</v>
      </c>
      <c r="BL20">
        <v>2.7513185</v>
      </c>
      <c r="BM20">
        <v>2.8396530000000002</v>
      </c>
      <c r="BN20">
        <v>3.0050992999999999</v>
      </c>
      <c r="BO20">
        <v>3.2291362000000001</v>
      </c>
      <c r="BP20">
        <v>2.9985685000000002</v>
      </c>
      <c r="BQ20">
        <v>2.9349446000000001</v>
      </c>
      <c r="BR20">
        <v>3.0073137000000001</v>
      </c>
      <c r="BS20">
        <v>3.1064967999999999</v>
      </c>
      <c r="BT20">
        <v>3.5013554</v>
      </c>
      <c r="BU20">
        <v>4.0071079999999997</v>
      </c>
      <c r="BV20">
        <v>4.3259224999999999</v>
      </c>
      <c r="BW20">
        <v>4.3970330000000004</v>
      </c>
      <c r="BX20">
        <v>4.579339</v>
      </c>
      <c r="BY20">
        <v>4.351979</v>
      </c>
      <c r="BZ20">
        <v>5.2289342999999997</v>
      </c>
      <c r="CA20">
        <v>5.5544589999999996</v>
      </c>
      <c r="CB20">
        <v>5.6112723000000004</v>
      </c>
      <c r="CC20">
        <v>5.6838616999999996</v>
      </c>
      <c r="CD20">
        <v>5.6560220000000001</v>
      </c>
      <c r="CE20">
        <v>5.5234129999999997</v>
      </c>
      <c r="CF20">
        <v>5.3512420000000001</v>
      </c>
      <c r="CG20">
        <v>5.3396176999999998</v>
      </c>
      <c r="CH20">
        <v>5.3697505000000003</v>
      </c>
      <c r="CI20">
        <v>5.4289246000000002</v>
      </c>
      <c r="CJ20">
        <v>5.47445</v>
      </c>
      <c r="CK20">
        <v>5.4079193999999999</v>
      </c>
      <c r="CL20">
        <v>5.4259256999999996</v>
      </c>
      <c r="CM20">
        <v>5.5780989999999999</v>
      </c>
      <c r="CN20">
        <v>5.5982155999999996</v>
      </c>
      <c r="CO20">
        <v>5.5619230000000002</v>
      </c>
      <c r="CP20">
        <v>5.5259179999999999</v>
      </c>
      <c r="CQ20">
        <v>5.4720554000000003</v>
      </c>
    </row>
    <row r="21" spans="1:95" x14ac:dyDescent="0.35">
      <c r="A21" s="1">
        <f t="shared" si="2"/>
        <v>40.5</v>
      </c>
      <c r="B21">
        <v>8.0207429999999995</v>
      </c>
      <c r="C21">
        <v>8.0625269999999993</v>
      </c>
      <c r="D21">
        <v>8.0522410000000004</v>
      </c>
      <c r="E21">
        <v>8.1785920000000001</v>
      </c>
      <c r="F21">
        <v>8.3131129999999995</v>
      </c>
      <c r="G21">
        <v>8.5088600000000003</v>
      </c>
      <c r="H21">
        <v>8.2094400000000007</v>
      </c>
      <c r="I21">
        <v>7.148542</v>
      </c>
      <c r="J21">
        <v>5.3149905000000004</v>
      </c>
      <c r="K21">
        <v>3.7051324999999999</v>
      </c>
      <c r="L21">
        <v>3.5022291999999999</v>
      </c>
      <c r="M21">
        <v>4.5122843000000001</v>
      </c>
      <c r="N21">
        <v>4.3405284999999996</v>
      </c>
      <c r="O21">
        <v>4.3272896000000003</v>
      </c>
      <c r="P21">
        <v>4.3559302999999998</v>
      </c>
      <c r="Q21">
        <v>3.8032088000000002</v>
      </c>
      <c r="R21">
        <v>3.5213888</v>
      </c>
      <c r="S21">
        <v>3.6353342999999998</v>
      </c>
      <c r="T21">
        <v>3.5385846999999999</v>
      </c>
      <c r="U21">
        <v>3.5931009999999999</v>
      </c>
      <c r="V21">
        <v>3.4563869999999999</v>
      </c>
      <c r="W21">
        <v>3.3392757999999998</v>
      </c>
      <c r="X21">
        <v>3.0642412000000001</v>
      </c>
      <c r="Y21">
        <v>3.4948022000000001</v>
      </c>
      <c r="Z21">
        <v>3.5891799999999998</v>
      </c>
      <c r="AA21">
        <v>3.9659040000000001</v>
      </c>
      <c r="AB21">
        <v>4.2144550000000001</v>
      </c>
      <c r="AC21">
        <v>4.281091</v>
      </c>
      <c r="AD21">
        <v>4.1411575999999997</v>
      </c>
      <c r="AE21">
        <v>3.7978375</v>
      </c>
      <c r="AF21">
        <v>4.1676780000000004</v>
      </c>
      <c r="AG21">
        <v>4.6634570000000002</v>
      </c>
      <c r="AH21">
        <v>5.0075016000000003</v>
      </c>
      <c r="AI21">
        <v>5.0774220000000003</v>
      </c>
      <c r="AJ21">
        <v>5.4106129999999997</v>
      </c>
      <c r="AK21">
        <v>5.5530486000000003</v>
      </c>
      <c r="AL21">
        <v>5.5490130000000004</v>
      </c>
      <c r="AM21">
        <v>5.6797123000000003</v>
      </c>
      <c r="AN21">
        <v>5.6159735</v>
      </c>
      <c r="AO21">
        <v>5.5520706000000004</v>
      </c>
      <c r="AP21">
        <v>5.5648203000000001</v>
      </c>
      <c r="AQ21">
        <v>5.5781590000000003</v>
      </c>
      <c r="AR21">
        <v>5.5083789999999997</v>
      </c>
      <c r="AS21">
        <v>5.4573390000000002</v>
      </c>
      <c r="AT21">
        <v>5.5477676000000002</v>
      </c>
      <c r="AU21">
        <v>5.5981274000000001</v>
      </c>
      <c r="AV21">
        <v>5.0995283000000002</v>
      </c>
      <c r="AW21">
        <v>4.2313280000000004</v>
      </c>
      <c r="AX21">
        <v>3.8364677</v>
      </c>
      <c r="AY21">
        <v>3.7125241999999998</v>
      </c>
      <c r="AZ21">
        <v>3.637429</v>
      </c>
      <c r="BA21">
        <v>3.5516836999999999</v>
      </c>
      <c r="BB21">
        <v>3.7064539999999999</v>
      </c>
      <c r="BC21">
        <v>4.2589499999999996</v>
      </c>
      <c r="BD21">
        <v>4.2630935000000001</v>
      </c>
      <c r="BE21">
        <v>4.1873946000000002</v>
      </c>
      <c r="BF21">
        <v>3.9079701999999998</v>
      </c>
      <c r="BG21">
        <v>3.3594127</v>
      </c>
      <c r="BH21">
        <v>3.5408762</v>
      </c>
      <c r="BI21">
        <v>3.2023429999999999</v>
      </c>
      <c r="BJ21">
        <v>3.3148295999999999</v>
      </c>
      <c r="BK21">
        <v>3.1615839999999999</v>
      </c>
      <c r="BL21">
        <v>2.9174973999999998</v>
      </c>
      <c r="BM21">
        <v>2.8104532</v>
      </c>
      <c r="BN21">
        <v>2.9115831999999999</v>
      </c>
      <c r="BO21">
        <v>2.9999492000000001</v>
      </c>
      <c r="BP21">
        <v>2.9355779000000002</v>
      </c>
      <c r="BQ21">
        <v>2.9411866999999998</v>
      </c>
      <c r="BR21">
        <v>3.1001706000000002</v>
      </c>
      <c r="BS21">
        <v>3.1006444000000002</v>
      </c>
      <c r="BT21">
        <v>3.0805166000000002</v>
      </c>
      <c r="BU21">
        <v>3.4241440000000001</v>
      </c>
      <c r="BV21">
        <v>4.039174</v>
      </c>
      <c r="BW21">
        <v>4.4440359999999997</v>
      </c>
      <c r="BX21">
        <v>4.2473859999999997</v>
      </c>
      <c r="BY21">
        <v>3.7526945999999999</v>
      </c>
      <c r="BZ21">
        <v>4.8162165000000003</v>
      </c>
      <c r="CA21">
        <v>5.3645372</v>
      </c>
      <c r="CB21">
        <v>5.6463785</v>
      </c>
      <c r="CC21">
        <v>5.7897090000000002</v>
      </c>
      <c r="CD21">
        <v>5.8046125999999996</v>
      </c>
      <c r="CE21">
        <v>5.7458615000000002</v>
      </c>
      <c r="CF21">
        <v>5.6408370000000003</v>
      </c>
      <c r="CG21">
        <v>5.527355</v>
      </c>
      <c r="CH21">
        <v>5.4762396999999998</v>
      </c>
      <c r="CI21">
        <v>5.5070699999999997</v>
      </c>
      <c r="CJ21">
        <v>5.5294485</v>
      </c>
      <c r="CK21">
        <v>5.5206274999999998</v>
      </c>
      <c r="CL21">
        <v>5.3805540000000001</v>
      </c>
      <c r="CM21">
        <v>5.4369597000000001</v>
      </c>
      <c r="CN21">
        <v>5.5833316000000002</v>
      </c>
      <c r="CO21">
        <v>5.6189809999999998</v>
      </c>
      <c r="CP21">
        <v>5.6760263000000002</v>
      </c>
      <c r="CQ21">
        <v>5.6308537000000003</v>
      </c>
    </row>
    <row r="22" spans="1:95" x14ac:dyDescent="0.35">
      <c r="A22" s="1">
        <f t="shared" si="2"/>
        <v>40</v>
      </c>
      <c r="B22">
        <v>8.1764069999999993</v>
      </c>
      <c r="C22">
        <v>8.185155</v>
      </c>
      <c r="D22">
        <v>7.9596590000000003</v>
      </c>
      <c r="E22">
        <v>7.8536672999999997</v>
      </c>
      <c r="F22">
        <v>7.9388649999999998</v>
      </c>
      <c r="G22">
        <v>8.1884270000000008</v>
      </c>
      <c r="H22">
        <v>7.0192027000000001</v>
      </c>
      <c r="I22">
        <v>4.7848544000000004</v>
      </c>
      <c r="J22">
        <v>4.2681760000000004</v>
      </c>
      <c r="K22">
        <v>3.6388129999999999</v>
      </c>
      <c r="L22">
        <v>3.7053555999999999</v>
      </c>
      <c r="M22">
        <v>5.3250504000000003</v>
      </c>
      <c r="N22">
        <v>5.5468802000000004</v>
      </c>
      <c r="O22">
        <v>5.2174497000000004</v>
      </c>
      <c r="P22">
        <v>4.073842</v>
      </c>
      <c r="Q22">
        <v>3.5256975000000002</v>
      </c>
      <c r="R22">
        <v>3.6840207999999999</v>
      </c>
      <c r="S22">
        <v>3.7815761999999999</v>
      </c>
      <c r="T22">
        <v>3.6264702999999998</v>
      </c>
      <c r="U22">
        <v>3.4604246999999999</v>
      </c>
      <c r="V22">
        <v>3.3591820999999999</v>
      </c>
      <c r="W22">
        <v>3.1375576999999999</v>
      </c>
      <c r="X22">
        <v>3.4544616000000001</v>
      </c>
      <c r="Y22">
        <v>3.5910899999999999</v>
      </c>
      <c r="Z22">
        <v>3.7304265000000001</v>
      </c>
      <c r="AA22">
        <v>4.0257709999999998</v>
      </c>
      <c r="AB22">
        <v>4.2873105999999996</v>
      </c>
      <c r="AC22">
        <v>4.3613057</v>
      </c>
      <c r="AD22">
        <v>4.102735</v>
      </c>
      <c r="AE22">
        <v>3.7433393000000001</v>
      </c>
      <c r="AF22">
        <v>4.1895484999999999</v>
      </c>
      <c r="AG22">
        <v>4.7814969999999999</v>
      </c>
      <c r="AH22">
        <v>5.0383782000000004</v>
      </c>
      <c r="AI22">
        <v>5.1225820000000004</v>
      </c>
      <c r="AJ22">
        <v>5.4167094000000002</v>
      </c>
      <c r="AK22">
        <v>5.7024026000000001</v>
      </c>
      <c r="AL22">
        <v>5.8178960000000002</v>
      </c>
      <c r="AM22">
        <v>5.83521</v>
      </c>
      <c r="AN22">
        <v>5.7544360000000001</v>
      </c>
      <c r="AO22">
        <v>5.7299629999999997</v>
      </c>
      <c r="AP22">
        <v>5.7665505000000001</v>
      </c>
      <c r="AQ22">
        <v>5.7943262999999998</v>
      </c>
      <c r="AR22">
        <v>5.7375182999999996</v>
      </c>
      <c r="AS22">
        <v>5.6849885000000002</v>
      </c>
      <c r="AT22">
        <v>5.7888780000000004</v>
      </c>
      <c r="AU22">
        <v>5.8883723999999997</v>
      </c>
      <c r="AV22">
        <v>5.6323670000000003</v>
      </c>
      <c r="AW22">
        <v>4.9191510000000003</v>
      </c>
      <c r="AX22">
        <v>4.0397169999999996</v>
      </c>
      <c r="AY22">
        <v>3.7418589999999998</v>
      </c>
      <c r="AZ22">
        <v>3.5479197999999998</v>
      </c>
      <c r="BA22">
        <v>3.5153158000000002</v>
      </c>
      <c r="BB22">
        <v>3.9469265999999998</v>
      </c>
      <c r="BC22">
        <v>4.3273453999999996</v>
      </c>
      <c r="BD22">
        <v>4.4257783999999996</v>
      </c>
      <c r="BE22">
        <v>4.3987990000000003</v>
      </c>
      <c r="BF22">
        <v>4.1513733999999998</v>
      </c>
      <c r="BG22">
        <v>3.5332754</v>
      </c>
      <c r="BH22">
        <v>3.1437309999999998</v>
      </c>
      <c r="BI22">
        <v>3.1397986000000002</v>
      </c>
      <c r="BJ22">
        <v>3.4699051000000001</v>
      </c>
      <c r="BK22">
        <v>3.4110632000000001</v>
      </c>
      <c r="BL22">
        <v>3.183325</v>
      </c>
      <c r="BM22">
        <v>2.8737333</v>
      </c>
      <c r="BN22">
        <v>2.9339886000000002</v>
      </c>
      <c r="BO22">
        <v>3.1064034</v>
      </c>
      <c r="BP22">
        <v>2.9082254999999999</v>
      </c>
      <c r="BQ22">
        <v>2.9108896</v>
      </c>
      <c r="BR22">
        <v>3.1609525999999999</v>
      </c>
      <c r="BS22">
        <v>3.262839</v>
      </c>
      <c r="BT22">
        <v>3.2927865999999999</v>
      </c>
      <c r="BU22">
        <v>3.2504065</v>
      </c>
      <c r="BV22">
        <v>3.4299637999999999</v>
      </c>
      <c r="BW22">
        <v>4.0585336999999999</v>
      </c>
      <c r="BX22">
        <v>4.4834756999999996</v>
      </c>
      <c r="BY22">
        <v>4.3951086999999998</v>
      </c>
      <c r="BZ22">
        <v>4.3565893000000004</v>
      </c>
      <c r="CA22">
        <v>4.4098069999999998</v>
      </c>
      <c r="CB22">
        <v>5.0518235999999996</v>
      </c>
      <c r="CC22">
        <v>5.7367973000000001</v>
      </c>
      <c r="CD22">
        <v>5.8802342000000003</v>
      </c>
      <c r="CE22">
        <v>5.8614964000000001</v>
      </c>
      <c r="CF22">
        <v>5.8355420000000002</v>
      </c>
      <c r="CG22">
        <v>5.7755875999999997</v>
      </c>
      <c r="CH22">
        <v>5.6359085999999996</v>
      </c>
      <c r="CI22">
        <v>5.5322732999999999</v>
      </c>
      <c r="CJ22">
        <v>5.4862149999999996</v>
      </c>
      <c r="CK22">
        <v>5.5138509999999998</v>
      </c>
      <c r="CL22">
        <v>5.4441689999999996</v>
      </c>
      <c r="CM22">
        <v>5.3295519999999996</v>
      </c>
      <c r="CN22">
        <v>5.3858750000000004</v>
      </c>
      <c r="CO22">
        <v>5.5134033999999996</v>
      </c>
      <c r="CP22">
        <v>5.6746696999999999</v>
      </c>
      <c r="CQ22">
        <v>5.7083919999999999</v>
      </c>
    </row>
    <row r="23" spans="1:95" x14ac:dyDescent="0.35">
      <c r="A23" s="1">
        <f t="shared" si="2"/>
        <v>39.5</v>
      </c>
      <c r="B23">
        <v>8.2397580000000001</v>
      </c>
      <c r="C23">
        <v>8.1377659999999992</v>
      </c>
      <c r="D23">
        <v>7.7360705999999997</v>
      </c>
      <c r="E23">
        <v>7.3525390000000002</v>
      </c>
      <c r="F23">
        <v>7.4130792999999997</v>
      </c>
      <c r="G23">
        <v>7.6256940000000002</v>
      </c>
      <c r="H23">
        <v>5.7349863000000001</v>
      </c>
      <c r="I23">
        <v>4.339874</v>
      </c>
      <c r="J23">
        <v>4.9798770000000001</v>
      </c>
      <c r="K23">
        <v>4.4142922999999996</v>
      </c>
      <c r="L23">
        <v>3.8226442</v>
      </c>
      <c r="M23">
        <v>5.4026779999999999</v>
      </c>
      <c r="N23">
        <v>5.0609674</v>
      </c>
      <c r="O23">
        <v>4.9308339999999999</v>
      </c>
      <c r="P23">
        <v>4.3058705000000002</v>
      </c>
      <c r="Q23">
        <v>3.6613045</v>
      </c>
      <c r="R23">
        <v>3.7852619000000001</v>
      </c>
      <c r="S23">
        <v>3.8435670000000002</v>
      </c>
      <c r="T23">
        <v>3.5354654999999999</v>
      </c>
      <c r="U23">
        <v>3.3306841999999999</v>
      </c>
      <c r="V23">
        <v>3.4389430000000001</v>
      </c>
      <c r="W23">
        <v>3.3515815999999998</v>
      </c>
      <c r="X23">
        <v>3.4833565000000002</v>
      </c>
      <c r="Y23">
        <v>3.5315447</v>
      </c>
      <c r="Z23">
        <v>3.9009930000000002</v>
      </c>
      <c r="AA23">
        <v>3.9988674999999998</v>
      </c>
      <c r="AB23">
        <v>4.0935480000000002</v>
      </c>
      <c r="AC23">
        <v>4.2592505999999997</v>
      </c>
      <c r="AD23">
        <v>4.2398094999999998</v>
      </c>
      <c r="AE23">
        <v>3.8557595999999998</v>
      </c>
      <c r="AF23">
        <v>4.0012800000000004</v>
      </c>
      <c r="AG23">
        <v>4.5503080000000002</v>
      </c>
      <c r="AH23">
        <v>4.9554999999999998</v>
      </c>
      <c r="AI23">
        <v>5.0346726999999998</v>
      </c>
      <c r="AJ23">
        <v>5.0460989999999999</v>
      </c>
      <c r="AK23">
        <v>5.4655532999999998</v>
      </c>
      <c r="AL23">
        <v>5.8692070000000003</v>
      </c>
      <c r="AM23">
        <v>5.9256453999999996</v>
      </c>
      <c r="AN23">
        <v>6.0163435999999999</v>
      </c>
      <c r="AO23">
        <v>6.0304593999999998</v>
      </c>
      <c r="AP23">
        <v>5.96075</v>
      </c>
      <c r="AQ23">
        <v>5.933675</v>
      </c>
      <c r="AR23">
        <v>5.9111380000000002</v>
      </c>
      <c r="AS23">
        <v>5.8494744000000001</v>
      </c>
      <c r="AT23">
        <v>5.8686585000000004</v>
      </c>
      <c r="AU23">
        <v>5.8603079999999999</v>
      </c>
      <c r="AV23">
        <v>5.6869554999999998</v>
      </c>
      <c r="AW23">
        <v>5.0718411999999997</v>
      </c>
      <c r="AX23">
        <v>4.2042809999999999</v>
      </c>
      <c r="AY23">
        <v>3.8836914999999999</v>
      </c>
      <c r="AZ23">
        <v>3.3777594999999998</v>
      </c>
      <c r="BA23">
        <v>3.2580273000000002</v>
      </c>
      <c r="BB23">
        <v>3.5297925000000001</v>
      </c>
      <c r="BC23">
        <v>3.7340539000000001</v>
      </c>
      <c r="BD23">
        <v>4.1549763999999998</v>
      </c>
      <c r="BE23">
        <v>4.4726210000000002</v>
      </c>
      <c r="BF23">
        <v>4.3873530000000001</v>
      </c>
      <c r="BG23">
        <v>4.0277320000000003</v>
      </c>
      <c r="BH23">
        <v>3.4048653</v>
      </c>
      <c r="BI23">
        <v>3.0180864000000001</v>
      </c>
      <c r="BJ23">
        <v>3.3608737</v>
      </c>
      <c r="BK23">
        <v>3.7290773000000002</v>
      </c>
      <c r="BL23">
        <v>3.6228563999999999</v>
      </c>
      <c r="BM23">
        <v>3.1027224000000002</v>
      </c>
      <c r="BN23">
        <v>2.9088256000000001</v>
      </c>
      <c r="BO23">
        <v>3.1380094999999999</v>
      </c>
      <c r="BP23">
        <v>3.0882778000000002</v>
      </c>
      <c r="BQ23">
        <v>2.9247344000000002</v>
      </c>
      <c r="BR23">
        <v>2.9267400000000001</v>
      </c>
      <c r="BS23">
        <v>2.9759812000000001</v>
      </c>
      <c r="BT23">
        <v>3.4950139999999998</v>
      </c>
      <c r="BU23">
        <v>3.6341929999999998</v>
      </c>
      <c r="BV23">
        <v>3.4241567000000002</v>
      </c>
      <c r="BW23">
        <v>3.4653787999999999</v>
      </c>
      <c r="BX23">
        <v>4.0025769999999996</v>
      </c>
      <c r="BY23">
        <v>4.5249860000000002</v>
      </c>
      <c r="BZ23">
        <v>4.4066850000000004</v>
      </c>
      <c r="CA23">
        <v>4.2297244000000003</v>
      </c>
      <c r="CB23">
        <v>4.7855530000000002</v>
      </c>
      <c r="CC23">
        <v>5.3987923000000002</v>
      </c>
      <c r="CD23">
        <v>5.8105463999999998</v>
      </c>
      <c r="CE23">
        <v>5.9428609999999997</v>
      </c>
      <c r="CF23">
        <v>5.9577283999999997</v>
      </c>
      <c r="CG23">
        <v>5.9724254999999999</v>
      </c>
      <c r="CH23">
        <v>5.9218859999999998</v>
      </c>
      <c r="CI23">
        <v>5.6169076000000002</v>
      </c>
      <c r="CJ23">
        <v>5.4648231999999997</v>
      </c>
      <c r="CK23">
        <v>5.4917999999999996</v>
      </c>
      <c r="CL23">
        <v>5.4660989999999998</v>
      </c>
      <c r="CM23">
        <v>5.3499379999999999</v>
      </c>
      <c r="CN23">
        <v>5.2648429999999999</v>
      </c>
      <c r="CO23">
        <v>5.3197729999999996</v>
      </c>
      <c r="CP23">
        <v>5.4327554999999998</v>
      </c>
      <c r="CQ23">
        <v>5.5375779999999999</v>
      </c>
    </row>
    <row r="24" spans="1:95" x14ac:dyDescent="0.35">
      <c r="A24" s="1">
        <f t="shared" si="2"/>
        <v>39</v>
      </c>
      <c r="B24">
        <v>8.1467810000000007</v>
      </c>
      <c r="C24">
        <v>7.9900336000000003</v>
      </c>
      <c r="D24">
        <v>7.4697430000000002</v>
      </c>
      <c r="E24">
        <v>6.7688794000000003</v>
      </c>
      <c r="F24">
        <v>6.2902975000000003</v>
      </c>
      <c r="G24">
        <v>6.005941</v>
      </c>
      <c r="H24">
        <v>4.8023366999999997</v>
      </c>
      <c r="I24">
        <v>4.3747696999999999</v>
      </c>
      <c r="J24">
        <v>5.2389590000000004</v>
      </c>
      <c r="K24">
        <v>4.2587820000000001</v>
      </c>
      <c r="L24">
        <v>3.5943736999999998</v>
      </c>
      <c r="M24">
        <v>4.2316940000000001</v>
      </c>
      <c r="N24">
        <v>3.9576044000000001</v>
      </c>
      <c r="O24">
        <v>3.9645603</v>
      </c>
      <c r="P24">
        <v>4.4992875999999997</v>
      </c>
      <c r="Q24">
        <v>3.4081093999999998</v>
      </c>
      <c r="R24">
        <v>3.5168165999999998</v>
      </c>
      <c r="S24">
        <v>3.6577532000000001</v>
      </c>
      <c r="T24">
        <v>3.3547528</v>
      </c>
      <c r="U24">
        <v>2.9624538</v>
      </c>
      <c r="V24">
        <v>3.0017141999999999</v>
      </c>
      <c r="W24">
        <v>2.9885951999999998</v>
      </c>
      <c r="X24">
        <v>3.1891959999999999</v>
      </c>
      <c r="Y24">
        <v>3.8343265</v>
      </c>
      <c r="Z24">
        <v>3.944566</v>
      </c>
      <c r="AA24">
        <v>3.9546701999999998</v>
      </c>
      <c r="AB24">
        <v>4.0126103999999998</v>
      </c>
      <c r="AC24">
        <v>4.1782719999999998</v>
      </c>
      <c r="AD24">
        <v>4.3143406000000004</v>
      </c>
      <c r="AE24">
        <v>3.7476544000000001</v>
      </c>
      <c r="AF24">
        <v>3.5643045999999998</v>
      </c>
      <c r="AG24">
        <v>3.7977462000000002</v>
      </c>
      <c r="AH24">
        <v>4.4577229999999997</v>
      </c>
      <c r="AI24">
        <v>4.9750740000000002</v>
      </c>
      <c r="AJ24">
        <v>5.0698967000000001</v>
      </c>
      <c r="AK24">
        <v>5.3367500000000003</v>
      </c>
      <c r="AL24">
        <v>5.6928295999999996</v>
      </c>
      <c r="AM24">
        <v>5.9349784999999997</v>
      </c>
      <c r="AN24">
        <v>6.0076559999999999</v>
      </c>
      <c r="AO24">
        <v>6.0391807999999996</v>
      </c>
      <c r="AP24">
        <v>6.1206554999999998</v>
      </c>
      <c r="AQ24">
        <v>6.1690744999999998</v>
      </c>
      <c r="AR24">
        <v>6.1159350000000003</v>
      </c>
      <c r="AS24">
        <v>5.9128984999999998</v>
      </c>
      <c r="AT24">
        <v>5.8206142999999999</v>
      </c>
      <c r="AU24">
        <v>5.7697286999999999</v>
      </c>
      <c r="AV24">
        <v>5.7097870000000004</v>
      </c>
      <c r="AW24">
        <v>5.0367775000000004</v>
      </c>
      <c r="AX24">
        <v>4.1271209999999998</v>
      </c>
      <c r="AY24">
        <v>3.8414752000000001</v>
      </c>
      <c r="AZ24">
        <v>3.5360358000000001</v>
      </c>
      <c r="BA24">
        <v>3.3776619999999999</v>
      </c>
      <c r="BB24">
        <v>3.320103</v>
      </c>
      <c r="BC24">
        <v>3.3210874000000001</v>
      </c>
      <c r="BD24">
        <v>3.6743844000000001</v>
      </c>
      <c r="BE24">
        <v>4.3189254000000004</v>
      </c>
      <c r="BF24">
        <v>4.4896792999999997</v>
      </c>
      <c r="BG24">
        <v>4.3782930000000002</v>
      </c>
      <c r="BH24">
        <v>4.0316963000000001</v>
      </c>
      <c r="BI24">
        <v>3.2164996000000001</v>
      </c>
      <c r="BJ24">
        <v>3.3155899999999998</v>
      </c>
      <c r="BK24">
        <v>3.9034110000000002</v>
      </c>
      <c r="BL24">
        <v>3.8782049999999999</v>
      </c>
      <c r="BM24">
        <v>3.3693035</v>
      </c>
      <c r="BN24">
        <v>3.1389933000000001</v>
      </c>
      <c r="BO24">
        <v>2.9955436999999998</v>
      </c>
      <c r="BP24">
        <v>3.1774830000000001</v>
      </c>
      <c r="BQ24">
        <v>3.1101019999999999</v>
      </c>
      <c r="BR24">
        <v>2.9875753</v>
      </c>
      <c r="BS24">
        <v>2.9033628</v>
      </c>
      <c r="BT24">
        <v>3.1143936999999999</v>
      </c>
      <c r="BU24">
        <v>3.5374932000000001</v>
      </c>
      <c r="BV24">
        <v>3.7053430000000001</v>
      </c>
      <c r="BW24">
        <v>3.4399959999999998</v>
      </c>
      <c r="BX24">
        <v>3.3734739999999999</v>
      </c>
      <c r="BY24">
        <v>3.9392428000000002</v>
      </c>
      <c r="BZ24">
        <v>4.2642654999999996</v>
      </c>
      <c r="CA24">
        <v>4.2884520000000004</v>
      </c>
      <c r="CB24">
        <v>4.3540450000000002</v>
      </c>
      <c r="CC24">
        <v>4.9880385</v>
      </c>
      <c r="CD24">
        <v>5.4575056999999996</v>
      </c>
      <c r="CE24">
        <v>5.8060799999999997</v>
      </c>
      <c r="CF24">
        <v>6.0463209999999998</v>
      </c>
      <c r="CG24">
        <v>6.1628575000000003</v>
      </c>
      <c r="CH24">
        <v>6.122439</v>
      </c>
      <c r="CI24">
        <v>5.7926029999999997</v>
      </c>
      <c r="CJ24">
        <v>5.577032</v>
      </c>
      <c r="CK24">
        <v>5.571841</v>
      </c>
      <c r="CL24">
        <v>5.5141954000000002</v>
      </c>
      <c r="CM24">
        <v>5.4058390000000003</v>
      </c>
      <c r="CN24">
        <v>5.2340293000000004</v>
      </c>
      <c r="CO24">
        <v>5.0987754000000001</v>
      </c>
      <c r="CP24">
        <v>5.2380404</v>
      </c>
      <c r="CQ24">
        <v>5.2976831999999998</v>
      </c>
    </row>
    <row r="25" spans="1:95" x14ac:dyDescent="0.35">
      <c r="A25" s="1">
        <f t="shared" si="2"/>
        <v>38.5</v>
      </c>
      <c r="B25">
        <v>8.0904129999999999</v>
      </c>
      <c r="C25">
        <v>7.8915540000000002</v>
      </c>
      <c r="D25">
        <v>7.3546075999999996</v>
      </c>
      <c r="E25">
        <v>6.5545090000000004</v>
      </c>
      <c r="F25">
        <v>5.7278256000000001</v>
      </c>
      <c r="G25">
        <v>4.3895400000000002</v>
      </c>
      <c r="H25">
        <v>4.2529859999999999</v>
      </c>
      <c r="I25">
        <v>4.8264880000000003</v>
      </c>
      <c r="J25">
        <v>5.0661163</v>
      </c>
      <c r="K25">
        <v>3.9391577</v>
      </c>
      <c r="L25">
        <v>3.3078439999999998</v>
      </c>
      <c r="M25">
        <v>3.2527474999999999</v>
      </c>
      <c r="N25">
        <v>3.3349662000000002</v>
      </c>
      <c r="O25">
        <v>3.9201101999999999</v>
      </c>
      <c r="P25">
        <v>4.4853459999999998</v>
      </c>
      <c r="Q25">
        <v>3.4761848</v>
      </c>
      <c r="R25">
        <v>3.2575078</v>
      </c>
      <c r="S25">
        <v>3.7369351000000002</v>
      </c>
      <c r="T25">
        <v>3.7230327000000001</v>
      </c>
      <c r="U25">
        <v>3.2850065000000002</v>
      </c>
      <c r="V25">
        <v>2.9944248</v>
      </c>
      <c r="W25">
        <v>3.0875946999999999</v>
      </c>
      <c r="X25">
        <v>3.5396770000000002</v>
      </c>
      <c r="Y25">
        <v>3.9582771999999999</v>
      </c>
      <c r="Z25">
        <v>3.9937084</v>
      </c>
      <c r="AA25">
        <v>3.9077575000000002</v>
      </c>
      <c r="AB25">
        <v>3.9124937000000002</v>
      </c>
      <c r="AC25">
        <v>4.0943149999999999</v>
      </c>
      <c r="AD25">
        <v>4.1743401999999996</v>
      </c>
      <c r="AE25">
        <v>3.6038706</v>
      </c>
      <c r="AF25">
        <v>3.6156380000000001</v>
      </c>
      <c r="AG25">
        <v>3.5738897000000001</v>
      </c>
      <c r="AH25">
        <v>4.1827272999999998</v>
      </c>
      <c r="AI25">
        <v>4.9522985999999998</v>
      </c>
      <c r="AJ25">
        <v>5.3291230000000001</v>
      </c>
      <c r="AK25">
        <v>5.5138182999999996</v>
      </c>
      <c r="AL25">
        <v>5.7496489999999998</v>
      </c>
      <c r="AM25">
        <v>5.9338502999999996</v>
      </c>
      <c r="AN25">
        <v>6.0445856999999998</v>
      </c>
      <c r="AO25">
        <v>6.1332959999999996</v>
      </c>
      <c r="AP25">
        <v>6.2155456999999998</v>
      </c>
      <c r="AQ25">
        <v>6.2610216000000003</v>
      </c>
      <c r="AR25">
        <v>6.2411799999999999</v>
      </c>
      <c r="AS25">
        <v>6.0928040000000001</v>
      </c>
      <c r="AT25">
        <v>5.9910088000000004</v>
      </c>
      <c r="AU25">
        <v>5.8666640000000001</v>
      </c>
      <c r="AV25">
        <v>5.7472443999999996</v>
      </c>
      <c r="AW25">
        <v>5.4253749999999998</v>
      </c>
      <c r="AX25">
        <v>4.798413</v>
      </c>
      <c r="AY25">
        <v>4.3504825</v>
      </c>
      <c r="AZ25">
        <v>4.0113287</v>
      </c>
      <c r="BA25">
        <v>3.5378132</v>
      </c>
      <c r="BB25">
        <v>3.3340665999999999</v>
      </c>
      <c r="BC25">
        <v>3.3675928000000002</v>
      </c>
      <c r="BD25">
        <v>3.2942573999999998</v>
      </c>
      <c r="BE25">
        <v>3.7695432000000002</v>
      </c>
      <c r="BF25">
        <v>4.3328980000000001</v>
      </c>
      <c r="BG25">
        <v>4.4836539999999996</v>
      </c>
      <c r="BH25">
        <v>4.3379279999999998</v>
      </c>
      <c r="BI25">
        <v>3.6762299999999999</v>
      </c>
      <c r="BJ25">
        <v>3.5553170000000001</v>
      </c>
      <c r="BK25">
        <v>3.9045942</v>
      </c>
      <c r="BL25">
        <v>3.9411361</v>
      </c>
      <c r="BM25">
        <v>3.5073245000000002</v>
      </c>
      <c r="BN25">
        <v>3.3301636999999999</v>
      </c>
      <c r="BO25">
        <v>2.9877384</v>
      </c>
      <c r="BP25">
        <v>3.0260139000000001</v>
      </c>
      <c r="BQ25">
        <v>3.0395504999999998</v>
      </c>
      <c r="BR25">
        <v>3.2485024999999998</v>
      </c>
      <c r="BS25">
        <v>3.2513614</v>
      </c>
      <c r="BT25">
        <v>3.0578485</v>
      </c>
      <c r="BU25">
        <v>3.1907505999999999</v>
      </c>
      <c r="BV25">
        <v>3.2547109999999999</v>
      </c>
      <c r="BW25">
        <v>3.3562726999999999</v>
      </c>
      <c r="BX25">
        <v>3.4118306999999999</v>
      </c>
      <c r="BY25">
        <v>3.4386264999999998</v>
      </c>
      <c r="BZ25">
        <v>3.7304642000000001</v>
      </c>
      <c r="CA25">
        <v>4.3241167000000003</v>
      </c>
      <c r="CB25">
        <v>4.6576230000000001</v>
      </c>
      <c r="CC25">
        <v>4.9304275999999998</v>
      </c>
      <c r="CD25">
        <v>5.1598563000000004</v>
      </c>
      <c r="CE25">
        <v>5.566351</v>
      </c>
      <c r="CF25">
        <v>5.9352499999999999</v>
      </c>
      <c r="CG25">
        <v>6.104705</v>
      </c>
      <c r="CH25">
        <v>6.2446950000000001</v>
      </c>
      <c r="CI25">
        <v>6.0007289999999998</v>
      </c>
      <c r="CJ25">
        <v>5.7772100000000002</v>
      </c>
      <c r="CK25">
        <v>5.6439734000000001</v>
      </c>
      <c r="CL25">
        <v>5.5602254999999996</v>
      </c>
      <c r="CM25">
        <v>5.4429230000000004</v>
      </c>
      <c r="CN25">
        <v>5.2997389999999998</v>
      </c>
      <c r="CO25">
        <v>5.1836114000000002</v>
      </c>
      <c r="CP25">
        <v>5.1899357000000004</v>
      </c>
      <c r="CQ25">
        <v>5.2454805000000002</v>
      </c>
    </row>
    <row r="26" spans="1:95" x14ac:dyDescent="0.35">
      <c r="A26" s="1">
        <f t="shared" si="2"/>
        <v>38</v>
      </c>
      <c r="B26">
        <v>8.159789</v>
      </c>
      <c r="C26">
        <v>7.8620229999999998</v>
      </c>
      <c r="D26">
        <v>7.3220080000000003</v>
      </c>
      <c r="E26">
        <v>6.412299</v>
      </c>
      <c r="F26">
        <v>5.4436549999999997</v>
      </c>
      <c r="G26">
        <v>4.1839829999999996</v>
      </c>
      <c r="H26">
        <v>5.2423615000000003</v>
      </c>
      <c r="I26">
        <v>5.9293136999999998</v>
      </c>
      <c r="J26">
        <v>4.5276326999999998</v>
      </c>
      <c r="K26">
        <v>3.9464109999999999</v>
      </c>
      <c r="L26">
        <v>3.3062558000000002</v>
      </c>
      <c r="M26">
        <v>2.8664708000000001</v>
      </c>
      <c r="N26">
        <v>3.516273</v>
      </c>
      <c r="O26">
        <v>4.2331029999999998</v>
      </c>
      <c r="P26">
        <v>4.1841869999999997</v>
      </c>
      <c r="Q26">
        <v>3.3765635000000001</v>
      </c>
      <c r="R26">
        <v>3.3948065999999999</v>
      </c>
      <c r="S26">
        <v>3.7504903999999999</v>
      </c>
      <c r="T26">
        <v>3.6596293000000002</v>
      </c>
      <c r="U26">
        <v>3.73508</v>
      </c>
      <c r="V26">
        <v>3.7667899999999999</v>
      </c>
      <c r="W26">
        <v>3.8054540000000001</v>
      </c>
      <c r="X26">
        <v>3.4215775000000002</v>
      </c>
      <c r="Y26">
        <v>3.7207962999999999</v>
      </c>
      <c r="Z26">
        <v>3.8206673000000002</v>
      </c>
      <c r="AA26">
        <v>4.0007840000000003</v>
      </c>
      <c r="AB26">
        <v>4.1271610000000001</v>
      </c>
      <c r="AC26">
        <v>4.1378539999999999</v>
      </c>
      <c r="AD26">
        <v>3.6505182</v>
      </c>
      <c r="AE26">
        <v>3.3261826000000001</v>
      </c>
      <c r="AF26">
        <v>3.5580332000000001</v>
      </c>
      <c r="AG26">
        <v>3.641578</v>
      </c>
      <c r="AH26">
        <v>4.3809079999999998</v>
      </c>
      <c r="AI26">
        <v>5.2768106000000001</v>
      </c>
      <c r="AJ26">
        <v>5.7374324999999997</v>
      </c>
      <c r="AK26">
        <v>5.8548774999999997</v>
      </c>
      <c r="AL26">
        <v>5.7336749999999999</v>
      </c>
      <c r="AM26">
        <v>5.9538799999999998</v>
      </c>
      <c r="AN26">
        <v>6.13314</v>
      </c>
      <c r="AO26">
        <v>6.2228994000000002</v>
      </c>
      <c r="AP26">
        <v>6.1130114000000004</v>
      </c>
      <c r="AQ26">
        <v>5.9637035999999997</v>
      </c>
      <c r="AR26">
        <v>5.9756055000000003</v>
      </c>
      <c r="AS26">
        <v>5.9882226000000003</v>
      </c>
      <c r="AT26">
        <v>6.0181823000000003</v>
      </c>
      <c r="AU26">
        <v>5.9269476000000001</v>
      </c>
      <c r="AV26">
        <v>5.7803800000000001</v>
      </c>
      <c r="AW26">
        <v>5.6554155000000002</v>
      </c>
      <c r="AX26">
        <v>5.4109163000000002</v>
      </c>
      <c r="AY26">
        <v>5.0844860000000001</v>
      </c>
      <c r="AZ26">
        <v>4.6289939999999996</v>
      </c>
      <c r="BA26">
        <v>4.0251555000000003</v>
      </c>
      <c r="BB26">
        <v>3.7407965999999999</v>
      </c>
      <c r="BC26">
        <v>3.5764165000000001</v>
      </c>
      <c r="BD26">
        <v>3.3179164000000001</v>
      </c>
      <c r="BE26">
        <v>3.3763174999999999</v>
      </c>
      <c r="BF26">
        <v>4.0602229999999997</v>
      </c>
      <c r="BG26">
        <v>4.4713770000000004</v>
      </c>
      <c r="BH26">
        <v>4.4046320000000003</v>
      </c>
      <c r="BI26">
        <v>4.2357836000000004</v>
      </c>
      <c r="BJ26">
        <v>3.8711834000000001</v>
      </c>
      <c r="BK26">
        <v>3.7944448</v>
      </c>
      <c r="BL26">
        <v>3.890892</v>
      </c>
      <c r="BM26">
        <v>3.7601619999999998</v>
      </c>
      <c r="BN26">
        <v>3.5578772999999999</v>
      </c>
      <c r="BO26">
        <v>3.2536106</v>
      </c>
      <c r="BP26">
        <v>3.1871535999999998</v>
      </c>
      <c r="BQ26">
        <v>3.0640173000000002</v>
      </c>
      <c r="BR26">
        <v>3.0811242999999999</v>
      </c>
      <c r="BS26">
        <v>3.1480269999999999</v>
      </c>
      <c r="BT26">
        <v>3.1592498</v>
      </c>
      <c r="BU26">
        <v>3.0540962</v>
      </c>
      <c r="BV26">
        <v>3.0306348999999999</v>
      </c>
      <c r="BW26">
        <v>2.9981865999999999</v>
      </c>
      <c r="BX26">
        <v>3.226451</v>
      </c>
      <c r="BY26">
        <v>3.3072503000000002</v>
      </c>
      <c r="BZ26">
        <v>3.2558212000000002</v>
      </c>
      <c r="CA26">
        <v>3.8059343999999999</v>
      </c>
      <c r="CB26">
        <v>4.5745880000000003</v>
      </c>
      <c r="CC26">
        <v>4.8847737000000002</v>
      </c>
      <c r="CD26">
        <v>5.0578770000000004</v>
      </c>
      <c r="CE26">
        <v>5.4118180000000002</v>
      </c>
      <c r="CF26">
        <v>5.80565</v>
      </c>
      <c r="CG26">
        <v>6.0671334000000003</v>
      </c>
      <c r="CH26">
        <v>6.2150726000000001</v>
      </c>
      <c r="CI26">
        <v>6.1636385999999996</v>
      </c>
      <c r="CJ26">
        <v>5.992769</v>
      </c>
      <c r="CK26">
        <v>5.6633905999999996</v>
      </c>
      <c r="CL26">
        <v>5.4924254000000001</v>
      </c>
      <c r="CM26">
        <v>5.4384126999999998</v>
      </c>
      <c r="CN26">
        <v>5.3626139999999998</v>
      </c>
      <c r="CO26">
        <v>5.2612769999999998</v>
      </c>
      <c r="CP26">
        <v>5.2194776999999997</v>
      </c>
      <c r="CQ26">
        <v>5.3104550000000001</v>
      </c>
    </row>
    <row r="27" spans="1:95" x14ac:dyDescent="0.35">
      <c r="A27" s="1">
        <f t="shared" si="2"/>
        <v>37.5</v>
      </c>
      <c r="B27">
        <v>8.0798140000000007</v>
      </c>
      <c r="C27">
        <v>7.9370969999999996</v>
      </c>
      <c r="D27">
        <v>7.5941896</v>
      </c>
      <c r="E27">
        <v>6.5517799999999999</v>
      </c>
      <c r="F27">
        <v>5.2146844999999997</v>
      </c>
      <c r="G27">
        <v>5.4111120000000001</v>
      </c>
      <c r="H27">
        <v>5.6253877000000001</v>
      </c>
      <c r="I27">
        <v>5.2162156</v>
      </c>
      <c r="J27">
        <v>4.456251</v>
      </c>
      <c r="K27">
        <v>3.8538627999999999</v>
      </c>
      <c r="L27">
        <v>3.2446554000000001</v>
      </c>
      <c r="M27">
        <v>3.0768974</v>
      </c>
      <c r="N27">
        <v>4.0877929999999996</v>
      </c>
      <c r="O27">
        <v>4.4207489999999998</v>
      </c>
      <c r="P27">
        <v>4.0436344000000002</v>
      </c>
      <c r="Q27">
        <v>3.5807954999999998</v>
      </c>
      <c r="R27">
        <v>3.8129206</v>
      </c>
      <c r="S27">
        <v>4.0972505000000004</v>
      </c>
      <c r="T27">
        <v>3.8987892</v>
      </c>
      <c r="U27">
        <v>3.7410312000000001</v>
      </c>
      <c r="V27">
        <v>3.9552135000000002</v>
      </c>
      <c r="W27">
        <v>4.1854570000000004</v>
      </c>
      <c r="X27">
        <v>3.6636335999999998</v>
      </c>
      <c r="Y27">
        <v>3.3956780000000002</v>
      </c>
      <c r="Z27">
        <v>3.8667340000000001</v>
      </c>
      <c r="AA27">
        <v>4.0644099999999996</v>
      </c>
      <c r="AB27">
        <v>4.0187840000000001</v>
      </c>
      <c r="AC27">
        <v>3.6219847000000001</v>
      </c>
      <c r="AD27">
        <v>2.9457648000000001</v>
      </c>
      <c r="AE27">
        <v>3.1414979999999999</v>
      </c>
      <c r="AF27">
        <v>3.8142860000000001</v>
      </c>
      <c r="AG27">
        <v>3.8192403000000001</v>
      </c>
      <c r="AH27">
        <v>4.7681345999999998</v>
      </c>
      <c r="AI27">
        <v>5.6725935999999999</v>
      </c>
      <c r="AJ27">
        <v>6.0055002999999996</v>
      </c>
      <c r="AK27">
        <v>6.1687830000000003</v>
      </c>
      <c r="AL27">
        <v>5.9934525000000001</v>
      </c>
      <c r="AM27">
        <v>5.9616319999999998</v>
      </c>
      <c r="AN27">
        <v>6.2037550000000001</v>
      </c>
      <c r="AO27">
        <v>6.2930503</v>
      </c>
      <c r="AP27">
        <v>6.2519802999999996</v>
      </c>
      <c r="AQ27">
        <v>6.2050365999999997</v>
      </c>
      <c r="AR27">
        <v>6.1072917000000002</v>
      </c>
      <c r="AS27">
        <v>6.0339117</v>
      </c>
      <c r="AT27">
        <v>6.0827349999999996</v>
      </c>
      <c r="AU27">
        <v>6.0085569999999997</v>
      </c>
      <c r="AV27">
        <v>5.8367724000000001</v>
      </c>
      <c r="AW27">
        <v>5.7330709999999998</v>
      </c>
      <c r="AX27">
        <v>5.5651007000000003</v>
      </c>
      <c r="AY27">
        <v>5.2741199999999999</v>
      </c>
      <c r="AZ27">
        <v>4.8720837000000001</v>
      </c>
      <c r="BA27">
        <v>4.2379870000000004</v>
      </c>
      <c r="BB27">
        <v>3.7312655000000001</v>
      </c>
      <c r="BC27">
        <v>3.55457</v>
      </c>
      <c r="BD27">
        <v>3.5148375000000001</v>
      </c>
      <c r="BE27">
        <v>3.6474373</v>
      </c>
      <c r="BF27">
        <v>4.3423977000000002</v>
      </c>
      <c r="BG27">
        <v>4.4781279999999999</v>
      </c>
      <c r="BH27">
        <v>4.4717975000000001</v>
      </c>
      <c r="BI27">
        <v>4.6710510000000003</v>
      </c>
      <c r="BJ27">
        <v>4.3030113999999999</v>
      </c>
      <c r="BK27">
        <v>3.8427980000000002</v>
      </c>
      <c r="BL27">
        <v>3.7922039999999999</v>
      </c>
      <c r="BM27">
        <v>4.0394144000000001</v>
      </c>
      <c r="BN27">
        <v>3.8701729999999999</v>
      </c>
      <c r="BO27">
        <v>3.7746784999999998</v>
      </c>
      <c r="BP27">
        <v>3.2762248999999999</v>
      </c>
      <c r="BQ27">
        <v>3.0621705000000001</v>
      </c>
      <c r="BR27">
        <v>3.0769114000000002</v>
      </c>
      <c r="BS27">
        <v>3.1778754999999999</v>
      </c>
      <c r="BT27">
        <v>3.2501395</v>
      </c>
      <c r="BU27">
        <v>2.974021</v>
      </c>
      <c r="BV27">
        <v>2.9295594999999999</v>
      </c>
      <c r="BW27">
        <v>2.9862305999999998</v>
      </c>
      <c r="BX27">
        <v>3.1451557000000001</v>
      </c>
      <c r="BY27">
        <v>3.1299956</v>
      </c>
      <c r="BZ27">
        <v>3.2990496</v>
      </c>
      <c r="CA27">
        <v>3.4784891999999998</v>
      </c>
      <c r="CB27">
        <v>4.3086004000000004</v>
      </c>
      <c r="CC27">
        <v>5.0385065000000004</v>
      </c>
      <c r="CD27">
        <v>5.2132370000000003</v>
      </c>
      <c r="CE27">
        <v>5.4320870000000001</v>
      </c>
      <c r="CF27">
        <v>5.6633825</v>
      </c>
      <c r="CG27">
        <v>5.9066786999999996</v>
      </c>
      <c r="CH27">
        <v>6.0962176000000001</v>
      </c>
      <c r="CI27">
        <v>6.2377205</v>
      </c>
      <c r="CJ27">
        <v>6.2199039999999997</v>
      </c>
      <c r="CK27">
        <v>5.9983430000000002</v>
      </c>
      <c r="CL27">
        <v>5.6908912999999997</v>
      </c>
      <c r="CM27">
        <v>5.5997669999999999</v>
      </c>
      <c r="CN27">
        <v>5.5626699999999998</v>
      </c>
      <c r="CO27">
        <v>5.4604819999999998</v>
      </c>
      <c r="CP27">
        <v>5.367966</v>
      </c>
      <c r="CQ27">
        <v>5.4614589999999996</v>
      </c>
    </row>
    <row r="28" spans="1:95" x14ac:dyDescent="0.35">
      <c r="A28" s="1">
        <f t="shared" si="2"/>
        <v>37</v>
      </c>
      <c r="B28">
        <v>8.0922169999999998</v>
      </c>
      <c r="C28">
        <v>8.1158049999999999</v>
      </c>
      <c r="D28">
        <v>7.9101299999999997</v>
      </c>
      <c r="E28">
        <v>6.5965657000000002</v>
      </c>
      <c r="F28">
        <v>5.5436670000000001</v>
      </c>
      <c r="G28">
        <v>6.7865352999999997</v>
      </c>
      <c r="H28">
        <v>5.5881360000000004</v>
      </c>
      <c r="I28">
        <v>4.4758896999999997</v>
      </c>
      <c r="J28">
        <v>4.2768430000000004</v>
      </c>
      <c r="K28">
        <v>3.7532348999999998</v>
      </c>
      <c r="L28">
        <v>3.3063965</v>
      </c>
      <c r="M28">
        <v>3.3420253</v>
      </c>
      <c r="N28">
        <v>4.1119013000000004</v>
      </c>
      <c r="O28">
        <v>4.2541045999999998</v>
      </c>
      <c r="P28">
        <v>3.799493</v>
      </c>
      <c r="Q28">
        <v>3.6545386</v>
      </c>
      <c r="R28">
        <v>4.0570199999999996</v>
      </c>
      <c r="S28">
        <v>4.3069157999999996</v>
      </c>
      <c r="T28">
        <v>4.3381056999999998</v>
      </c>
      <c r="U28">
        <v>4.2809887</v>
      </c>
      <c r="V28">
        <v>3.9200080000000002</v>
      </c>
      <c r="W28">
        <v>3.9710630999999998</v>
      </c>
      <c r="X28">
        <v>4.1497307000000001</v>
      </c>
      <c r="Y28">
        <v>3.748821</v>
      </c>
      <c r="Z28">
        <v>3.9870510000000001</v>
      </c>
      <c r="AA28">
        <v>4.013973</v>
      </c>
      <c r="AB28">
        <v>3.7934450000000002</v>
      </c>
      <c r="AC28">
        <v>3.3873937000000001</v>
      </c>
      <c r="AD28">
        <v>2.8250453000000002</v>
      </c>
      <c r="AE28">
        <v>3.3647741999999998</v>
      </c>
      <c r="AF28">
        <v>3.7572285999999999</v>
      </c>
      <c r="AG28">
        <v>3.7796637999999998</v>
      </c>
      <c r="AH28">
        <v>4.7932059999999996</v>
      </c>
      <c r="AI28">
        <v>5.2343830000000002</v>
      </c>
      <c r="AJ28">
        <v>5.4215584000000003</v>
      </c>
      <c r="AK28">
        <v>5.8078966000000003</v>
      </c>
      <c r="AL28">
        <v>5.9092349999999998</v>
      </c>
      <c r="AM28">
        <v>5.9563379999999997</v>
      </c>
      <c r="AN28">
        <v>6.2206326000000001</v>
      </c>
      <c r="AO28">
        <v>6.3914559999999998</v>
      </c>
      <c r="AP28">
        <v>6.4893539999999996</v>
      </c>
      <c r="AQ28">
        <v>6.4942307000000001</v>
      </c>
      <c r="AR28">
        <v>6.4156594</v>
      </c>
      <c r="AS28">
        <v>6.2205880000000002</v>
      </c>
      <c r="AT28">
        <v>6.1667943000000003</v>
      </c>
      <c r="AU28">
        <v>5.9851299999999998</v>
      </c>
      <c r="AV28">
        <v>5.7712326000000003</v>
      </c>
      <c r="AW28">
        <v>5.6798060000000001</v>
      </c>
      <c r="AX28">
        <v>5.5292110000000001</v>
      </c>
      <c r="AY28">
        <v>5.199408</v>
      </c>
      <c r="AZ28">
        <v>4.4899106</v>
      </c>
      <c r="BA28">
        <v>3.7842560000000001</v>
      </c>
      <c r="BB28">
        <v>3.5405072999999998</v>
      </c>
      <c r="BC28">
        <v>3.4446325</v>
      </c>
      <c r="BD28">
        <v>3.5431585000000001</v>
      </c>
      <c r="BE28">
        <v>3.7170112</v>
      </c>
      <c r="BF28">
        <v>4.5215930000000002</v>
      </c>
      <c r="BG28">
        <v>4.9970426999999997</v>
      </c>
      <c r="BH28">
        <v>4.9762579999999996</v>
      </c>
      <c r="BI28">
        <v>4.9520660000000003</v>
      </c>
      <c r="BJ28">
        <v>4.7463280000000001</v>
      </c>
      <c r="BK28">
        <v>4.0668340000000001</v>
      </c>
      <c r="BL28">
        <v>3.6219641999999999</v>
      </c>
      <c r="BM28">
        <v>4.2279444000000002</v>
      </c>
      <c r="BN28">
        <v>4.2225127000000002</v>
      </c>
      <c r="BO28">
        <v>4.2013726</v>
      </c>
      <c r="BP28">
        <v>3.6540314999999999</v>
      </c>
      <c r="BQ28">
        <v>3.1491573000000002</v>
      </c>
      <c r="BR28">
        <v>3.0760412000000001</v>
      </c>
      <c r="BS28">
        <v>3.1949573</v>
      </c>
      <c r="BT28">
        <v>3.2549667000000002</v>
      </c>
      <c r="BU28">
        <v>3.2058870000000002</v>
      </c>
      <c r="BV28">
        <v>3.0144321999999999</v>
      </c>
      <c r="BW28">
        <v>3.1805854</v>
      </c>
      <c r="BX28">
        <v>3.2276929999999999</v>
      </c>
      <c r="BY28">
        <v>3.1065059000000002</v>
      </c>
      <c r="BZ28">
        <v>3.1930803999999999</v>
      </c>
      <c r="CA28">
        <v>3.4066877</v>
      </c>
      <c r="CB28">
        <v>4.3161649999999998</v>
      </c>
      <c r="CC28">
        <v>5.0077499999999997</v>
      </c>
      <c r="CD28">
        <v>5.2787585000000004</v>
      </c>
      <c r="CE28">
        <v>5.4642434</v>
      </c>
      <c r="CF28">
        <v>5.5644565000000004</v>
      </c>
      <c r="CG28">
        <v>5.7026409999999998</v>
      </c>
      <c r="CH28">
        <v>5.9680942999999997</v>
      </c>
      <c r="CI28">
        <v>6.2154639999999999</v>
      </c>
      <c r="CJ28">
        <v>6.3739394999999996</v>
      </c>
      <c r="CK28">
        <v>6.4096630000000001</v>
      </c>
      <c r="CL28">
        <v>6.2006573999999999</v>
      </c>
      <c r="CM28">
        <v>6.0613675000000002</v>
      </c>
      <c r="CN28">
        <v>5.9946739999999998</v>
      </c>
      <c r="CO28">
        <v>5.8315725</v>
      </c>
      <c r="CP28">
        <v>5.7313546999999998</v>
      </c>
      <c r="CQ28">
        <v>5.7521114000000004</v>
      </c>
    </row>
    <row r="29" spans="1:95" x14ac:dyDescent="0.35">
      <c r="A29" s="1">
        <f t="shared" si="2"/>
        <v>36.5</v>
      </c>
      <c r="B29">
        <v>8.3391485000000003</v>
      </c>
      <c r="C29">
        <v>8.3971870000000006</v>
      </c>
      <c r="D29">
        <v>7.8241050000000003</v>
      </c>
      <c r="E29">
        <v>5.6995535000000004</v>
      </c>
      <c r="F29">
        <v>5.2507514999999998</v>
      </c>
      <c r="G29">
        <v>5.8417997000000002</v>
      </c>
      <c r="H29">
        <v>4.9823700000000004</v>
      </c>
      <c r="I29">
        <v>4.1667240000000003</v>
      </c>
      <c r="J29">
        <v>4.242559</v>
      </c>
      <c r="K29">
        <v>3.4867859999999999</v>
      </c>
      <c r="L29">
        <v>3.2186537</v>
      </c>
      <c r="M29">
        <v>3.6010656000000001</v>
      </c>
      <c r="N29">
        <v>4.1910048</v>
      </c>
      <c r="O29">
        <v>4.2866473000000003</v>
      </c>
      <c r="P29">
        <v>3.8371284000000001</v>
      </c>
      <c r="Q29">
        <v>3.5929072</v>
      </c>
      <c r="R29">
        <v>3.9827788000000002</v>
      </c>
      <c r="S29">
        <v>4.0750479999999998</v>
      </c>
      <c r="T29">
        <v>4.0379529999999999</v>
      </c>
      <c r="U29">
        <v>4.0149593000000001</v>
      </c>
      <c r="V29">
        <v>3.7893188000000002</v>
      </c>
      <c r="W29">
        <v>3.5761729999999998</v>
      </c>
      <c r="X29">
        <v>4.1988133999999997</v>
      </c>
      <c r="Y29">
        <v>4.2736980000000004</v>
      </c>
      <c r="Z29">
        <v>3.9234583000000001</v>
      </c>
      <c r="AA29">
        <v>3.8348143000000001</v>
      </c>
      <c r="AB29">
        <v>3.685826</v>
      </c>
      <c r="AC29">
        <v>3.5689441999999998</v>
      </c>
      <c r="AD29">
        <v>3.265425</v>
      </c>
      <c r="AE29">
        <v>3.3600857</v>
      </c>
      <c r="AF29">
        <v>3.3624687</v>
      </c>
      <c r="AG29">
        <v>3.8351774000000001</v>
      </c>
      <c r="AH29">
        <v>4.5887089999999997</v>
      </c>
      <c r="AI29">
        <v>4.9409986000000004</v>
      </c>
      <c r="AJ29">
        <v>5.0951953000000003</v>
      </c>
      <c r="AK29">
        <v>5.3779019999999997</v>
      </c>
      <c r="AL29">
        <v>5.7004222999999996</v>
      </c>
      <c r="AM29">
        <v>5.9731860000000001</v>
      </c>
      <c r="AN29">
        <v>6.1718219999999997</v>
      </c>
      <c r="AO29">
        <v>6.3111385999999996</v>
      </c>
      <c r="AP29">
        <v>6.4225110000000001</v>
      </c>
      <c r="AQ29">
        <v>6.4529867000000003</v>
      </c>
      <c r="AR29">
        <v>6.3806000000000003</v>
      </c>
      <c r="AS29">
        <v>6.196027</v>
      </c>
      <c r="AT29">
        <v>6.0684940000000003</v>
      </c>
      <c r="AU29">
        <v>5.8789759999999998</v>
      </c>
      <c r="AV29">
        <v>5.6116390000000003</v>
      </c>
      <c r="AW29">
        <v>5.5019593000000002</v>
      </c>
      <c r="AX29">
        <v>5.4640703000000004</v>
      </c>
      <c r="AY29">
        <v>5.2807082999999997</v>
      </c>
      <c r="AZ29">
        <v>4.7869460000000004</v>
      </c>
      <c r="BA29">
        <v>4.3632812000000003</v>
      </c>
      <c r="BB29">
        <v>4.0788263999999996</v>
      </c>
      <c r="BC29">
        <v>3.5587878000000002</v>
      </c>
      <c r="BD29">
        <v>3.5870774000000001</v>
      </c>
      <c r="BE29">
        <v>3.83101</v>
      </c>
      <c r="BF29">
        <v>4.5300950000000002</v>
      </c>
      <c r="BG29">
        <v>5.0102200000000003</v>
      </c>
      <c r="BH29">
        <v>4.9950403999999997</v>
      </c>
      <c r="BI29">
        <v>4.8770069999999999</v>
      </c>
      <c r="BJ29">
        <v>4.7952165999999998</v>
      </c>
      <c r="BK29">
        <v>4.1898923000000003</v>
      </c>
      <c r="BL29">
        <v>3.9592456999999999</v>
      </c>
      <c r="BM29">
        <v>4.2124243000000003</v>
      </c>
      <c r="BN29">
        <v>3.7138293</v>
      </c>
      <c r="BO29">
        <v>3.712475</v>
      </c>
      <c r="BP29">
        <v>3.5169321999999998</v>
      </c>
      <c r="BQ29">
        <v>3.3353028</v>
      </c>
      <c r="BR29">
        <v>3.2386908999999999</v>
      </c>
      <c r="BS29">
        <v>3.1715214</v>
      </c>
      <c r="BT29">
        <v>3.2021255000000002</v>
      </c>
      <c r="BU29">
        <v>3.4405534000000002</v>
      </c>
      <c r="BV29">
        <v>3.3853852999999998</v>
      </c>
      <c r="BW29">
        <v>3.3452256</v>
      </c>
      <c r="BX29">
        <v>3.3408820000000001</v>
      </c>
      <c r="BY29">
        <v>3.2796737999999999</v>
      </c>
      <c r="BZ29">
        <v>3.4242826000000002</v>
      </c>
      <c r="CA29">
        <v>3.6289440000000002</v>
      </c>
      <c r="CB29">
        <v>4.4201699999999997</v>
      </c>
      <c r="CC29">
        <v>5.0331606999999998</v>
      </c>
      <c r="CD29">
        <v>5.2444430000000004</v>
      </c>
      <c r="CE29">
        <v>5.4588804</v>
      </c>
      <c r="CF29">
        <v>5.5667010000000001</v>
      </c>
      <c r="CG29">
        <v>5.6584023999999999</v>
      </c>
      <c r="CH29">
        <v>5.8797493000000003</v>
      </c>
      <c r="CI29">
        <v>6.1519073999999998</v>
      </c>
      <c r="CJ29">
        <v>6.3836550000000001</v>
      </c>
      <c r="CK29">
        <v>6.5310826000000004</v>
      </c>
      <c r="CL29">
        <v>6.4626092999999996</v>
      </c>
      <c r="CM29">
        <v>6.3705249999999998</v>
      </c>
      <c r="CN29">
        <v>6.2812614</v>
      </c>
      <c r="CO29">
        <v>6.1644949999999996</v>
      </c>
      <c r="CP29">
        <v>6.0223800000000001</v>
      </c>
      <c r="CQ29">
        <v>5.9777246000000002</v>
      </c>
    </row>
    <row r="30" spans="1:95" x14ac:dyDescent="0.35">
      <c r="A30" s="1">
        <f t="shared" si="2"/>
        <v>36</v>
      </c>
      <c r="B30">
        <v>8.6867319999999992</v>
      </c>
      <c r="C30">
        <v>8.4273249999999997</v>
      </c>
      <c r="D30">
        <v>6.0224123000000001</v>
      </c>
      <c r="E30">
        <v>4.3927826999999997</v>
      </c>
      <c r="F30">
        <v>4.556724</v>
      </c>
      <c r="G30">
        <v>4.9146510000000001</v>
      </c>
      <c r="H30">
        <v>5.0163655</v>
      </c>
      <c r="I30">
        <v>4.0539516999999998</v>
      </c>
      <c r="J30">
        <v>3.8000212000000002</v>
      </c>
      <c r="K30">
        <v>3.5979410000000001</v>
      </c>
      <c r="L30">
        <v>3.2728014000000001</v>
      </c>
      <c r="M30">
        <v>3.5673442</v>
      </c>
      <c r="N30">
        <v>3.8540473</v>
      </c>
      <c r="O30">
        <v>3.8764424000000002</v>
      </c>
      <c r="P30">
        <v>3.9813904999999998</v>
      </c>
      <c r="Q30">
        <v>3.6768025999999998</v>
      </c>
      <c r="R30">
        <v>3.6927702</v>
      </c>
      <c r="S30">
        <v>3.5720801</v>
      </c>
      <c r="T30">
        <v>3.8207502</v>
      </c>
      <c r="U30">
        <v>4.0948260000000003</v>
      </c>
      <c r="V30">
        <v>4.1044499999999999</v>
      </c>
      <c r="W30">
        <v>3.7714946</v>
      </c>
      <c r="X30">
        <v>3.9971193999999999</v>
      </c>
      <c r="Y30">
        <v>4.3496560000000004</v>
      </c>
      <c r="Z30">
        <v>4.1804730000000001</v>
      </c>
      <c r="AA30">
        <v>4.025385</v>
      </c>
      <c r="AB30">
        <v>3.7168070000000002</v>
      </c>
      <c r="AC30">
        <v>3.3178540000000001</v>
      </c>
      <c r="AD30">
        <v>3.1108832</v>
      </c>
      <c r="AE30">
        <v>3.0035850000000002</v>
      </c>
      <c r="AF30">
        <v>3.2787190000000002</v>
      </c>
      <c r="AG30">
        <v>4.1630830000000003</v>
      </c>
      <c r="AH30">
        <v>4.9487030000000001</v>
      </c>
      <c r="AI30">
        <v>5.6019506000000003</v>
      </c>
      <c r="AJ30">
        <v>5.6992025000000002</v>
      </c>
      <c r="AK30">
        <v>5.7097540000000002</v>
      </c>
      <c r="AL30">
        <v>5.8333640000000004</v>
      </c>
      <c r="AM30">
        <v>6.0541239999999998</v>
      </c>
      <c r="AN30">
        <v>6.0959887999999998</v>
      </c>
      <c r="AO30">
        <v>6.1911582999999997</v>
      </c>
      <c r="AP30">
        <v>6.3029064999999997</v>
      </c>
      <c r="AQ30">
        <v>6.3305420000000003</v>
      </c>
      <c r="AR30">
        <v>6.2128177000000004</v>
      </c>
      <c r="AS30">
        <v>5.9926360000000001</v>
      </c>
      <c r="AT30">
        <v>5.8880853999999996</v>
      </c>
      <c r="AU30">
        <v>5.7739419999999999</v>
      </c>
      <c r="AV30">
        <v>5.5466474999999997</v>
      </c>
      <c r="AW30">
        <v>5.4436083000000002</v>
      </c>
      <c r="AX30">
        <v>5.4223803999999998</v>
      </c>
      <c r="AY30">
        <v>5.3420534000000002</v>
      </c>
      <c r="AZ30">
        <v>5.2067920000000001</v>
      </c>
      <c r="BA30">
        <v>5.0850030000000004</v>
      </c>
      <c r="BB30">
        <v>4.8071950000000001</v>
      </c>
      <c r="BC30">
        <v>4.1573051999999997</v>
      </c>
      <c r="BD30">
        <v>4.0200969999999998</v>
      </c>
      <c r="BE30">
        <v>4.3262980000000004</v>
      </c>
      <c r="BF30">
        <v>4.7567142999999996</v>
      </c>
      <c r="BG30">
        <v>4.9488306</v>
      </c>
      <c r="BH30">
        <v>4.9680569999999999</v>
      </c>
      <c r="BI30">
        <v>4.8559109999999999</v>
      </c>
      <c r="BJ30">
        <v>4.8006019999999996</v>
      </c>
      <c r="BK30">
        <v>4.2339650000000004</v>
      </c>
      <c r="BL30">
        <v>4.0200443000000003</v>
      </c>
      <c r="BM30">
        <v>4.3580655999999998</v>
      </c>
      <c r="BN30">
        <v>3.7743660999999999</v>
      </c>
      <c r="BO30">
        <v>3.7536743000000001</v>
      </c>
      <c r="BP30">
        <v>4.2144922999999999</v>
      </c>
      <c r="BQ30">
        <v>3.6709499999999999</v>
      </c>
      <c r="BR30">
        <v>3.3565493000000002</v>
      </c>
      <c r="BS30">
        <v>3.1913065999999999</v>
      </c>
      <c r="BT30">
        <v>3.0258253000000002</v>
      </c>
      <c r="BU30">
        <v>3.3072295</v>
      </c>
      <c r="BV30">
        <v>3.4848237000000002</v>
      </c>
      <c r="BW30">
        <v>3.3703979999999998</v>
      </c>
      <c r="BX30">
        <v>3.1811105999999998</v>
      </c>
      <c r="BY30">
        <v>3.3241692</v>
      </c>
      <c r="BZ30">
        <v>3.9784554999999999</v>
      </c>
      <c r="CA30">
        <v>4.3730593000000004</v>
      </c>
      <c r="CB30">
        <v>4.6544236999999997</v>
      </c>
      <c r="CC30">
        <v>4.9457570000000004</v>
      </c>
      <c r="CD30">
        <v>5.1951885000000004</v>
      </c>
      <c r="CE30">
        <v>5.489306</v>
      </c>
      <c r="CF30">
        <v>5.6657169999999999</v>
      </c>
      <c r="CG30">
        <v>5.7038197999999998</v>
      </c>
      <c r="CH30">
        <v>5.8987144999999996</v>
      </c>
      <c r="CI30">
        <v>6.1539089999999996</v>
      </c>
      <c r="CJ30">
        <v>6.3930854999999998</v>
      </c>
      <c r="CK30">
        <v>6.5878414999999997</v>
      </c>
      <c r="CL30">
        <v>6.580972</v>
      </c>
      <c r="CM30">
        <v>6.4268837000000003</v>
      </c>
      <c r="CN30">
        <v>6.3548119999999999</v>
      </c>
      <c r="CO30">
        <v>6.2446102999999997</v>
      </c>
      <c r="CP30">
        <v>6.1851706999999996</v>
      </c>
      <c r="CQ30">
        <v>6.0960964999999998</v>
      </c>
    </row>
    <row r="31" spans="1:95" x14ac:dyDescent="0.35">
      <c r="A31" s="1">
        <f t="shared" si="2"/>
        <v>35.5</v>
      </c>
      <c r="B31">
        <v>8.7076239999999991</v>
      </c>
      <c r="C31">
        <v>8.1528224999999992</v>
      </c>
      <c r="D31">
        <v>4.8823619999999996</v>
      </c>
      <c r="E31">
        <v>3.6845156999999999</v>
      </c>
      <c r="F31">
        <v>3.9950407000000001</v>
      </c>
      <c r="G31">
        <v>5.3195186000000003</v>
      </c>
      <c r="H31">
        <v>4.7172700000000001</v>
      </c>
      <c r="I31">
        <v>3.7798284999999998</v>
      </c>
      <c r="J31">
        <v>3.6681256000000002</v>
      </c>
      <c r="K31">
        <v>3.499959</v>
      </c>
      <c r="L31">
        <v>3.2348756999999999</v>
      </c>
      <c r="M31">
        <v>3.2428056999999999</v>
      </c>
      <c r="N31">
        <v>3.6654735000000001</v>
      </c>
      <c r="O31">
        <v>3.8572980000000001</v>
      </c>
      <c r="P31">
        <v>3.9570593999999999</v>
      </c>
      <c r="Q31">
        <v>3.7485385</v>
      </c>
      <c r="R31">
        <v>3.5790787000000002</v>
      </c>
      <c r="S31">
        <v>3.3641622</v>
      </c>
      <c r="T31">
        <v>3.5506937999999999</v>
      </c>
      <c r="U31">
        <v>3.841307</v>
      </c>
      <c r="V31">
        <v>3.7970836000000001</v>
      </c>
      <c r="W31">
        <v>3.7380578999999998</v>
      </c>
      <c r="X31">
        <v>3.6657981999999998</v>
      </c>
      <c r="Y31">
        <v>4.3103585000000004</v>
      </c>
      <c r="Z31">
        <v>4.3325509999999996</v>
      </c>
      <c r="AA31">
        <v>4.3128643000000002</v>
      </c>
      <c r="AB31">
        <v>3.8654437000000001</v>
      </c>
      <c r="AC31">
        <v>3.4826567000000002</v>
      </c>
      <c r="AD31">
        <v>3.2140818000000002</v>
      </c>
      <c r="AE31">
        <v>3.0773508999999999</v>
      </c>
      <c r="AF31">
        <v>3.0827806</v>
      </c>
      <c r="AG31">
        <v>4.4056664000000003</v>
      </c>
      <c r="AH31">
        <v>5.6916580000000003</v>
      </c>
      <c r="AI31">
        <v>6.1271279999999999</v>
      </c>
      <c r="AJ31">
        <v>6.351699</v>
      </c>
      <c r="AK31">
        <v>6.2880330000000004</v>
      </c>
      <c r="AL31">
        <v>6.1763459999999997</v>
      </c>
      <c r="AM31">
        <v>6.2161217000000004</v>
      </c>
      <c r="AN31">
        <v>6.2379119999999997</v>
      </c>
      <c r="AO31">
        <v>6.2045120000000002</v>
      </c>
      <c r="AP31">
        <v>6.1852827000000001</v>
      </c>
      <c r="AQ31">
        <v>6.1359104999999996</v>
      </c>
      <c r="AR31">
        <v>6.0420566000000004</v>
      </c>
      <c r="AS31">
        <v>5.8633579999999998</v>
      </c>
      <c r="AT31">
        <v>5.7842520000000004</v>
      </c>
      <c r="AU31">
        <v>5.6561155000000003</v>
      </c>
      <c r="AV31">
        <v>5.5409207</v>
      </c>
      <c r="AW31">
        <v>5.415521</v>
      </c>
      <c r="AX31">
        <v>5.2456550000000002</v>
      </c>
      <c r="AY31">
        <v>5.1474323000000002</v>
      </c>
      <c r="AZ31">
        <v>5.0139430000000003</v>
      </c>
      <c r="BA31">
        <v>4.9588070000000002</v>
      </c>
      <c r="BB31">
        <v>4.9878964000000003</v>
      </c>
      <c r="BC31">
        <v>4.8716825999999998</v>
      </c>
      <c r="BD31">
        <v>4.7449919999999999</v>
      </c>
      <c r="BE31">
        <v>4.8086710000000004</v>
      </c>
      <c r="BF31">
        <v>4.9831120000000002</v>
      </c>
      <c r="BG31">
        <v>5.0478379999999996</v>
      </c>
      <c r="BH31">
        <v>4.9809713000000002</v>
      </c>
      <c r="BI31">
        <v>5.1534247000000004</v>
      </c>
      <c r="BJ31">
        <v>5.0858483000000003</v>
      </c>
      <c r="BK31">
        <v>4.6056794999999999</v>
      </c>
      <c r="BL31">
        <v>4.5106909999999996</v>
      </c>
      <c r="BM31">
        <v>4.8558300000000001</v>
      </c>
      <c r="BN31">
        <v>4.7027910000000004</v>
      </c>
      <c r="BO31">
        <v>4.6970289999999997</v>
      </c>
      <c r="BP31">
        <v>4.7864810000000002</v>
      </c>
      <c r="BQ31">
        <v>4.3593884000000003</v>
      </c>
      <c r="BR31">
        <v>3.7407140000000001</v>
      </c>
      <c r="BS31">
        <v>3.2786884000000001</v>
      </c>
      <c r="BT31">
        <v>3.1673119999999999</v>
      </c>
      <c r="BU31">
        <v>3.1862694999999999</v>
      </c>
      <c r="BV31">
        <v>3.3793826</v>
      </c>
      <c r="BW31">
        <v>3.4397169999999999</v>
      </c>
      <c r="BX31">
        <v>3.2955165000000002</v>
      </c>
      <c r="BY31">
        <v>3.4129849999999999</v>
      </c>
      <c r="BZ31">
        <v>4.1113366999999998</v>
      </c>
      <c r="CA31">
        <v>4.5637197</v>
      </c>
      <c r="CB31">
        <v>4.3149347000000002</v>
      </c>
      <c r="CC31">
        <v>4.6451143999999998</v>
      </c>
      <c r="CD31">
        <v>5.1252494000000004</v>
      </c>
      <c r="CE31">
        <v>5.4819950000000004</v>
      </c>
      <c r="CF31">
        <v>5.8580665999999999</v>
      </c>
      <c r="CG31">
        <v>5.9057465000000002</v>
      </c>
      <c r="CH31">
        <v>5.9958169999999997</v>
      </c>
      <c r="CI31">
        <v>6.1731699999999998</v>
      </c>
      <c r="CJ31">
        <v>6.3478859999999999</v>
      </c>
      <c r="CK31">
        <v>6.5972486000000004</v>
      </c>
      <c r="CL31">
        <v>6.7792133999999997</v>
      </c>
      <c r="CM31">
        <v>6.7325939999999997</v>
      </c>
      <c r="CN31">
        <v>6.6303234</v>
      </c>
      <c r="CO31">
        <v>6.474558</v>
      </c>
      <c r="CP31">
        <v>6.3691582999999996</v>
      </c>
      <c r="CQ31">
        <v>6.2424593000000002</v>
      </c>
    </row>
    <row r="32" spans="1:95" x14ac:dyDescent="0.35">
      <c r="A32" s="1">
        <f t="shared" si="2"/>
        <v>35</v>
      </c>
      <c r="B32">
        <v>8.5563889999999994</v>
      </c>
      <c r="C32">
        <v>7.6251883999999999</v>
      </c>
      <c r="D32">
        <v>4.2173904999999996</v>
      </c>
      <c r="E32">
        <v>3.4660978</v>
      </c>
      <c r="F32">
        <v>4.1615434000000002</v>
      </c>
      <c r="G32">
        <v>5.7715329999999998</v>
      </c>
      <c r="H32">
        <v>4.0281029999999998</v>
      </c>
      <c r="I32">
        <v>3.6792899999999999</v>
      </c>
      <c r="J32">
        <v>3.5381358000000001</v>
      </c>
      <c r="K32">
        <v>3.2668324000000002</v>
      </c>
      <c r="L32">
        <v>3.25637</v>
      </c>
      <c r="M32">
        <v>2.9258335</v>
      </c>
      <c r="N32">
        <v>3.5463276000000001</v>
      </c>
      <c r="O32">
        <v>3.9572847000000002</v>
      </c>
      <c r="P32">
        <v>3.8897297000000002</v>
      </c>
      <c r="Q32">
        <v>3.5484233000000001</v>
      </c>
      <c r="R32">
        <v>3.5482125</v>
      </c>
      <c r="S32">
        <v>3.5531701999999998</v>
      </c>
      <c r="T32">
        <v>3.5933552</v>
      </c>
      <c r="U32">
        <v>3.9076371000000001</v>
      </c>
      <c r="V32">
        <v>3.7768636</v>
      </c>
      <c r="W32">
        <v>3.3146852999999998</v>
      </c>
      <c r="X32">
        <v>3.3282835</v>
      </c>
      <c r="Y32">
        <v>4.2432489999999996</v>
      </c>
      <c r="Z32">
        <v>4.3316736000000002</v>
      </c>
      <c r="AA32">
        <v>4.2018642000000002</v>
      </c>
      <c r="AB32">
        <v>4.2595419999999997</v>
      </c>
      <c r="AC32">
        <v>4.1626805999999998</v>
      </c>
      <c r="AD32">
        <v>3.7253346000000001</v>
      </c>
      <c r="AE32">
        <v>3.1040852000000001</v>
      </c>
      <c r="AF32">
        <v>3.1931012000000001</v>
      </c>
      <c r="AG32">
        <v>4.4968659999999998</v>
      </c>
      <c r="AH32">
        <v>5.5530280000000003</v>
      </c>
      <c r="AI32">
        <v>5.5461283000000003</v>
      </c>
      <c r="AJ32">
        <v>6.2360110000000004</v>
      </c>
      <c r="AK32">
        <v>6.5021157000000001</v>
      </c>
      <c r="AL32">
        <v>6.3326178000000004</v>
      </c>
      <c r="AM32">
        <v>6.2034725999999996</v>
      </c>
      <c r="AN32">
        <v>6.2041306000000001</v>
      </c>
      <c r="AO32">
        <v>6.1138143999999999</v>
      </c>
      <c r="AP32">
        <v>6.0291123000000004</v>
      </c>
      <c r="AQ32">
        <v>6.0329775999999997</v>
      </c>
      <c r="AR32">
        <v>6.0118213000000003</v>
      </c>
      <c r="AS32">
        <v>5.8461274999999997</v>
      </c>
      <c r="AT32">
        <v>5.6791495999999997</v>
      </c>
      <c r="AU32">
        <v>5.630738</v>
      </c>
      <c r="AV32">
        <v>5.6131289999999998</v>
      </c>
      <c r="AW32">
        <v>5.3817339999999998</v>
      </c>
      <c r="AX32">
        <v>5.1167245000000001</v>
      </c>
      <c r="AY32">
        <v>4.9829774000000002</v>
      </c>
      <c r="AZ32">
        <v>4.9207215</v>
      </c>
      <c r="BA32">
        <v>4.8878535999999997</v>
      </c>
      <c r="BB32">
        <v>4.7250743000000002</v>
      </c>
      <c r="BC32">
        <v>5.0018681999999997</v>
      </c>
      <c r="BD32">
        <v>5.1056274999999998</v>
      </c>
      <c r="BE32">
        <v>5.1191316000000002</v>
      </c>
      <c r="BF32">
        <v>5.1609696999999999</v>
      </c>
      <c r="BG32">
        <v>5.2270136000000003</v>
      </c>
      <c r="BH32">
        <v>5.2973699999999999</v>
      </c>
      <c r="BI32">
        <v>5.3794035999999998</v>
      </c>
      <c r="BJ32">
        <v>5.3104509999999996</v>
      </c>
      <c r="BK32">
        <v>5.1466589999999997</v>
      </c>
      <c r="BL32">
        <v>5.0323529999999996</v>
      </c>
      <c r="BM32">
        <v>5.0859819999999996</v>
      </c>
      <c r="BN32">
        <v>5.0748854000000003</v>
      </c>
      <c r="BO32">
        <v>5.0044240000000002</v>
      </c>
      <c r="BP32">
        <v>4.9899982999999999</v>
      </c>
      <c r="BQ32">
        <v>4.8174725</v>
      </c>
      <c r="BR32">
        <v>3.9967144000000001</v>
      </c>
      <c r="BS32">
        <v>3.3575819</v>
      </c>
      <c r="BT32">
        <v>3.3236704000000001</v>
      </c>
      <c r="BU32">
        <v>3.2569273000000001</v>
      </c>
      <c r="BV32">
        <v>3.3400322999999998</v>
      </c>
      <c r="BW32">
        <v>3.5295599000000002</v>
      </c>
      <c r="BX32">
        <v>3.4468858</v>
      </c>
      <c r="BY32">
        <v>3.4367649999999998</v>
      </c>
      <c r="BZ32">
        <v>3.8464906000000001</v>
      </c>
      <c r="CA32">
        <v>4.0745839999999998</v>
      </c>
      <c r="CB32">
        <v>3.9574997000000001</v>
      </c>
      <c r="CC32">
        <v>3.9332677999999999</v>
      </c>
      <c r="CD32">
        <v>4.4825616000000004</v>
      </c>
      <c r="CE32">
        <v>5.0802319999999996</v>
      </c>
      <c r="CF32">
        <v>5.8912925999999999</v>
      </c>
      <c r="CG32">
        <v>6.1085862999999998</v>
      </c>
      <c r="CH32">
        <v>6.0698495000000001</v>
      </c>
      <c r="CI32">
        <v>6.1487220000000002</v>
      </c>
      <c r="CJ32">
        <v>6.2781314999999998</v>
      </c>
      <c r="CK32">
        <v>6.4346379999999996</v>
      </c>
      <c r="CL32">
        <v>6.7465563</v>
      </c>
      <c r="CM32">
        <v>6.8753742999999998</v>
      </c>
      <c r="CN32">
        <v>6.8066635</v>
      </c>
      <c r="CO32">
        <v>6.6868879999999997</v>
      </c>
      <c r="CP32">
        <v>6.5288624999999998</v>
      </c>
      <c r="CQ32">
        <v>6.4622517000000004</v>
      </c>
    </row>
    <row r="33" spans="1:95" x14ac:dyDescent="0.35">
      <c r="A33" s="1">
        <f t="shared" si="2"/>
        <v>34.5</v>
      </c>
      <c r="B33">
        <v>8.3632840000000002</v>
      </c>
      <c r="C33">
        <v>6.6284223000000004</v>
      </c>
      <c r="D33">
        <v>3.8828049</v>
      </c>
      <c r="E33">
        <v>3.5026552999999998</v>
      </c>
      <c r="F33">
        <v>3.8595898000000002</v>
      </c>
      <c r="G33">
        <v>5.0708256</v>
      </c>
      <c r="H33">
        <v>3.9854999000000002</v>
      </c>
      <c r="I33">
        <v>3.7193575000000001</v>
      </c>
      <c r="J33">
        <v>3.6487150000000002</v>
      </c>
      <c r="K33">
        <v>3.1621125000000001</v>
      </c>
      <c r="L33">
        <v>3.3429297999999998</v>
      </c>
      <c r="M33">
        <v>3.1951914000000001</v>
      </c>
      <c r="N33">
        <v>3.4456484000000001</v>
      </c>
      <c r="O33">
        <v>3.7447816999999999</v>
      </c>
      <c r="P33">
        <v>3.7211973999999999</v>
      </c>
      <c r="Q33">
        <v>3.5303605</v>
      </c>
      <c r="R33">
        <v>3.5631545</v>
      </c>
      <c r="S33">
        <v>3.6118388000000001</v>
      </c>
      <c r="T33">
        <v>3.6319685000000002</v>
      </c>
      <c r="U33">
        <v>3.7000777999999999</v>
      </c>
      <c r="V33">
        <v>3.6101222000000002</v>
      </c>
      <c r="W33">
        <v>3.3309703000000002</v>
      </c>
      <c r="X33">
        <v>3.4343184999999998</v>
      </c>
      <c r="Y33">
        <v>3.4765470000000001</v>
      </c>
      <c r="Z33">
        <v>4.1264830000000003</v>
      </c>
      <c r="AA33">
        <v>4.3721810000000003</v>
      </c>
      <c r="AB33">
        <v>4.3306519999999997</v>
      </c>
      <c r="AC33">
        <v>4.4281816000000003</v>
      </c>
      <c r="AD33">
        <v>4.3682327000000001</v>
      </c>
      <c r="AE33">
        <v>3.4982004</v>
      </c>
      <c r="AF33">
        <v>3.4793797</v>
      </c>
      <c r="AG33">
        <v>4.4854006999999996</v>
      </c>
      <c r="AH33">
        <v>5.3363440000000004</v>
      </c>
      <c r="AI33">
        <v>5.1770990000000001</v>
      </c>
      <c r="AJ33">
        <v>5.7879189999999996</v>
      </c>
      <c r="AK33">
        <v>6.3869449999999999</v>
      </c>
      <c r="AL33">
        <v>6.5365399999999996</v>
      </c>
      <c r="AM33">
        <v>6.3630233</v>
      </c>
      <c r="AN33">
        <v>6.279204</v>
      </c>
      <c r="AO33">
        <v>6.2351675000000002</v>
      </c>
      <c r="AP33">
        <v>6.1617199999999999</v>
      </c>
      <c r="AQ33">
        <v>6.1531349999999998</v>
      </c>
      <c r="AR33">
        <v>6.1350259999999999</v>
      </c>
      <c r="AS33">
        <v>5.9759960000000003</v>
      </c>
      <c r="AT33">
        <v>5.7673540000000001</v>
      </c>
      <c r="AU33">
        <v>5.6864689999999998</v>
      </c>
      <c r="AV33">
        <v>5.6013966000000002</v>
      </c>
      <c r="AW33">
        <v>5.3466550000000002</v>
      </c>
      <c r="AX33">
        <v>5.2329873999999998</v>
      </c>
      <c r="AY33">
        <v>5.2167370000000002</v>
      </c>
      <c r="AZ33">
        <v>5.2467509999999997</v>
      </c>
      <c r="BA33">
        <v>5.2166294999999998</v>
      </c>
      <c r="BB33">
        <v>4.9043245000000004</v>
      </c>
      <c r="BC33">
        <v>5.2313650000000003</v>
      </c>
      <c r="BD33">
        <v>5.3906403000000003</v>
      </c>
      <c r="BE33">
        <v>5.3723700000000001</v>
      </c>
      <c r="BF33">
        <v>5.339118</v>
      </c>
      <c r="BG33">
        <v>5.4687333000000002</v>
      </c>
      <c r="BH33">
        <v>5.5652923999999997</v>
      </c>
      <c r="BI33">
        <v>5.5366073</v>
      </c>
      <c r="BJ33">
        <v>5.4684815000000002</v>
      </c>
      <c r="BK33">
        <v>5.3218364999999999</v>
      </c>
      <c r="BL33">
        <v>5.1842055</v>
      </c>
      <c r="BM33">
        <v>5.1271420000000001</v>
      </c>
      <c r="BN33">
        <v>5.0378109999999996</v>
      </c>
      <c r="BO33">
        <v>5.0185959999999996</v>
      </c>
      <c r="BP33">
        <v>5.1063739999999997</v>
      </c>
      <c r="BQ33">
        <v>5.0396232999999997</v>
      </c>
      <c r="BR33">
        <v>4.3520950000000003</v>
      </c>
      <c r="BS33">
        <v>3.88747</v>
      </c>
      <c r="BT33">
        <v>3.5741855999999999</v>
      </c>
      <c r="BU33">
        <v>3.3321272999999998</v>
      </c>
      <c r="BV33">
        <v>3.3481337999999998</v>
      </c>
      <c r="BW33">
        <v>3.3922834000000002</v>
      </c>
      <c r="BX33">
        <v>3.4812886999999999</v>
      </c>
      <c r="BY33">
        <v>3.4841437000000002</v>
      </c>
      <c r="BZ33">
        <v>3.5077796000000001</v>
      </c>
      <c r="CA33">
        <v>3.6695489999999999</v>
      </c>
      <c r="CB33">
        <v>3.7082565000000001</v>
      </c>
      <c r="CC33">
        <v>3.6688649999999998</v>
      </c>
      <c r="CD33">
        <v>3.6837157999999999</v>
      </c>
      <c r="CE33">
        <v>4.3045882999999998</v>
      </c>
      <c r="CF33">
        <v>5.6110835000000003</v>
      </c>
      <c r="CG33">
        <v>6.1541594999999996</v>
      </c>
      <c r="CH33">
        <v>6.2495039999999999</v>
      </c>
      <c r="CI33">
        <v>6.0625214999999999</v>
      </c>
      <c r="CJ33">
        <v>6.2676724999999998</v>
      </c>
      <c r="CK33">
        <v>6.3917450000000002</v>
      </c>
      <c r="CL33">
        <v>6.642347</v>
      </c>
      <c r="CM33">
        <v>6.8564290000000003</v>
      </c>
      <c r="CN33">
        <v>6.9925290000000002</v>
      </c>
      <c r="CO33">
        <v>7.0109987</v>
      </c>
      <c r="CP33">
        <v>6.9168725000000002</v>
      </c>
      <c r="CQ33">
        <v>6.7952700000000004</v>
      </c>
    </row>
    <row r="34" spans="1:95" x14ac:dyDescent="0.35">
      <c r="A34" s="1">
        <f t="shared" si="2"/>
        <v>34</v>
      </c>
      <c r="B34">
        <v>8.8079049999999999</v>
      </c>
      <c r="C34">
        <v>6.0908319999999998</v>
      </c>
      <c r="D34">
        <v>3.4598243000000002</v>
      </c>
      <c r="E34">
        <v>3.6295237999999999</v>
      </c>
      <c r="F34">
        <v>3.7113350000000001</v>
      </c>
      <c r="G34">
        <v>3.8550564999999999</v>
      </c>
      <c r="H34">
        <v>4.0042780000000002</v>
      </c>
      <c r="I34">
        <v>4.0474249999999996</v>
      </c>
      <c r="J34">
        <v>4.2433519999999998</v>
      </c>
      <c r="K34">
        <v>3.7145332999999998</v>
      </c>
      <c r="L34">
        <v>3.3464985</v>
      </c>
      <c r="M34">
        <v>3.4780799999999998</v>
      </c>
      <c r="N34">
        <v>3.6461885000000001</v>
      </c>
      <c r="O34">
        <v>3.9013572000000001</v>
      </c>
      <c r="P34">
        <v>3.7669112999999999</v>
      </c>
      <c r="Q34">
        <v>3.5505141999999998</v>
      </c>
      <c r="R34">
        <v>3.5632514999999998</v>
      </c>
      <c r="S34">
        <v>3.6071</v>
      </c>
      <c r="T34">
        <v>3.4878906999999999</v>
      </c>
      <c r="U34">
        <v>3.5840610000000002</v>
      </c>
      <c r="V34">
        <v>3.4532752000000002</v>
      </c>
      <c r="W34">
        <v>3.4768089999999998</v>
      </c>
      <c r="X34">
        <v>3.8794265000000001</v>
      </c>
      <c r="Y34">
        <v>3.9819467</v>
      </c>
      <c r="Z34">
        <v>4.2472496</v>
      </c>
      <c r="AA34">
        <v>4.5026619999999999</v>
      </c>
      <c r="AB34">
        <v>4.5955544000000002</v>
      </c>
      <c r="AC34">
        <v>4.6312221999999998</v>
      </c>
      <c r="AD34">
        <v>4.8286275999999999</v>
      </c>
      <c r="AE34">
        <v>4.1693372999999996</v>
      </c>
      <c r="AF34">
        <v>4.1799765000000004</v>
      </c>
      <c r="AG34">
        <v>4.9067699999999999</v>
      </c>
      <c r="AH34">
        <v>5.5542990000000003</v>
      </c>
      <c r="AI34">
        <v>5.6125939999999996</v>
      </c>
      <c r="AJ34">
        <v>5.9689484000000004</v>
      </c>
      <c r="AK34">
        <v>6.2563567000000004</v>
      </c>
      <c r="AL34">
        <v>6.4323515999999996</v>
      </c>
      <c r="AM34">
        <v>6.4219694</v>
      </c>
      <c r="AN34">
        <v>6.3619823000000002</v>
      </c>
      <c r="AO34">
        <v>6.3476844000000003</v>
      </c>
      <c r="AP34">
        <v>6.3205856999999996</v>
      </c>
      <c r="AQ34">
        <v>6.2242364999999999</v>
      </c>
      <c r="AR34">
        <v>6.1077174999999997</v>
      </c>
      <c r="AS34">
        <v>5.9349980000000002</v>
      </c>
      <c r="AT34">
        <v>5.8091825999999998</v>
      </c>
      <c r="AU34">
        <v>5.7564893000000001</v>
      </c>
      <c r="AV34">
        <v>5.6053305</v>
      </c>
      <c r="AW34">
        <v>5.4346370000000004</v>
      </c>
      <c r="AX34">
        <v>5.4104923999999999</v>
      </c>
      <c r="AY34">
        <v>5.4583500000000003</v>
      </c>
      <c r="AZ34">
        <v>5.5026674</v>
      </c>
      <c r="BA34">
        <v>5.5641449999999999</v>
      </c>
      <c r="BB34">
        <v>5.4650005999999998</v>
      </c>
      <c r="BC34">
        <v>5.513852</v>
      </c>
      <c r="BD34">
        <v>5.5878595999999998</v>
      </c>
      <c r="BE34">
        <v>5.541957</v>
      </c>
      <c r="BF34">
        <v>5.4742613000000002</v>
      </c>
      <c r="BG34">
        <v>5.5288133999999998</v>
      </c>
      <c r="BH34">
        <v>5.5729290000000002</v>
      </c>
      <c r="BI34">
        <v>5.5861479999999997</v>
      </c>
      <c r="BJ34">
        <v>5.5886053999999996</v>
      </c>
      <c r="BK34">
        <v>5.4375916000000002</v>
      </c>
      <c r="BL34">
        <v>5.2725220000000004</v>
      </c>
      <c r="BM34">
        <v>5.1789335999999997</v>
      </c>
      <c r="BN34">
        <v>5.0631703999999997</v>
      </c>
      <c r="BO34">
        <v>5.0492663000000002</v>
      </c>
      <c r="BP34">
        <v>5.1564074</v>
      </c>
      <c r="BQ34">
        <v>5.2101373999999998</v>
      </c>
      <c r="BR34">
        <v>5.1026119999999997</v>
      </c>
      <c r="BS34">
        <v>4.8503113000000004</v>
      </c>
      <c r="BT34">
        <v>3.9638944</v>
      </c>
      <c r="BU34">
        <v>3.4919378999999999</v>
      </c>
      <c r="BV34">
        <v>3.3984847</v>
      </c>
      <c r="BW34">
        <v>3.3858066</v>
      </c>
      <c r="BX34">
        <v>3.4388762000000002</v>
      </c>
      <c r="BY34">
        <v>3.4526789999999998</v>
      </c>
      <c r="BZ34">
        <v>3.4824350000000002</v>
      </c>
      <c r="CA34">
        <v>3.5644092999999999</v>
      </c>
      <c r="CB34">
        <v>3.6591878000000002</v>
      </c>
      <c r="CC34">
        <v>3.7104213000000001</v>
      </c>
      <c r="CD34">
        <v>3.6295191999999998</v>
      </c>
      <c r="CE34">
        <v>3.7193605999999999</v>
      </c>
      <c r="CF34">
        <v>4.4018610000000002</v>
      </c>
      <c r="CG34">
        <v>4.8716207000000002</v>
      </c>
      <c r="CH34">
        <v>5.4221152999999997</v>
      </c>
      <c r="CI34">
        <v>5.4266686000000002</v>
      </c>
      <c r="CJ34">
        <v>6.0435879999999997</v>
      </c>
      <c r="CK34">
        <v>6.5034957000000002</v>
      </c>
      <c r="CL34">
        <v>6.7567709999999996</v>
      </c>
      <c r="CM34">
        <v>6.9892070000000004</v>
      </c>
      <c r="CN34">
        <v>7.1433743999999999</v>
      </c>
      <c r="CO34">
        <v>7.2716364999999996</v>
      </c>
      <c r="CP34">
        <v>7.2456994000000003</v>
      </c>
      <c r="CQ34">
        <v>7.1690493000000002</v>
      </c>
    </row>
    <row r="35" spans="1:95" x14ac:dyDescent="0.35">
      <c r="A35" s="1">
        <f t="shared" si="2"/>
        <v>33.5</v>
      </c>
      <c r="B35">
        <v>9.2899899999999995</v>
      </c>
      <c r="C35">
        <v>6.243366</v>
      </c>
      <c r="D35">
        <v>3.6083672</v>
      </c>
      <c r="E35">
        <v>3.4618422999999998</v>
      </c>
      <c r="F35">
        <v>3.4850533000000001</v>
      </c>
      <c r="G35">
        <v>3.7793367</v>
      </c>
      <c r="H35">
        <v>4.0171460000000003</v>
      </c>
      <c r="I35">
        <v>4.0752050000000004</v>
      </c>
      <c r="J35">
        <v>4.094157</v>
      </c>
      <c r="K35">
        <v>4.2130380000000001</v>
      </c>
      <c r="L35">
        <v>3.4716966</v>
      </c>
      <c r="M35">
        <v>3.5019124000000001</v>
      </c>
      <c r="N35">
        <v>3.8502394999999998</v>
      </c>
      <c r="O35">
        <v>4.1593999999999998</v>
      </c>
      <c r="P35">
        <v>3.9887866999999999</v>
      </c>
      <c r="Q35">
        <v>3.7840953000000002</v>
      </c>
      <c r="R35">
        <v>3.9078887</v>
      </c>
      <c r="S35">
        <v>3.9977322000000002</v>
      </c>
      <c r="T35">
        <v>3.8387440000000002</v>
      </c>
      <c r="U35">
        <v>3.7380054</v>
      </c>
      <c r="V35">
        <v>3.5636334000000001</v>
      </c>
      <c r="W35">
        <v>3.3371490000000001</v>
      </c>
      <c r="X35">
        <v>4.0792184000000002</v>
      </c>
      <c r="Y35">
        <v>4.5662269999999996</v>
      </c>
      <c r="Z35">
        <v>4.6255856</v>
      </c>
      <c r="AA35">
        <v>4.6536435999999997</v>
      </c>
      <c r="AB35">
        <v>5.0144643999999996</v>
      </c>
      <c r="AC35">
        <v>5.0071855000000003</v>
      </c>
      <c r="AD35">
        <v>5.2195689999999999</v>
      </c>
      <c r="AE35">
        <v>5.1476426000000002</v>
      </c>
      <c r="AF35">
        <v>5.0383367999999997</v>
      </c>
      <c r="AG35">
        <v>5.5374217000000003</v>
      </c>
      <c r="AH35">
        <v>5.8942193999999999</v>
      </c>
      <c r="AI35">
        <v>6.0172220000000003</v>
      </c>
      <c r="AJ35">
        <v>6.1242323000000001</v>
      </c>
      <c r="AK35">
        <v>6.2832464999999997</v>
      </c>
      <c r="AL35">
        <v>6.3032219999999999</v>
      </c>
      <c r="AM35">
        <v>6.3574099999999998</v>
      </c>
      <c r="AN35">
        <v>6.3593029999999997</v>
      </c>
      <c r="AO35">
        <v>6.4560129999999996</v>
      </c>
      <c r="AP35">
        <v>6.4312687000000004</v>
      </c>
      <c r="AQ35">
        <v>6.2973319999999999</v>
      </c>
      <c r="AR35">
        <v>6.2022013999999999</v>
      </c>
      <c r="AS35">
        <v>6.0435314</v>
      </c>
      <c r="AT35">
        <v>5.8882339999999997</v>
      </c>
      <c r="AU35">
        <v>5.7980780000000003</v>
      </c>
      <c r="AV35">
        <v>5.6632720000000001</v>
      </c>
      <c r="AW35">
        <v>5.5580825999999997</v>
      </c>
      <c r="AX35">
        <v>5.5308950000000001</v>
      </c>
      <c r="AY35">
        <v>5.4909924999999999</v>
      </c>
      <c r="AZ35">
        <v>5.4746990000000002</v>
      </c>
      <c r="BA35">
        <v>5.5368184999999999</v>
      </c>
      <c r="BB35">
        <v>5.5638110000000003</v>
      </c>
      <c r="BC35">
        <v>5.5733533</v>
      </c>
      <c r="BD35">
        <v>5.587129</v>
      </c>
      <c r="BE35">
        <v>5.5490693999999996</v>
      </c>
      <c r="BF35">
        <v>5.4408599999999998</v>
      </c>
      <c r="BG35">
        <v>5.4831867000000001</v>
      </c>
      <c r="BH35">
        <v>5.5746427000000001</v>
      </c>
      <c r="BI35">
        <v>5.6414989999999996</v>
      </c>
      <c r="BJ35">
        <v>5.7583149999999996</v>
      </c>
      <c r="BK35">
        <v>5.5690603000000003</v>
      </c>
      <c r="BL35">
        <v>5.4112716000000001</v>
      </c>
      <c r="BM35">
        <v>5.3657855999999997</v>
      </c>
      <c r="BN35">
        <v>5.2485220000000004</v>
      </c>
      <c r="BO35">
        <v>5.1926364999999999</v>
      </c>
      <c r="BP35">
        <v>5.2606916000000004</v>
      </c>
      <c r="BQ35">
        <v>5.1883039999999996</v>
      </c>
      <c r="BR35">
        <v>5.1384559999999997</v>
      </c>
      <c r="BS35">
        <v>5.0520835000000002</v>
      </c>
      <c r="BT35">
        <v>4.0489649999999999</v>
      </c>
      <c r="BU35">
        <v>3.6043959000000001</v>
      </c>
      <c r="BV35">
        <v>3.5491950000000001</v>
      </c>
      <c r="BW35">
        <v>3.4789777000000002</v>
      </c>
      <c r="BX35">
        <v>3.4726644000000002</v>
      </c>
      <c r="BY35">
        <v>3.5661309000000001</v>
      </c>
      <c r="BZ35">
        <v>3.6409669999999998</v>
      </c>
      <c r="CA35">
        <v>3.7073095</v>
      </c>
      <c r="CB35">
        <v>3.6996004999999998</v>
      </c>
      <c r="CC35">
        <v>3.7705943999999998</v>
      </c>
      <c r="CD35">
        <v>3.6434646000000002</v>
      </c>
      <c r="CE35">
        <v>3.587107</v>
      </c>
      <c r="CF35">
        <v>3.6286450000000001</v>
      </c>
      <c r="CG35">
        <v>3.8191087000000001</v>
      </c>
      <c r="CH35">
        <v>4.0933390000000003</v>
      </c>
      <c r="CI35">
        <v>4.3266172000000003</v>
      </c>
      <c r="CJ35">
        <v>5.0448594</v>
      </c>
      <c r="CK35">
        <v>6.6154833000000002</v>
      </c>
      <c r="CL35">
        <v>7.2935777000000002</v>
      </c>
      <c r="CM35">
        <v>7.0700044999999996</v>
      </c>
      <c r="CN35">
        <v>7.0286144999999998</v>
      </c>
      <c r="CO35">
        <v>7.1608714999999998</v>
      </c>
      <c r="CP35">
        <v>7.3056635999999999</v>
      </c>
      <c r="CQ35">
        <v>7.3674850000000003</v>
      </c>
    </row>
    <row r="36" spans="1:95" x14ac:dyDescent="0.35">
      <c r="A36" s="1">
        <f t="shared" si="2"/>
        <v>33</v>
      </c>
      <c r="B36">
        <v>8.2935499999999998</v>
      </c>
      <c r="C36">
        <v>5.6123085000000001</v>
      </c>
      <c r="D36">
        <v>3.8360688999999999</v>
      </c>
      <c r="E36">
        <v>3.4716667999999999</v>
      </c>
      <c r="F36">
        <v>3.4159434000000002</v>
      </c>
      <c r="G36">
        <v>3.8747623</v>
      </c>
      <c r="H36">
        <v>4.2315389999999997</v>
      </c>
      <c r="I36">
        <v>4.1784262999999999</v>
      </c>
      <c r="J36">
        <v>4.1186175</v>
      </c>
      <c r="K36">
        <v>4.4038399999999998</v>
      </c>
      <c r="L36">
        <v>3.6085099999999999</v>
      </c>
      <c r="M36">
        <v>3.7011395</v>
      </c>
      <c r="N36">
        <v>4.1729510000000003</v>
      </c>
      <c r="O36">
        <v>4.3810729999999998</v>
      </c>
      <c r="P36">
        <v>4.3548179999999999</v>
      </c>
      <c r="Q36">
        <v>4.3209906</v>
      </c>
      <c r="R36">
        <v>4.4058285000000001</v>
      </c>
      <c r="S36">
        <v>4.490208</v>
      </c>
      <c r="T36">
        <v>4.0360393999999999</v>
      </c>
      <c r="U36">
        <v>3.7416939999999999</v>
      </c>
      <c r="V36">
        <v>3.5487282000000002</v>
      </c>
      <c r="W36">
        <v>3.5150980000000001</v>
      </c>
      <c r="X36">
        <v>4.1281238</v>
      </c>
      <c r="Y36">
        <v>4.1551780000000003</v>
      </c>
      <c r="Z36">
        <v>4.5988664999999997</v>
      </c>
      <c r="AA36">
        <v>4.8469049999999996</v>
      </c>
      <c r="AB36">
        <v>5.0879120000000002</v>
      </c>
      <c r="AC36">
        <v>5.0631846999999999</v>
      </c>
      <c r="AD36">
        <v>5.1666727000000003</v>
      </c>
      <c r="AE36">
        <v>5.3737909999999998</v>
      </c>
      <c r="AF36">
        <v>5.4366583999999998</v>
      </c>
      <c r="AG36">
        <v>5.6889409999999998</v>
      </c>
      <c r="AH36">
        <v>5.7709755999999999</v>
      </c>
      <c r="AI36">
        <v>5.7771745000000001</v>
      </c>
      <c r="AJ36">
        <v>5.8795447000000003</v>
      </c>
      <c r="AK36">
        <v>6.1281724000000004</v>
      </c>
      <c r="AL36">
        <v>6.3493639999999996</v>
      </c>
      <c r="AM36">
        <v>6.5475326000000003</v>
      </c>
      <c r="AN36">
        <v>6.6075263</v>
      </c>
      <c r="AO36">
        <v>6.6548619999999996</v>
      </c>
      <c r="AP36">
        <v>6.6043158000000002</v>
      </c>
      <c r="AQ36">
        <v>6.5351233000000004</v>
      </c>
      <c r="AR36">
        <v>6.497503</v>
      </c>
      <c r="AS36">
        <v>6.3918730000000004</v>
      </c>
      <c r="AT36">
        <v>6.2115893</v>
      </c>
      <c r="AU36">
        <v>5.9716535000000004</v>
      </c>
      <c r="AV36">
        <v>5.8045273000000002</v>
      </c>
      <c r="AW36">
        <v>5.7235775000000002</v>
      </c>
      <c r="AX36">
        <v>5.6019639999999997</v>
      </c>
      <c r="AY36">
        <v>5.4255509999999996</v>
      </c>
      <c r="AZ36">
        <v>5.4178014000000001</v>
      </c>
      <c r="BA36">
        <v>5.5344768000000002</v>
      </c>
      <c r="BB36">
        <v>5.578837</v>
      </c>
      <c r="BC36">
        <v>5.5508503999999999</v>
      </c>
      <c r="BD36">
        <v>5.4756464999999999</v>
      </c>
      <c r="BE36">
        <v>5.3794513000000004</v>
      </c>
      <c r="BF36">
        <v>5.3065199999999999</v>
      </c>
      <c r="BG36">
        <v>5.4001109999999999</v>
      </c>
      <c r="BH36">
        <v>5.5608586999999998</v>
      </c>
      <c r="BI36">
        <v>5.7161283000000003</v>
      </c>
      <c r="BJ36">
        <v>5.9336066000000001</v>
      </c>
      <c r="BK36">
        <v>5.9260789999999997</v>
      </c>
      <c r="BL36">
        <v>5.7292022999999999</v>
      </c>
      <c r="BM36">
        <v>5.5722623000000002</v>
      </c>
      <c r="BN36">
        <v>5.5171456000000001</v>
      </c>
      <c r="BO36">
        <v>5.4484205000000001</v>
      </c>
      <c r="BP36">
        <v>5.3386659999999999</v>
      </c>
      <c r="BQ36">
        <v>5.2448316000000004</v>
      </c>
      <c r="BR36">
        <v>5.2671603999999999</v>
      </c>
      <c r="BS36">
        <v>5.2932724999999996</v>
      </c>
      <c r="BT36">
        <v>4.9533877000000004</v>
      </c>
      <c r="BU36">
        <v>4.2997860000000001</v>
      </c>
      <c r="BV36">
        <v>3.9667593999999999</v>
      </c>
      <c r="BW36">
        <v>3.6851639999999999</v>
      </c>
      <c r="BX36">
        <v>3.6417627000000001</v>
      </c>
      <c r="BY36">
        <v>3.7574260000000002</v>
      </c>
      <c r="BZ36">
        <v>3.8379414000000001</v>
      </c>
      <c r="CA36">
        <v>3.7681230999999999</v>
      </c>
      <c r="CB36">
        <v>3.6800947000000002</v>
      </c>
      <c r="CC36">
        <v>3.7376995000000002</v>
      </c>
      <c r="CD36">
        <v>3.6551855</v>
      </c>
      <c r="CE36">
        <v>3.6934040000000001</v>
      </c>
      <c r="CF36">
        <v>3.5177917000000001</v>
      </c>
      <c r="CG36">
        <v>3.7391549999999998</v>
      </c>
      <c r="CH36">
        <v>3.8596450999999998</v>
      </c>
      <c r="CI36">
        <v>4.0112310000000004</v>
      </c>
      <c r="CJ36">
        <v>4.2156859999999998</v>
      </c>
      <c r="CK36">
        <v>5.3444222999999997</v>
      </c>
      <c r="CL36">
        <v>7.0351005000000004</v>
      </c>
      <c r="CM36">
        <v>7.0965157000000003</v>
      </c>
      <c r="CN36">
        <v>6.7354145000000001</v>
      </c>
      <c r="CO36">
        <v>6.7677417000000002</v>
      </c>
      <c r="CP36">
        <v>7.0199866000000002</v>
      </c>
      <c r="CQ36">
        <v>7.2298216999999996</v>
      </c>
    </row>
    <row r="37" spans="1:95" x14ac:dyDescent="0.35">
      <c r="A37" s="1">
        <f t="shared" si="2"/>
        <v>32.5</v>
      </c>
      <c r="B37">
        <v>7.2985395999999998</v>
      </c>
      <c r="C37">
        <v>5.1995044000000004</v>
      </c>
      <c r="D37">
        <v>3.7316512999999998</v>
      </c>
      <c r="E37">
        <v>3.3486063000000001</v>
      </c>
      <c r="F37">
        <v>3.5984775999999998</v>
      </c>
      <c r="G37">
        <v>3.8108952</v>
      </c>
      <c r="H37">
        <v>4.1504154</v>
      </c>
      <c r="I37">
        <v>4.0924360000000002</v>
      </c>
      <c r="J37">
        <v>4.2182316999999996</v>
      </c>
      <c r="K37">
        <v>4.5321949999999998</v>
      </c>
      <c r="L37">
        <v>4.0812286999999996</v>
      </c>
      <c r="M37">
        <v>3.9644439999999999</v>
      </c>
      <c r="N37">
        <v>4.4291619999999998</v>
      </c>
      <c r="O37">
        <v>4.5789704000000002</v>
      </c>
      <c r="P37">
        <v>4.5903996999999999</v>
      </c>
      <c r="Q37">
        <v>4.6769020000000001</v>
      </c>
      <c r="R37">
        <v>4.7029985999999999</v>
      </c>
      <c r="S37">
        <v>4.7247180000000002</v>
      </c>
      <c r="T37">
        <v>4.4601660000000001</v>
      </c>
      <c r="U37">
        <v>4.2187824000000003</v>
      </c>
      <c r="V37">
        <v>3.8806590000000001</v>
      </c>
      <c r="W37">
        <v>3.488518</v>
      </c>
      <c r="X37">
        <v>3.6540963999999998</v>
      </c>
      <c r="Y37">
        <v>3.7084727000000002</v>
      </c>
      <c r="Z37">
        <v>4.4427136999999997</v>
      </c>
      <c r="AA37">
        <v>4.6712685</v>
      </c>
      <c r="AB37">
        <v>4.9302190000000001</v>
      </c>
      <c r="AC37">
        <v>4.8279300000000003</v>
      </c>
      <c r="AD37">
        <v>4.921125</v>
      </c>
      <c r="AE37">
        <v>5.0941963000000001</v>
      </c>
      <c r="AF37">
        <v>5.5968003</v>
      </c>
      <c r="AG37">
        <v>5.8652579999999999</v>
      </c>
      <c r="AH37">
        <v>5.8962501999999999</v>
      </c>
      <c r="AI37">
        <v>5.9224142999999998</v>
      </c>
      <c r="AJ37">
        <v>6.0324835999999999</v>
      </c>
      <c r="AK37">
        <v>6.1432475999999996</v>
      </c>
      <c r="AL37">
        <v>6.3583990000000004</v>
      </c>
      <c r="AM37">
        <v>6.5925820000000002</v>
      </c>
      <c r="AN37">
        <v>6.6331262999999998</v>
      </c>
      <c r="AO37">
        <v>6.6460239999999997</v>
      </c>
      <c r="AP37">
        <v>6.637912</v>
      </c>
      <c r="AQ37">
        <v>6.6040669999999997</v>
      </c>
      <c r="AR37">
        <v>6.5267906</v>
      </c>
      <c r="AS37">
        <v>6.4093960000000001</v>
      </c>
      <c r="AT37">
        <v>6.2935657999999997</v>
      </c>
      <c r="AU37">
        <v>6.0353884999999998</v>
      </c>
      <c r="AV37">
        <v>5.8506235999999996</v>
      </c>
      <c r="AW37">
        <v>5.7711139999999999</v>
      </c>
      <c r="AX37">
        <v>5.6356605999999996</v>
      </c>
      <c r="AY37">
        <v>5.5244702999999999</v>
      </c>
      <c r="AZ37">
        <v>5.4800050000000002</v>
      </c>
      <c r="BA37">
        <v>5.4468769999999997</v>
      </c>
      <c r="BB37">
        <v>5.3869850000000001</v>
      </c>
      <c r="BC37">
        <v>5.4345584000000002</v>
      </c>
      <c r="BD37">
        <v>5.4203530000000004</v>
      </c>
      <c r="BE37">
        <v>5.34293</v>
      </c>
      <c r="BF37">
        <v>5.3539877000000002</v>
      </c>
      <c r="BG37">
        <v>5.4450617000000001</v>
      </c>
      <c r="BH37">
        <v>5.5982485000000004</v>
      </c>
      <c r="BI37">
        <v>5.7394090000000002</v>
      </c>
      <c r="BJ37">
        <v>6.1368900000000002</v>
      </c>
      <c r="BK37">
        <v>6.1719879999999998</v>
      </c>
      <c r="BL37">
        <v>5.8551096999999999</v>
      </c>
      <c r="BM37">
        <v>5.6034284000000003</v>
      </c>
      <c r="BN37">
        <v>5.5724320000000001</v>
      </c>
      <c r="BO37">
        <v>5.4881944999999996</v>
      </c>
      <c r="BP37">
        <v>5.4349613000000003</v>
      </c>
      <c r="BQ37">
        <v>5.3851285000000004</v>
      </c>
      <c r="BR37">
        <v>5.4470077000000003</v>
      </c>
      <c r="BS37">
        <v>5.5318670000000001</v>
      </c>
      <c r="BT37">
        <v>5.5043249999999997</v>
      </c>
      <c r="BU37">
        <v>5.3081617000000003</v>
      </c>
      <c r="BV37">
        <v>4.8963989999999997</v>
      </c>
      <c r="BW37">
        <v>4.3454375000000001</v>
      </c>
      <c r="BX37">
        <v>3.9758523000000001</v>
      </c>
      <c r="BY37">
        <v>3.9734661999999998</v>
      </c>
      <c r="BZ37">
        <v>3.9277920000000002</v>
      </c>
      <c r="CA37">
        <v>3.8195000000000001</v>
      </c>
      <c r="CB37">
        <v>3.8940334000000001</v>
      </c>
      <c r="CC37">
        <v>3.861707</v>
      </c>
      <c r="CD37">
        <v>3.8182117999999998</v>
      </c>
      <c r="CE37">
        <v>3.7376146000000001</v>
      </c>
      <c r="CF37">
        <v>3.6505930000000002</v>
      </c>
      <c r="CG37">
        <v>3.7747793000000001</v>
      </c>
      <c r="CH37">
        <v>3.7881480000000001</v>
      </c>
      <c r="CI37">
        <v>3.7993134999999998</v>
      </c>
      <c r="CJ37">
        <v>3.9391280000000002</v>
      </c>
      <c r="CK37">
        <v>4.9508749999999999</v>
      </c>
      <c r="CL37">
        <v>6.423807</v>
      </c>
      <c r="CM37">
        <v>6.7231717</v>
      </c>
      <c r="CN37">
        <v>6.5075099999999999</v>
      </c>
      <c r="CO37">
        <v>6.4516169999999997</v>
      </c>
      <c r="CP37">
        <v>6.5696779999999997</v>
      </c>
      <c r="CQ37">
        <v>6.7586630000000003</v>
      </c>
    </row>
    <row r="38" spans="1:95" x14ac:dyDescent="0.35">
      <c r="A38" s="1">
        <f t="shared" si="2"/>
        <v>32</v>
      </c>
      <c r="B38">
        <v>6.9589195000000004</v>
      </c>
      <c r="C38">
        <v>4.4709797</v>
      </c>
      <c r="D38">
        <v>3.4452639999999999</v>
      </c>
      <c r="E38">
        <v>3.7582319000000002</v>
      </c>
      <c r="F38">
        <v>3.8003844999999998</v>
      </c>
      <c r="G38">
        <v>3.9004034999999999</v>
      </c>
      <c r="H38">
        <v>3.9695119999999999</v>
      </c>
      <c r="I38">
        <v>4.3162855999999996</v>
      </c>
      <c r="J38">
        <v>4.7005080000000001</v>
      </c>
      <c r="K38">
        <v>4.7738494999999999</v>
      </c>
      <c r="L38">
        <v>4.4783014999999997</v>
      </c>
      <c r="M38">
        <v>4.3205147000000004</v>
      </c>
      <c r="N38">
        <v>4.2332105999999996</v>
      </c>
      <c r="O38">
        <v>4.5615186999999997</v>
      </c>
      <c r="P38">
        <v>4.6130523999999999</v>
      </c>
      <c r="Q38">
        <v>4.6367592999999996</v>
      </c>
      <c r="R38">
        <v>4.7999340000000004</v>
      </c>
      <c r="S38">
        <v>4.8731513</v>
      </c>
      <c r="T38">
        <v>4.7058444000000001</v>
      </c>
      <c r="U38">
        <v>4.5129336999999996</v>
      </c>
      <c r="V38">
        <v>4.4373389999999997</v>
      </c>
      <c r="W38">
        <v>4.4122279999999998</v>
      </c>
      <c r="X38">
        <v>3.6194329999999999</v>
      </c>
      <c r="Y38">
        <v>3.3463774000000002</v>
      </c>
      <c r="Z38">
        <v>3.7509904000000001</v>
      </c>
      <c r="AA38">
        <v>4.2739095999999996</v>
      </c>
      <c r="AB38">
        <v>4.5280146999999999</v>
      </c>
      <c r="AC38">
        <v>4.3712340000000003</v>
      </c>
      <c r="AD38">
        <v>4.8035860000000001</v>
      </c>
      <c r="AE38">
        <v>4.9170559999999996</v>
      </c>
      <c r="AF38">
        <v>5.3255679999999996</v>
      </c>
      <c r="AG38">
        <v>5.7795152999999999</v>
      </c>
      <c r="AH38">
        <v>5.9121439999999996</v>
      </c>
      <c r="AI38">
        <v>5.9249973000000002</v>
      </c>
      <c r="AJ38">
        <v>5.8678393</v>
      </c>
      <c r="AK38">
        <v>5.9599133000000002</v>
      </c>
      <c r="AL38">
        <v>6.2880497000000002</v>
      </c>
      <c r="AM38">
        <v>6.5686416999999997</v>
      </c>
      <c r="AN38">
        <v>6.6669935999999996</v>
      </c>
      <c r="AO38">
        <v>6.7139980000000001</v>
      </c>
      <c r="AP38">
        <v>6.6646280000000004</v>
      </c>
      <c r="AQ38">
        <v>6.5169670000000002</v>
      </c>
      <c r="AR38">
        <v>6.3384510000000001</v>
      </c>
      <c r="AS38">
        <v>6.2342824999999999</v>
      </c>
      <c r="AT38">
        <v>6.0979495000000004</v>
      </c>
      <c r="AU38">
        <v>5.9687330000000003</v>
      </c>
      <c r="AV38">
        <v>5.9287869999999998</v>
      </c>
      <c r="AW38">
        <v>5.8368073000000003</v>
      </c>
      <c r="AX38">
        <v>5.7110167000000001</v>
      </c>
      <c r="AY38">
        <v>5.6763750000000002</v>
      </c>
      <c r="AZ38">
        <v>5.5826105999999998</v>
      </c>
      <c r="BA38">
        <v>5.3086247000000002</v>
      </c>
      <c r="BB38">
        <v>5.2494626000000002</v>
      </c>
      <c r="BC38">
        <v>5.3669704999999999</v>
      </c>
      <c r="BD38">
        <v>5.3999804999999999</v>
      </c>
      <c r="BE38">
        <v>5.4128056000000004</v>
      </c>
      <c r="BF38">
        <v>5.5062150000000001</v>
      </c>
      <c r="BG38">
        <v>5.6175550000000003</v>
      </c>
      <c r="BH38">
        <v>5.6369449999999999</v>
      </c>
      <c r="BI38">
        <v>5.7842754999999997</v>
      </c>
      <c r="BJ38">
        <v>6.3075266000000001</v>
      </c>
      <c r="BK38">
        <v>6.3123775000000002</v>
      </c>
      <c r="BL38">
        <v>5.9143670000000004</v>
      </c>
      <c r="BM38">
        <v>5.5317660000000002</v>
      </c>
      <c r="BN38">
        <v>5.4499563999999996</v>
      </c>
      <c r="BO38">
        <v>5.4258129999999998</v>
      </c>
      <c r="BP38">
        <v>5.4585470000000003</v>
      </c>
      <c r="BQ38">
        <v>5.4509740000000004</v>
      </c>
      <c r="BR38">
        <v>5.5475050000000001</v>
      </c>
      <c r="BS38">
        <v>5.6515765</v>
      </c>
      <c r="BT38">
        <v>5.7207949999999999</v>
      </c>
      <c r="BU38">
        <v>5.7268515000000004</v>
      </c>
      <c r="BV38">
        <v>5.4119789999999997</v>
      </c>
      <c r="BW38">
        <v>5.1026540000000002</v>
      </c>
      <c r="BX38">
        <v>4.566465</v>
      </c>
      <c r="BY38">
        <v>4.1488943000000003</v>
      </c>
      <c r="BZ38">
        <v>4.0943255000000001</v>
      </c>
      <c r="CA38">
        <v>3.9866299999999999</v>
      </c>
      <c r="CB38">
        <v>3.9495127000000001</v>
      </c>
      <c r="CC38">
        <v>3.8571485999999999</v>
      </c>
      <c r="CD38">
        <v>3.708307</v>
      </c>
      <c r="CE38">
        <v>3.5684930000000001</v>
      </c>
      <c r="CF38">
        <v>3.3901080000000001</v>
      </c>
      <c r="CG38">
        <v>3.5367959999999998</v>
      </c>
      <c r="CH38">
        <v>3.6181543</v>
      </c>
      <c r="CI38">
        <v>3.6359664999999999</v>
      </c>
      <c r="CJ38">
        <v>3.5877317999999998</v>
      </c>
      <c r="CK38">
        <v>4.6609515999999998</v>
      </c>
      <c r="CL38">
        <v>6.0729569999999997</v>
      </c>
      <c r="CM38">
        <v>6.3882794000000001</v>
      </c>
      <c r="CN38">
        <v>6.2746930000000001</v>
      </c>
      <c r="CO38">
        <v>6.1937810000000004</v>
      </c>
      <c r="CP38">
        <v>6.2331633999999996</v>
      </c>
      <c r="CQ38">
        <v>6.4907159999999999</v>
      </c>
    </row>
    <row r="39" spans="1:95" x14ac:dyDescent="0.35">
      <c r="A39" s="1">
        <f t="shared" si="2"/>
        <v>31.5</v>
      </c>
      <c r="B39">
        <v>6.7041782999999997</v>
      </c>
      <c r="C39">
        <v>5.0435176000000004</v>
      </c>
      <c r="D39">
        <v>3.5371304000000001</v>
      </c>
      <c r="E39">
        <v>3.2295547</v>
      </c>
      <c r="F39">
        <v>3.3194035999999998</v>
      </c>
      <c r="G39">
        <v>3.6677086000000001</v>
      </c>
      <c r="H39">
        <v>4.1381610000000002</v>
      </c>
      <c r="I39">
        <v>4.9319816000000003</v>
      </c>
      <c r="J39">
        <v>5.1191424999999997</v>
      </c>
      <c r="K39">
        <v>5.0433617000000002</v>
      </c>
      <c r="L39">
        <v>4.8329380000000004</v>
      </c>
      <c r="M39">
        <v>4.4892807000000001</v>
      </c>
      <c r="N39">
        <v>4.2596544999999999</v>
      </c>
      <c r="O39">
        <v>4.1788043999999998</v>
      </c>
      <c r="P39">
        <v>4.3342976999999996</v>
      </c>
      <c r="Q39">
        <v>4.5832499999999996</v>
      </c>
      <c r="R39">
        <v>4.6680374000000002</v>
      </c>
      <c r="S39">
        <v>4.5491443</v>
      </c>
      <c r="T39">
        <v>4.3473705999999996</v>
      </c>
      <c r="U39">
        <v>4.2720146000000003</v>
      </c>
      <c r="V39">
        <v>4.3978676999999999</v>
      </c>
      <c r="W39">
        <v>4.9256289999999998</v>
      </c>
      <c r="X39">
        <v>3.9440110000000002</v>
      </c>
      <c r="Y39">
        <v>3.3590629999999999</v>
      </c>
      <c r="Z39">
        <v>3.5426413999999999</v>
      </c>
      <c r="AA39">
        <v>4.1229959999999997</v>
      </c>
      <c r="AB39">
        <v>4.4911956999999996</v>
      </c>
      <c r="AC39">
        <v>4.2601851999999996</v>
      </c>
      <c r="AD39">
        <v>4.6273210000000002</v>
      </c>
      <c r="AE39">
        <v>4.8003353999999998</v>
      </c>
      <c r="AF39">
        <v>5.1868670000000003</v>
      </c>
      <c r="AG39">
        <v>5.5654880000000002</v>
      </c>
      <c r="AH39">
        <v>5.6214029999999999</v>
      </c>
      <c r="AI39">
        <v>5.5605989999999998</v>
      </c>
      <c r="AJ39">
        <v>5.3527699999999996</v>
      </c>
      <c r="AK39">
        <v>5.6106343000000001</v>
      </c>
      <c r="AL39">
        <v>6.0377087999999999</v>
      </c>
      <c r="AM39">
        <v>6.3212285000000001</v>
      </c>
      <c r="AN39">
        <v>6.4746230000000002</v>
      </c>
      <c r="AO39">
        <v>6.5273743</v>
      </c>
      <c r="AP39">
        <v>6.5036459999999998</v>
      </c>
      <c r="AQ39">
        <v>6.3968277000000002</v>
      </c>
      <c r="AR39">
        <v>6.2466153999999996</v>
      </c>
      <c r="AS39">
        <v>6.2015750000000001</v>
      </c>
      <c r="AT39">
        <v>6.0845180000000001</v>
      </c>
      <c r="AU39">
        <v>5.9800477000000001</v>
      </c>
      <c r="AV39">
        <v>5.9758114999999998</v>
      </c>
      <c r="AW39">
        <v>5.9458833000000002</v>
      </c>
      <c r="AX39">
        <v>5.8510847000000004</v>
      </c>
      <c r="AY39">
        <v>5.8127880000000003</v>
      </c>
      <c r="AZ39">
        <v>5.7397150000000003</v>
      </c>
      <c r="BA39">
        <v>5.5540200000000004</v>
      </c>
      <c r="BB39">
        <v>5.4778840000000004</v>
      </c>
      <c r="BC39">
        <v>5.4365797000000002</v>
      </c>
      <c r="BD39">
        <v>5.4761790000000001</v>
      </c>
      <c r="BE39">
        <v>5.5671910000000002</v>
      </c>
      <c r="BF39">
        <v>5.5728970000000002</v>
      </c>
      <c r="BG39">
        <v>5.6129813000000004</v>
      </c>
      <c r="BH39">
        <v>5.7028436999999998</v>
      </c>
      <c r="BI39">
        <v>5.9142875999999998</v>
      </c>
      <c r="BJ39">
        <v>6.3991429999999996</v>
      </c>
      <c r="BK39">
        <v>6.4007040000000002</v>
      </c>
      <c r="BL39">
        <v>5.8986863999999999</v>
      </c>
      <c r="BM39">
        <v>5.5304359999999999</v>
      </c>
      <c r="BN39">
        <v>5.4791675</v>
      </c>
      <c r="BO39">
        <v>5.2151839999999998</v>
      </c>
      <c r="BP39">
        <v>5.4266334000000001</v>
      </c>
      <c r="BQ39">
        <v>5.7747073000000002</v>
      </c>
      <c r="BR39">
        <v>5.9306859999999997</v>
      </c>
      <c r="BS39">
        <v>5.7960323999999996</v>
      </c>
      <c r="BT39">
        <v>5.7880589999999996</v>
      </c>
      <c r="BU39">
        <v>5.7032423000000003</v>
      </c>
      <c r="BV39">
        <v>5.4447099999999997</v>
      </c>
      <c r="BW39">
        <v>5.3989240000000001</v>
      </c>
      <c r="BX39">
        <v>5.5141650000000002</v>
      </c>
      <c r="BY39">
        <v>5.4000899999999996</v>
      </c>
      <c r="BZ39">
        <v>5.191065</v>
      </c>
      <c r="CA39">
        <v>4.6568019999999999</v>
      </c>
      <c r="CB39">
        <v>4.0193595999999996</v>
      </c>
      <c r="CC39">
        <v>3.7535409999999998</v>
      </c>
      <c r="CD39">
        <v>3.7674463</v>
      </c>
      <c r="CE39">
        <v>3.6751075000000002</v>
      </c>
      <c r="CF39">
        <v>3.3271700000000002</v>
      </c>
      <c r="CG39">
        <v>3.3482370000000001</v>
      </c>
      <c r="CH39">
        <v>3.4898574</v>
      </c>
      <c r="CI39">
        <v>3.4813966999999999</v>
      </c>
      <c r="CJ39">
        <v>3.4977040000000001</v>
      </c>
      <c r="CK39">
        <v>3.5901299</v>
      </c>
      <c r="CL39">
        <v>4.9756603000000004</v>
      </c>
      <c r="CM39">
        <v>5.6963540000000004</v>
      </c>
      <c r="CN39">
        <v>5.8372197000000003</v>
      </c>
      <c r="CO39">
        <v>5.9128312999999997</v>
      </c>
      <c r="CP39">
        <v>6.0020020000000001</v>
      </c>
      <c r="CQ39">
        <v>6.2519840000000002</v>
      </c>
    </row>
    <row r="40" spans="1:95" x14ac:dyDescent="0.35">
      <c r="A40" s="1">
        <f t="shared" si="2"/>
        <v>31</v>
      </c>
      <c r="B40">
        <v>6.5121349999999998</v>
      </c>
      <c r="C40">
        <v>5.0790366999999996</v>
      </c>
      <c r="D40">
        <v>3.5219800000000001</v>
      </c>
      <c r="E40">
        <v>2.8740895000000002</v>
      </c>
      <c r="F40">
        <v>2.9962944999999999</v>
      </c>
      <c r="G40">
        <v>3.5593276</v>
      </c>
      <c r="H40">
        <v>4.2011833000000003</v>
      </c>
      <c r="I40">
        <v>4.8793892999999997</v>
      </c>
      <c r="J40">
        <v>4.9705466999999999</v>
      </c>
      <c r="K40">
        <v>4.6305474999999996</v>
      </c>
      <c r="L40">
        <v>4.2992340000000002</v>
      </c>
      <c r="M40">
        <v>4.538958</v>
      </c>
      <c r="N40">
        <v>4.8026786000000001</v>
      </c>
      <c r="O40">
        <v>4.0440965000000002</v>
      </c>
      <c r="P40">
        <v>4.2573236999999997</v>
      </c>
      <c r="Q40">
        <v>3.8310868999999999</v>
      </c>
      <c r="R40">
        <v>3.7280972000000001</v>
      </c>
      <c r="S40">
        <v>3.5938180000000002</v>
      </c>
      <c r="T40">
        <v>3.4859018000000002</v>
      </c>
      <c r="U40">
        <v>3.5507740000000001</v>
      </c>
      <c r="V40">
        <v>4.0205450000000003</v>
      </c>
      <c r="W40">
        <v>4.4265910000000002</v>
      </c>
      <c r="X40">
        <v>4.2273740000000002</v>
      </c>
      <c r="Y40">
        <v>3.6760077</v>
      </c>
      <c r="Z40">
        <v>3.4774888000000002</v>
      </c>
      <c r="AA40">
        <v>4.1510490000000004</v>
      </c>
      <c r="AB40">
        <v>5.1137322999999997</v>
      </c>
      <c r="AC40">
        <v>4.5585129999999996</v>
      </c>
      <c r="AD40">
        <v>4.4748596999999997</v>
      </c>
      <c r="AE40">
        <v>4.5485897</v>
      </c>
      <c r="AF40">
        <v>5.4078336</v>
      </c>
      <c r="AG40">
        <v>5.6202965000000003</v>
      </c>
      <c r="AH40">
        <v>5.7146935000000001</v>
      </c>
      <c r="AI40">
        <v>5.443454</v>
      </c>
      <c r="AJ40">
        <v>4.9110839999999998</v>
      </c>
      <c r="AK40">
        <v>5.6321497000000003</v>
      </c>
      <c r="AL40">
        <v>5.9603042999999998</v>
      </c>
      <c r="AM40">
        <v>6.0811725000000001</v>
      </c>
      <c r="AN40">
        <v>6.2331896000000002</v>
      </c>
      <c r="AO40">
        <v>6.3765479999999997</v>
      </c>
      <c r="AP40">
        <v>6.4417895999999999</v>
      </c>
      <c r="AQ40">
        <v>6.4147480000000003</v>
      </c>
      <c r="AR40">
        <v>6.3353989999999998</v>
      </c>
      <c r="AS40">
        <v>6.295274</v>
      </c>
      <c r="AT40">
        <v>6.2958626999999998</v>
      </c>
      <c r="AU40">
        <v>6.1252120000000003</v>
      </c>
      <c r="AV40">
        <v>6.0227240000000002</v>
      </c>
      <c r="AW40">
        <v>5.9260929999999998</v>
      </c>
      <c r="AX40">
        <v>5.7739396000000003</v>
      </c>
      <c r="AY40">
        <v>5.7990519999999997</v>
      </c>
      <c r="AZ40">
        <v>5.8989472000000003</v>
      </c>
      <c r="BA40">
        <v>5.9031596000000004</v>
      </c>
      <c r="BB40">
        <v>5.7945260000000003</v>
      </c>
      <c r="BC40">
        <v>5.6289999999999996</v>
      </c>
      <c r="BD40">
        <v>5.6118316999999998</v>
      </c>
      <c r="BE40">
        <v>5.6975904000000002</v>
      </c>
      <c r="BF40">
        <v>5.6279940000000002</v>
      </c>
      <c r="BG40">
        <v>5.563123</v>
      </c>
      <c r="BH40">
        <v>5.7384186000000001</v>
      </c>
      <c r="BI40">
        <v>6.0080441999999996</v>
      </c>
      <c r="BJ40">
        <v>6.4628443999999998</v>
      </c>
      <c r="BK40">
        <v>6.3200940000000001</v>
      </c>
      <c r="BL40">
        <v>5.3672705000000001</v>
      </c>
      <c r="BM40">
        <v>5.2921940000000003</v>
      </c>
      <c r="BN40">
        <v>5.0304089999999997</v>
      </c>
      <c r="BO40">
        <v>4.6223454000000004</v>
      </c>
      <c r="BP40">
        <v>5.3180823000000004</v>
      </c>
      <c r="BQ40">
        <v>5.8400949999999998</v>
      </c>
      <c r="BR40">
        <v>6.0927379999999998</v>
      </c>
      <c r="BS40">
        <v>5.9437259999999998</v>
      </c>
      <c r="BT40">
        <v>5.7301589999999996</v>
      </c>
      <c r="BU40">
        <v>5.593146</v>
      </c>
      <c r="BV40">
        <v>5.3606733999999996</v>
      </c>
      <c r="BW40">
        <v>5.4098907000000001</v>
      </c>
      <c r="BX40">
        <v>5.4994544999999997</v>
      </c>
      <c r="BY40">
        <v>5.0558623999999996</v>
      </c>
      <c r="BZ40">
        <v>4.6570964000000004</v>
      </c>
      <c r="CA40">
        <v>4.5455269999999999</v>
      </c>
      <c r="CB40">
        <v>4.3042740000000004</v>
      </c>
      <c r="CC40">
        <v>3.9888897000000001</v>
      </c>
      <c r="CD40">
        <v>3.9602176999999998</v>
      </c>
      <c r="CE40">
        <v>3.8354729999999999</v>
      </c>
      <c r="CF40">
        <v>3.5885737</v>
      </c>
      <c r="CG40">
        <v>3.5323148</v>
      </c>
      <c r="CH40">
        <v>3.5603875999999999</v>
      </c>
      <c r="CI40">
        <v>3.4073036000000001</v>
      </c>
      <c r="CJ40">
        <v>3.3971890999999999</v>
      </c>
      <c r="CK40">
        <v>3.3591603999999999</v>
      </c>
      <c r="CL40">
        <v>3.4883389999999999</v>
      </c>
      <c r="CM40">
        <v>4.1483045000000001</v>
      </c>
      <c r="CN40">
        <v>4.8469524000000002</v>
      </c>
      <c r="CO40">
        <v>5.4671364000000002</v>
      </c>
      <c r="CP40">
        <v>5.9571275999999997</v>
      </c>
      <c r="CQ40">
        <v>6.1509575999999999</v>
      </c>
    </row>
    <row r="41" spans="1:95" x14ac:dyDescent="0.35">
      <c r="A41" s="1">
        <f t="shared" si="2"/>
        <v>30.5</v>
      </c>
      <c r="B41">
        <v>6.3354892999999999</v>
      </c>
      <c r="C41">
        <v>5.1749454000000004</v>
      </c>
      <c r="D41">
        <v>3.7574413</v>
      </c>
      <c r="E41">
        <v>3.6014946000000001</v>
      </c>
      <c r="F41">
        <v>3.1794102</v>
      </c>
      <c r="G41">
        <v>3.633632</v>
      </c>
      <c r="H41">
        <v>3.8901696000000001</v>
      </c>
      <c r="I41">
        <v>4.242127</v>
      </c>
      <c r="J41">
        <v>4.3874009999999997</v>
      </c>
      <c r="K41">
        <v>4.1495689999999996</v>
      </c>
      <c r="L41">
        <v>3.9503352999999999</v>
      </c>
      <c r="M41">
        <v>4.4457469999999999</v>
      </c>
      <c r="N41">
        <v>4.7446289999999998</v>
      </c>
      <c r="O41">
        <v>4.4939938000000001</v>
      </c>
      <c r="P41">
        <v>4.4629139999999996</v>
      </c>
      <c r="Q41">
        <v>4.0017329999999998</v>
      </c>
      <c r="R41">
        <v>3.5696929000000002</v>
      </c>
      <c r="S41">
        <v>3.3251344999999999</v>
      </c>
      <c r="T41">
        <v>3.3475450000000002</v>
      </c>
      <c r="U41">
        <v>3.6080103000000001</v>
      </c>
      <c r="V41">
        <v>3.5464500999999999</v>
      </c>
      <c r="W41">
        <v>3.5777214000000002</v>
      </c>
      <c r="X41">
        <v>3.6132740000000001</v>
      </c>
      <c r="Y41">
        <v>3.7875063</v>
      </c>
      <c r="Z41">
        <v>3.6971104000000001</v>
      </c>
      <c r="AA41">
        <v>4.0892809999999997</v>
      </c>
      <c r="AB41">
        <v>4.3676050000000002</v>
      </c>
      <c r="AC41">
        <v>4.7251773000000004</v>
      </c>
      <c r="AD41">
        <v>4.1357822000000004</v>
      </c>
      <c r="AE41">
        <v>5.0955009999999996</v>
      </c>
      <c r="AF41">
        <v>5.5253553000000002</v>
      </c>
      <c r="AG41">
        <v>5.6905264999999998</v>
      </c>
      <c r="AH41">
        <v>5.812208</v>
      </c>
      <c r="AI41">
        <v>5.5561550000000004</v>
      </c>
      <c r="AJ41">
        <v>5.4528002999999998</v>
      </c>
      <c r="AK41">
        <v>5.9698533999999999</v>
      </c>
      <c r="AL41">
        <v>6.0335539999999996</v>
      </c>
      <c r="AM41">
        <v>6.1135080000000004</v>
      </c>
      <c r="AN41">
        <v>6.2612494999999999</v>
      </c>
      <c r="AO41">
        <v>6.3928019999999997</v>
      </c>
      <c r="AP41">
        <v>6.5323539999999998</v>
      </c>
      <c r="AQ41">
        <v>6.5547332999999997</v>
      </c>
      <c r="AR41">
        <v>6.4430379999999996</v>
      </c>
      <c r="AS41">
        <v>6.4171214000000001</v>
      </c>
      <c r="AT41">
        <v>6.4392676</v>
      </c>
      <c r="AU41">
        <v>6.2240869999999999</v>
      </c>
      <c r="AV41">
        <v>6.0039280000000002</v>
      </c>
      <c r="AW41">
        <v>5.7522409999999997</v>
      </c>
      <c r="AX41">
        <v>5.6222795999999997</v>
      </c>
      <c r="AY41">
        <v>5.7213172999999999</v>
      </c>
      <c r="AZ41">
        <v>5.8382025000000004</v>
      </c>
      <c r="BA41">
        <v>5.7969002999999999</v>
      </c>
      <c r="BB41">
        <v>5.7720393999999997</v>
      </c>
      <c r="BC41">
        <v>5.7542543000000004</v>
      </c>
      <c r="BD41">
        <v>5.7462654000000004</v>
      </c>
      <c r="BE41">
        <v>5.7265810000000004</v>
      </c>
      <c r="BF41">
        <v>5.5657825000000001</v>
      </c>
      <c r="BG41">
        <v>5.4742329999999999</v>
      </c>
      <c r="BH41">
        <v>5.5546784000000002</v>
      </c>
      <c r="BI41">
        <v>5.8351845999999998</v>
      </c>
      <c r="BJ41">
        <v>6.3911509999999998</v>
      </c>
      <c r="BK41">
        <v>6.3890395</v>
      </c>
      <c r="BL41">
        <v>6.0450214999999998</v>
      </c>
      <c r="BM41">
        <v>5.7804064999999998</v>
      </c>
      <c r="BN41">
        <v>5.1194315000000001</v>
      </c>
      <c r="BO41">
        <v>4.2845773999999999</v>
      </c>
      <c r="BP41">
        <v>4.8849929999999997</v>
      </c>
      <c r="BQ41">
        <v>5.8367614999999997</v>
      </c>
      <c r="BR41">
        <v>6.1319556000000004</v>
      </c>
      <c r="BS41">
        <v>6.0788690000000001</v>
      </c>
      <c r="BT41">
        <v>5.8398104000000002</v>
      </c>
      <c r="BU41">
        <v>5.6926794000000003</v>
      </c>
      <c r="BV41">
        <v>4.9844249999999999</v>
      </c>
      <c r="BW41">
        <v>4.5104356000000001</v>
      </c>
      <c r="BX41">
        <v>4.6759360000000001</v>
      </c>
      <c r="BY41">
        <v>4.1573830000000003</v>
      </c>
      <c r="BZ41">
        <v>3.884738</v>
      </c>
      <c r="CA41">
        <v>3.898584</v>
      </c>
      <c r="CB41">
        <v>3.9574322999999998</v>
      </c>
      <c r="CC41">
        <v>4.0325030000000002</v>
      </c>
      <c r="CD41">
        <v>4.0704374000000003</v>
      </c>
      <c r="CE41">
        <v>3.9686173999999999</v>
      </c>
      <c r="CF41">
        <v>3.8854245999999999</v>
      </c>
      <c r="CG41">
        <v>3.7690440000000001</v>
      </c>
      <c r="CH41">
        <v>3.5939025999999998</v>
      </c>
      <c r="CI41">
        <v>3.5091356999999999</v>
      </c>
      <c r="CJ41">
        <v>3.4176139999999999</v>
      </c>
      <c r="CK41">
        <v>3.3252416</v>
      </c>
      <c r="CL41">
        <v>3.3607800000000001</v>
      </c>
      <c r="CM41">
        <v>3.4100381999999998</v>
      </c>
      <c r="CN41">
        <v>3.6344851999999999</v>
      </c>
      <c r="CO41">
        <v>4.0640682999999997</v>
      </c>
      <c r="CP41">
        <v>5.0173116000000002</v>
      </c>
      <c r="CQ41">
        <v>5.8907689999999997</v>
      </c>
    </row>
    <row r="42" spans="1:95" x14ac:dyDescent="0.35">
      <c r="A42" s="1">
        <f t="shared" si="2"/>
        <v>30</v>
      </c>
      <c r="B42">
        <v>6.3535037000000001</v>
      </c>
      <c r="C42">
        <v>5.4496202</v>
      </c>
      <c r="D42">
        <v>3.7287311999999999</v>
      </c>
      <c r="E42">
        <v>3.4519725000000001</v>
      </c>
      <c r="F42">
        <v>3.144625</v>
      </c>
      <c r="G42">
        <v>3.5531904999999999</v>
      </c>
      <c r="H42">
        <v>3.9826689000000002</v>
      </c>
      <c r="I42">
        <v>4.3548802999999996</v>
      </c>
      <c r="J42">
        <v>4.6086830000000001</v>
      </c>
      <c r="K42">
        <v>4.6145277</v>
      </c>
      <c r="L42">
        <v>4.3045983000000003</v>
      </c>
      <c r="M42">
        <v>4.0354595</v>
      </c>
      <c r="N42">
        <v>4.0921282999999997</v>
      </c>
      <c r="O42">
        <v>3.9454389999999999</v>
      </c>
      <c r="P42">
        <v>3.7375294999999999</v>
      </c>
      <c r="Q42">
        <v>3.45248</v>
      </c>
      <c r="R42">
        <v>3.1933674999999999</v>
      </c>
      <c r="S42">
        <v>3.0414333</v>
      </c>
      <c r="T42">
        <v>3.1914894999999999</v>
      </c>
      <c r="U42">
        <v>3.6405927999999999</v>
      </c>
      <c r="V42">
        <v>3.6419305999999998</v>
      </c>
      <c r="W42">
        <v>3.4972379999999998</v>
      </c>
      <c r="X42">
        <v>3.385278</v>
      </c>
      <c r="Y42">
        <v>3.4012473000000001</v>
      </c>
      <c r="Z42">
        <v>3.6527620000000001</v>
      </c>
      <c r="AA42">
        <v>4.2670510000000004</v>
      </c>
      <c r="AB42">
        <v>4.1187433999999996</v>
      </c>
      <c r="AC42">
        <v>4.5581855999999998</v>
      </c>
      <c r="AD42">
        <v>4.7321390000000001</v>
      </c>
      <c r="AE42">
        <v>5.3057995</v>
      </c>
      <c r="AF42">
        <v>5.2966810000000004</v>
      </c>
      <c r="AG42">
        <v>5.7000894999999998</v>
      </c>
      <c r="AH42">
        <v>5.8398336999999998</v>
      </c>
      <c r="AI42">
        <v>5.8359832999999997</v>
      </c>
      <c r="AJ42">
        <v>5.8486155999999996</v>
      </c>
      <c r="AK42">
        <v>5.9675465000000001</v>
      </c>
      <c r="AL42">
        <v>5.9962669999999996</v>
      </c>
      <c r="AM42">
        <v>6.0604323999999998</v>
      </c>
      <c r="AN42">
        <v>6.2650709999999998</v>
      </c>
      <c r="AO42">
        <v>6.4535429999999998</v>
      </c>
      <c r="AP42">
        <v>6.5491609999999998</v>
      </c>
      <c r="AQ42">
        <v>6.4403980000000001</v>
      </c>
      <c r="AR42">
        <v>6.3179319999999999</v>
      </c>
      <c r="AS42">
        <v>6.4449424999999998</v>
      </c>
      <c r="AT42">
        <v>6.4825559999999998</v>
      </c>
      <c r="AU42">
        <v>6.2261623999999998</v>
      </c>
      <c r="AV42">
        <v>5.8469040000000003</v>
      </c>
      <c r="AW42">
        <v>5.614052</v>
      </c>
      <c r="AX42">
        <v>5.6103449999999997</v>
      </c>
      <c r="AY42">
        <v>5.6900443999999997</v>
      </c>
      <c r="AZ42">
        <v>5.5692554000000003</v>
      </c>
      <c r="BA42">
        <v>5.2128459999999999</v>
      </c>
      <c r="BB42">
        <v>5.5739210000000003</v>
      </c>
      <c r="BC42">
        <v>5.6965789999999998</v>
      </c>
      <c r="BD42">
        <v>5.6634909999999996</v>
      </c>
      <c r="BE42">
        <v>5.7504039999999996</v>
      </c>
      <c r="BF42">
        <v>5.6218123000000002</v>
      </c>
      <c r="BG42">
        <v>5.5808660000000003</v>
      </c>
      <c r="BH42">
        <v>5.5096793000000002</v>
      </c>
      <c r="BI42">
        <v>5.5111109999999996</v>
      </c>
      <c r="BJ42">
        <v>5.837415</v>
      </c>
      <c r="BK42">
        <v>6.13971</v>
      </c>
      <c r="BL42">
        <v>6.0630082999999999</v>
      </c>
      <c r="BM42">
        <v>5.9932480000000004</v>
      </c>
      <c r="BN42">
        <v>5.5995007000000001</v>
      </c>
      <c r="BO42">
        <v>4.5284624000000004</v>
      </c>
      <c r="BP42">
        <v>4.7796263999999997</v>
      </c>
      <c r="BQ42">
        <v>6.006284</v>
      </c>
      <c r="BR42">
        <v>6.2224063999999997</v>
      </c>
      <c r="BS42">
        <v>6.2109322999999996</v>
      </c>
      <c r="BT42">
        <v>6.1222633999999996</v>
      </c>
      <c r="BU42">
        <v>5.6785483000000001</v>
      </c>
      <c r="BV42">
        <v>4.7390666000000001</v>
      </c>
      <c r="BW42">
        <v>4.0202974999999999</v>
      </c>
      <c r="BX42">
        <v>3.9999875999999999</v>
      </c>
      <c r="BY42">
        <v>4.0045999999999999</v>
      </c>
      <c r="BZ42">
        <v>4.0377960000000002</v>
      </c>
      <c r="CA42">
        <v>4.0170994000000002</v>
      </c>
      <c r="CB42">
        <v>3.895931</v>
      </c>
      <c r="CC42">
        <v>3.8005315999999998</v>
      </c>
      <c r="CD42">
        <v>3.8715134</v>
      </c>
      <c r="CE42">
        <v>4.0548406000000004</v>
      </c>
      <c r="CF42">
        <v>3.9025006000000002</v>
      </c>
      <c r="CG42">
        <v>3.7954378000000002</v>
      </c>
      <c r="CH42">
        <v>3.646725</v>
      </c>
      <c r="CI42">
        <v>3.6167009999999999</v>
      </c>
      <c r="CJ42">
        <v>3.6305554</v>
      </c>
      <c r="CK42">
        <v>3.5758884000000002</v>
      </c>
      <c r="CL42">
        <v>3.398593</v>
      </c>
      <c r="CM42">
        <v>3.3144054000000001</v>
      </c>
      <c r="CN42">
        <v>3.3288565000000001</v>
      </c>
      <c r="CO42">
        <v>3.5890572000000001</v>
      </c>
      <c r="CP42">
        <v>3.9040371999999999</v>
      </c>
      <c r="CQ42">
        <v>4.4828023999999997</v>
      </c>
    </row>
    <row r="43" spans="1:95" x14ac:dyDescent="0.35">
      <c r="A43" s="1">
        <f t="shared" si="2"/>
        <v>29.5</v>
      </c>
      <c r="B43">
        <v>6.0054379999999998</v>
      </c>
      <c r="C43">
        <v>5.2544655999999996</v>
      </c>
      <c r="D43">
        <v>4.005547</v>
      </c>
      <c r="E43">
        <v>3.6505466000000002</v>
      </c>
      <c r="F43">
        <v>3.4535157999999999</v>
      </c>
      <c r="G43">
        <v>3.6995173000000001</v>
      </c>
      <c r="H43">
        <v>4.5104150000000001</v>
      </c>
      <c r="I43">
        <v>5.4449259999999997</v>
      </c>
      <c r="J43">
        <v>5.8288526999999997</v>
      </c>
      <c r="K43">
        <v>5.4700027000000002</v>
      </c>
      <c r="L43">
        <v>4.9069734</v>
      </c>
      <c r="M43">
        <v>4.1407465999999999</v>
      </c>
      <c r="N43">
        <v>3.6620170000000001</v>
      </c>
      <c r="O43">
        <v>3.3921306000000002</v>
      </c>
      <c r="P43">
        <v>3.0689948</v>
      </c>
      <c r="Q43">
        <v>3.1685736000000002</v>
      </c>
      <c r="R43">
        <v>3.1198397</v>
      </c>
      <c r="S43">
        <v>3.1051905</v>
      </c>
      <c r="T43">
        <v>3.4045416999999998</v>
      </c>
      <c r="U43">
        <v>3.6628335000000001</v>
      </c>
      <c r="V43">
        <v>3.6643126000000001</v>
      </c>
      <c r="W43">
        <v>3.8483546</v>
      </c>
      <c r="X43">
        <v>3.9540403</v>
      </c>
      <c r="Y43">
        <v>4.1007533</v>
      </c>
      <c r="Z43">
        <v>4.4185920000000003</v>
      </c>
      <c r="AA43">
        <v>5.0434369999999999</v>
      </c>
      <c r="AB43">
        <v>4.6615004999999998</v>
      </c>
      <c r="AC43">
        <v>5.2434053</v>
      </c>
      <c r="AD43">
        <v>5.2630887</v>
      </c>
      <c r="AE43">
        <v>5.4438266999999998</v>
      </c>
      <c r="AF43">
        <v>5.708297</v>
      </c>
      <c r="AG43">
        <v>5.8259964000000002</v>
      </c>
      <c r="AH43">
        <v>6.002929</v>
      </c>
      <c r="AI43">
        <v>6.2784000000000004</v>
      </c>
      <c r="AJ43">
        <v>6.1839339999999998</v>
      </c>
      <c r="AK43">
        <v>6.0208209999999998</v>
      </c>
      <c r="AL43">
        <v>6.0598789999999996</v>
      </c>
      <c r="AM43">
        <v>6.1044470000000004</v>
      </c>
      <c r="AN43">
        <v>6.2862806000000004</v>
      </c>
      <c r="AO43">
        <v>6.4391346</v>
      </c>
      <c r="AP43">
        <v>6.4985423000000004</v>
      </c>
      <c r="AQ43">
        <v>6.3748592999999998</v>
      </c>
      <c r="AR43">
        <v>6.2157515999999999</v>
      </c>
      <c r="AS43">
        <v>6.326346</v>
      </c>
      <c r="AT43">
        <v>6.420242</v>
      </c>
      <c r="AU43">
        <v>6.1738914999999999</v>
      </c>
      <c r="AV43">
        <v>5.9138250000000001</v>
      </c>
      <c r="AW43">
        <v>5.8106770000000001</v>
      </c>
      <c r="AX43">
        <v>5.7709102999999997</v>
      </c>
      <c r="AY43">
        <v>5.7873770000000002</v>
      </c>
      <c r="AZ43">
        <v>5.7076849999999997</v>
      </c>
      <c r="BA43">
        <v>5.6324889999999996</v>
      </c>
      <c r="BB43">
        <v>5.8819929999999996</v>
      </c>
      <c r="BC43">
        <v>5.8525039999999997</v>
      </c>
      <c r="BD43">
        <v>5.2314230000000004</v>
      </c>
      <c r="BE43">
        <v>5.5995100000000004</v>
      </c>
      <c r="BF43">
        <v>5.8385204999999996</v>
      </c>
      <c r="BG43">
        <v>5.4910693000000004</v>
      </c>
      <c r="BH43">
        <v>4.9655484999999997</v>
      </c>
      <c r="BI43">
        <v>4.7257495</v>
      </c>
      <c r="BJ43">
        <v>4.8408904000000001</v>
      </c>
      <c r="BK43">
        <v>5.4800490000000002</v>
      </c>
      <c r="BL43">
        <v>6.0806246000000002</v>
      </c>
      <c r="BM43">
        <v>5.97349</v>
      </c>
      <c r="BN43">
        <v>5.5484952999999999</v>
      </c>
      <c r="BO43">
        <v>4.9693874999999998</v>
      </c>
      <c r="BP43">
        <v>5.2817553999999998</v>
      </c>
      <c r="BQ43">
        <v>6.0093855999999999</v>
      </c>
      <c r="BR43">
        <v>6.2759695000000004</v>
      </c>
      <c r="BS43">
        <v>6.3070329999999997</v>
      </c>
      <c r="BT43">
        <v>6.1778525999999996</v>
      </c>
      <c r="BU43">
        <v>5.6528590000000003</v>
      </c>
      <c r="BV43">
        <v>4.7256656000000001</v>
      </c>
      <c r="BW43">
        <v>4.2461677</v>
      </c>
      <c r="BX43">
        <v>4.1592726999999998</v>
      </c>
      <c r="BY43">
        <v>4.0397996999999997</v>
      </c>
      <c r="BZ43">
        <v>3.960855</v>
      </c>
      <c r="CA43">
        <v>3.8963912000000001</v>
      </c>
      <c r="CB43">
        <v>3.7900732000000001</v>
      </c>
      <c r="CC43">
        <v>3.6603599</v>
      </c>
      <c r="CD43">
        <v>3.7191160000000001</v>
      </c>
      <c r="CE43">
        <v>4.0547456999999998</v>
      </c>
      <c r="CF43">
        <v>4.8219409999999998</v>
      </c>
      <c r="CG43">
        <v>4.8388559999999998</v>
      </c>
      <c r="CH43">
        <v>3.8083599000000001</v>
      </c>
      <c r="CI43">
        <v>3.6016366</v>
      </c>
      <c r="CJ43">
        <v>3.6610925000000001</v>
      </c>
      <c r="CK43">
        <v>3.6692672000000002</v>
      </c>
      <c r="CL43">
        <v>3.6526442000000001</v>
      </c>
      <c r="CM43">
        <v>3.6111238000000001</v>
      </c>
      <c r="CN43">
        <v>3.4855860000000001</v>
      </c>
      <c r="CO43">
        <v>3.5742824</v>
      </c>
      <c r="CP43">
        <v>3.8148704000000002</v>
      </c>
      <c r="CQ43">
        <v>3.9235055000000001</v>
      </c>
    </row>
    <row r="44" spans="1:95" x14ac:dyDescent="0.35">
      <c r="A44" s="1">
        <f t="shared" si="2"/>
        <v>29</v>
      </c>
      <c r="B44">
        <v>5.7796880000000002</v>
      </c>
      <c r="C44">
        <v>5.0187062999999998</v>
      </c>
      <c r="D44">
        <v>3.7771876</v>
      </c>
      <c r="E44">
        <v>3.6427946000000002</v>
      </c>
      <c r="F44">
        <v>3.2968700000000002</v>
      </c>
      <c r="G44">
        <v>3.6582975000000002</v>
      </c>
      <c r="H44">
        <v>4.5175904999999998</v>
      </c>
      <c r="I44">
        <v>5.5646420000000001</v>
      </c>
      <c r="J44">
        <v>5.8076363000000004</v>
      </c>
      <c r="K44">
        <v>5.2999070000000001</v>
      </c>
      <c r="L44">
        <v>5.0787535000000004</v>
      </c>
      <c r="M44">
        <v>4.7371334999999997</v>
      </c>
      <c r="N44">
        <v>4.1494980000000004</v>
      </c>
      <c r="O44">
        <v>3.4994678000000001</v>
      </c>
      <c r="P44">
        <v>3.5458723999999999</v>
      </c>
      <c r="Q44">
        <v>3.5089399999999999</v>
      </c>
      <c r="R44">
        <v>3.2396975000000001</v>
      </c>
      <c r="S44">
        <v>3.1979145999999998</v>
      </c>
      <c r="T44">
        <v>3.6552513000000002</v>
      </c>
      <c r="U44">
        <v>3.7854749999999999</v>
      </c>
      <c r="V44">
        <v>3.7030419999999999</v>
      </c>
      <c r="W44">
        <v>3.6882290000000002</v>
      </c>
      <c r="X44">
        <v>3.9980549999999999</v>
      </c>
      <c r="Y44">
        <v>4.2872944000000004</v>
      </c>
      <c r="Z44">
        <v>4.8881730000000001</v>
      </c>
      <c r="AA44">
        <v>5.2492599999999996</v>
      </c>
      <c r="AB44">
        <v>5.1685129999999999</v>
      </c>
      <c r="AC44">
        <v>5.2928642999999997</v>
      </c>
      <c r="AD44">
        <v>5.3919663</v>
      </c>
      <c r="AE44">
        <v>5.5807079999999996</v>
      </c>
      <c r="AF44">
        <v>5.7221700000000002</v>
      </c>
      <c r="AG44">
        <v>5.8422403000000003</v>
      </c>
      <c r="AH44">
        <v>6.1617856</v>
      </c>
      <c r="AI44">
        <v>6.4605980000000001</v>
      </c>
      <c r="AJ44">
        <v>6.3836073999999998</v>
      </c>
      <c r="AK44">
        <v>6.2543530000000001</v>
      </c>
      <c r="AL44">
        <v>6.2025709999999998</v>
      </c>
      <c r="AM44">
        <v>6.1939143999999997</v>
      </c>
      <c r="AN44">
        <v>6.2015653000000004</v>
      </c>
      <c r="AO44">
        <v>6.3138690000000004</v>
      </c>
      <c r="AP44">
        <v>6.3921175000000003</v>
      </c>
      <c r="AQ44">
        <v>6.3941374</v>
      </c>
      <c r="AR44">
        <v>6.3045697000000001</v>
      </c>
      <c r="AS44">
        <v>6.2053520000000004</v>
      </c>
      <c r="AT44">
        <v>6.2426120000000003</v>
      </c>
      <c r="AU44">
        <v>6.1451707000000004</v>
      </c>
      <c r="AV44">
        <v>6.0280895000000001</v>
      </c>
      <c r="AW44">
        <v>6.0433630000000003</v>
      </c>
      <c r="AX44">
        <v>5.8946446999999997</v>
      </c>
      <c r="AY44">
        <v>5.8675249999999997</v>
      </c>
      <c r="AZ44">
        <v>5.8995819999999997</v>
      </c>
      <c r="BA44">
        <v>5.8672750000000002</v>
      </c>
      <c r="BB44">
        <v>5.7838149999999997</v>
      </c>
      <c r="BC44">
        <v>5.7245306999999999</v>
      </c>
      <c r="BD44">
        <v>5.1414030000000004</v>
      </c>
      <c r="BE44">
        <v>4.8952530000000003</v>
      </c>
      <c r="BF44">
        <v>5.4764027999999998</v>
      </c>
      <c r="BG44">
        <v>4.8571749999999998</v>
      </c>
      <c r="BH44">
        <v>4.3441476999999997</v>
      </c>
      <c r="BI44">
        <v>4.3102703</v>
      </c>
      <c r="BJ44">
        <v>4.2264824000000001</v>
      </c>
      <c r="BK44">
        <v>4.4965570000000001</v>
      </c>
      <c r="BL44">
        <v>5.4932259999999999</v>
      </c>
      <c r="BM44">
        <v>5.0117760000000002</v>
      </c>
      <c r="BN44">
        <v>4.8226705000000001</v>
      </c>
      <c r="BO44">
        <v>4.9965780000000004</v>
      </c>
      <c r="BP44">
        <v>5.0643130000000003</v>
      </c>
      <c r="BQ44">
        <v>5.5456269999999996</v>
      </c>
      <c r="BR44">
        <v>5.6826835000000004</v>
      </c>
      <c r="BS44">
        <v>5.3769144999999998</v>
      </c>
      <c r="BT44">
        <v>5.0102979999999997</v>
      </c>
      <c r="BU44">
        <v>4.4892325</v>
      </c>
      <c r="BV44">
        <v>4.1326074999999998</v>
      </c>
      <c r="BW44">
        <v>4.1531396000000003</v>
      </c>
      <c r="BX44">
        <v>4.0644929999999997</v>
      </c>
      <c r="BY44">
        <v>3.9005358000000001</v>
      </c>
      <c r="BZ44">
        <v>3.7706987999999999</v>
      </c>
      <c r="CA44">
        <v>3.7837648000000002</v>
      </c>
      <c r="CB44">
        <v>3.7805176</v>
      </c>
      <c r="CC44">
        <v>3.7287672000000001</v>
      </c>
      <c r="CD44">
        <v>3.6921835000000001</v>
      </c>
      <c r="CE44">
        <v>3.8026852999999998</v>
      </c>
      <c r="CF44">
        <v>4.2736907000000004</v>
      </c>
      <c r="CG44">
        <v>4.7835929999999998</v>
      </c>
      <c r="CH44">
        <v>4.7101360000000003</v>
      </c>
      <c r="CI44">
        <v>3.8577594999999998</v>
      </c>
      <c r="CJ44">
        <v>3.7524872</v>
      </c>
      <c r="CK44">
        <v>3.7060509000000001</v>
      </c>
      <c r="CL44">
        <v>3.7496800000000001</v>
      </c>
      <c r="CM44">
        <v>3.7359502</v>
      </c>
      <c r="CN44">
        <v>3.6756443999999999</v>
      </c>
      <c r="CO44">
        <v>3.7312466999999998</v>
      </c>
      <c r="CP44">
        <v>3.7672249999999998</v>
      </c>
      <c r="CQ44">
        <v>3.9689407000000001</v>
      </c>
    </row>
    <row r="45" spans="1:95" x14ac:dyDescent="0.35">
      <c r="A45" s="1">
        <f t="shared" si="2"/>
        <v>28.5</v>
      </c>
      <c r="B45">
        <v>5.6737849999999996</v>
      </c>
      <c r="C45">
        <v>4.858568</v>
      </c>
      <c r="D45">
        <v>3.7190772999999999</v>
      </c>
      <c r="E45">
        <v>3.4412796000000001</v>
      </c>
      <c r="F45">
        <v>3.4614136000000002</v>
      </c>
      <c r="G45">
        <v>3.4983892000000001</v>
      </c>
      <c r="H45">
        <v>4.0510545000000002</v>
      </c>
      <c r="I45">
        <v>4.887524</v>
      </c>
      <c r="J45">
        <v>5.0149220000000003</v>
      </c>
      <c r="K45">
        <v>4.7358893999999996</v>
      </c>
      <c r="L45">
        <v>4.9500922999999997</v>
      </c>
      <c r="M45">
        <v>5.4020380000000001</v>
      </c>
      <c r="N45">
        <v>5.1505245999999998</v>
      </c>
      <c r="O45">
        <v>4.0988854999999997</v>
      </c>
      <c r="P45">
        <v>3.4853763999999998</v>
      </c>
      <c r="Q45">
        <v>3.2852025</v>
      </c>
      <c r="R45">
        <v>3.3096364</v>
      </c>
      <c r="S45">
        <v>3.5892534</v>
      </c>
      <c r="T45">
        <v>3.8813426</v>
      </c>
      <c r="U45">
        <v>4.2075760000000004</v>
      </c>
      <c r="V45">
        <v>4.1664433000000001</v>
      </c>
      <c r="W45">
        <v>3.9528184</v>
      </c>
      <c r="X45">
        <v>3.9630179999999999</v>
      </c>
      <c r="Y45">
        <v>4.5111249999999998</v>
      </c>
      <c r="Z45">
        <v>5.127434</v>
      </c>
      <c r="AA45">
        <v>5.2821097000000004</v>
      </c>
      <c r="AB45">
        <v>5.3449390000000001</v>
      </c>
      <c r="AC45">
        <v>5.4499209999999998</v>
      </c>
      <c r="AD45">
        <v>5.5829205999999996</v>
      </c>
      <c r="AE45">
        <v>5.72403</v>
      </c>
      <c r="AF45">
        <v>5.8071713000000003</v>
      </c>
      <c r="AG45">
        <v>5.8654532000000001</v>
      </c>
      <c r="AH45">
        <v>6.0793509999999999</v>
      </c>
      <c r="AI45">
        <v>6.4115466999999997</v>
      </c>
      <c r="AJ45">
        <v>6.4673796000000001</v>
      </c>
      <c r="AK45">
        <v>6.4571642999999996</v>
      </c>
      <c r="AL45">
        <v>6.2650690000000004</v>
      </c>
      <c r="AM45">
        <v>6.1500973999999999</v>
      </c>
      <c r="AN45">
        <v>6.0263749999999998</v>
      </c>
      <c r="AO45">
        <v>6.1019370000000004</v>
      </c>
      <c r="AP45">
        <v>6.3084902999999999</v>
      </c>
      <c r="AQ45">
        <v>6.3801949999999996</v>
      </c>
      <c r="AR45">
        <v>6.290775</v>
      </c>
      <c r="AS45">
        <v>6.1710662999999997</v>
      </c>
      <c r="AT45">
        <v>6.0967463999999998</v>
      </c>
      <c r="AU45">
        <v>6.0843059999999998</v>
      </c>
      <c r="AV45">
        <v>6.1106109999999996</v>
      </c>
      <c r="AW45">
        <v>6.1376790000000003</v>
      </c>
      <c r="AX45">
        <v>5.9698719999999996</v>
      </c>
      <c r="AY45">
        <v>6.0043445000000002</v>
      </c>
      <c r="AZ45">
        <v>6.0929804000000001</v>
      </c>
      <c r="BA45">
        <v>6.0901914000000001</v>
      </c>
      <c r="BB45">
        <v>5.9510516999999998</v>
      </c>
      <c r="BC45">
        <v>5.6559771999999997</v>
      </c>
      <c r="BD45">
        <v>5.2662487000000002</v>
      </c>
      <c r="BE45">
        <v>4.8080220000000002</v>
      </c>
      <c r="BF45">
        <v>4.7876906000000004</v>
      </c>
      <c r="BG45">
        <v>4.5806610000000001</v>
      </c>
      <c r="BH45">
        <v>4.4575550000000002</v>
      </c>
      <c r="BI45">
        <v>4.5847015000000004</v>
      </c>
      <c r="BJ45">
        <v>4.7527039999999996</v>
      </c>
      <c r="BK45">
        <v>4.9443409999999997</v>
      </c>
      <c r="BL45">
        <v>5.1647379999999998</v>
      </c>
      <c r="BM45">
        <v>4.8077870000000003</v>
      </c>
      <c r="BN45">
        <v>4.6106730000000002</v>
      </c>
      <c r="BO45">
        <v>4.5914970000000004</v>
      </c>
      <c r="BP45">
        <v>4.3408680000000004</v>
      </c>
      <c r="BQ45">
        <v>4.2518314999999998</v>
      </c>
      <c r="BR45">
        <v>4.3361482999999996</v>
      </c>
      <c r="BS45">
        <v>4.2603903000000001</v>
      </c>
      <c r="BT45">
        <v>4.3152369999999998</v>
      </c>
      <c r="BU45">
        <v>4.2715059999999996</v>
      </c>
      <c r="BV45">
        <v>4.1233959999999996</v>
      </c>
      <c r="BW45">
        <v>4.0495105000000002</v>
      </c>
      <c r="BX45">
        <v>3.8516970000000001</v>
      </c>
      <c r="BY45">
        <v>3.7370953999999998</v>
      </c>
      <c r="BZ45">
        <v>3.7819096999999999</v>
      </c>
      <c r="CA45">
        <v>3.7867682</v>
      </c>
      <c r="CB45">
        <v>3.8457490000000001</v>
      </c>
      <c r="CC45">
        <v>3.828576</v>
      </c>
      <c r="CD45">
        <v>3.7707883999999998</v>
      </c>
      <c r="CE45">
        <v>3.8499112000000002</v>
      </c>
      <c r="CF45">
        <v>3.9065672999999999</v>
      </c>
      <c r="CG45">
        <v>4.0134616000000003</v>
      </c>
      <c r="CH45">
        <v>3.8586686000000001</v>
      </c>
      <c r="CI45">
        <v>3.9599245000000001</v>
      </c>
      <c r="CJ45">
        <v>4.4258540000000002</v>
      </c>
      <c r="CK45">
        <v>4.0162659999999999</v>
      </c>
      <c r="CL45">
        <v>3.8292117000000001</v>
      </c>
      <c r="CM45">
        <v>3.9125315999999999</v>
      </c>
      <c r="CN45">
        <v>3.9072494999999998</v>
      </c>
      <c r="CO45">
        <v>4.1231955999999998</v>
      </c>
      <c r="CP45">
        <v>4.4926614999999996</v>
      </c>
      <c r="CQ45">
        <v>4.1917</v>
      </c>
    </row>
    <row r="46" spans="1:95" x14ac:dyDescent="0.35">
      <c r="A46" s="1">
        <f t="shared" si="2"/>
        <v>28</v>
      </c>
      <c r="B46">
        <v>5.6412654</v>
      </c>
      <c r="C46">
        <v>4.6347240000000003</v>
      </c>
      <c r="D46">
        <v>3.5542486000000002</v>
      </c>
      <c r="E46">
        <v>3.4436312</v>
      </c>
      <c r="F46">
        <v>3.4903</v>
      </c>
      <c r="G46">
        <v>3.2180556999999999</v>
      </c>
      <c r="H46">
        <v>3.7739687000000002</v>
      </c>
      <c r="I46">
        <v>4.9074515999999999</v>
      </c>
      <c r="J46">
        <v>5.0486430000000002</v>
      </c>
      <c r="K46">
        <v>5.0534005000000004</v>
      </c>
      <c r="L46">
        <v>4.9725365999999998</v>
      </c>
      <c r="M46">
        <v>5.1972946999999996</v>
      </c>
      <c r="N46">
        <v>4.9451776000000001</v>
      </c>
      <c r="O46">
        <v>4.2336874</v>
      </c>
      <c r="P46">
        <v>3.6136012000000002</v>
      </c>
      <c r="Q46">
        <v>3.3900790000000001</v>
      </c>
      <c r="R46">
        <v>3.5252197000000001</v>
      </c>
      <c r="S46">
        <v>3.5300495999999999</v>
      </c>
      <c r="T46">
        <v>3.6941974000000002</v>
      </c>
      <c r="U46">
        <v>4.0556884000000002</v>
      </c>
      <c r="V46">
        <v>4.2744702999999999</v>
      </c>
      <c r="W46">
        <v>4.4072184999999999</v>
      </c>
      <c r="X46">
        <v>4.4607020000000004</v>
      </c>
      <c r="Y46">
        <v>5.2057549999999999</v>
      </c>
      <c r="Z46">
        <v>5.5388503</v>
      </c>
      <c r="AA46">
        <v>5.6246239999999998</v>
      </c>
      <c r="AB46">
        <v>5.6580477</v>
      </c>
      <c r="AC46">
        <v>5.5727105000000003</v>
      </c>
      <c r="AD46">
        <v>5.9619530000000003</v>
      </c>
      <c r="AE46">
        <v>6.0905880000000003</v>
      </c>
      <c r="AF46">
        <v>6.0871943999999996</v>
      </c>
      <c r="AG46">
        <v>6.0555982999999998</v>
      </c>
      <c r="AH46">
        <v>6.0359189999999998</v>
      </c>
      <c r="AI46">
        <v>6.255903</v>
      </c>
      <c r="AJ46">
        <v>6.5283030000000002</v>
      </c>
      <c r="AK46">
        <v>6.5602749999999999</v>
      </c>
      <c r="AL46">
        <v>6.3399166999999998</v>
      </c>
      <c r="AM46">
        <v>6.1702127000000004</v>
      </c>
      <c r="AN46">
        <v>5.9769019999999999</v>
      </c>
      <c r="AO46">
        <v>5.9368724999999998</v>
      </c>
      <c r="AP46">
        <v>6.0675369999999997</v>
      </c>
      <c r="AQ46">
        <v>6.1474104000000001</v>
      </c>
      <c r="AR46">
        <v>6.1141458000000002</v>
      </c>
      <c r="AS46">
        <v>6.1181764999999997</v>
      </c>
      <c r="AT46">
        <v>6.0963383000000002</v>
      </c>
      <c r="AU46">
        <v>5.9988346000000003</v>
      </c>
      <c r="AV46">
        <v>6.0462036000000001</v>
      </c>
      <c r="AW46">
        <v>6.1499332999999998</v>
      </c>
      <c r="AX46">
        <v>6.0573915999999999</v>
      </c>
      <c r="AY46">
        <v>6.0065293000000004</v>
      </c>
      <c r="AZ46">
        <v>6.0665909999999998</v>
      </c>
      <c r="BA46">
        <v>5.9867679999999996</v>
      </c>
      <c r="BB46">
        <v>6.0850806000000004</v>
      </c>
      <c r="BC46">
        <v>5.6463064999999997</v>
      </c>
      <c r="BD46">
        <v>5.3568224999999998</v>
      </c>
      <c r="BE46">
        <v>5.5849595000000001</v>
      </c>
      <c r="BF46">
        <v>6.0288205000000001</v>
      </c>
      <c r="BG46">
        <v>5.6097840000000003</v>
      </c>
      <c r="BH46">
        <v>5.3567065999999999</v>
      </c>
      <c r="BI46">
        <v>5.8228289999999996</v>
      </c>
      <c r="BJ46">
        <v>6.2059417000000003</v>
      </c>
      <c r="BK46">
        <v>6.4652586000000003</v>
      </c>
      <c r="BL46">
        <v>6.3572965000000003</v>
      </c>
      <c r="BM46">
        <v>5.8455772000000001</v>
      </c>
      <c r="BN46">
        <v>5.0440664000000002</v>
      </c>
      <c r="BO46">
        <v>4.3247523000000001</v>
      </c>
      <c r="BP46">
        <v>4.0681276000000004</v>
      </c>
      <c r="BQ46">
        <v>4.1212260000000001</v>
      </c>
      <c r="BR46">
        <v>4.1930012999999997</v>
      </c>
      <c r="BS46">
        <v>4.2202250000000001</v>
      </c>
      <c r="BT46">
        <v>4.2308029999999999</v>
      </c>
      <c r="BU46">
        <v>4.3109574000000004</v>
      </c>
      <c r="BV46">
        <v>4.3309389999999999</v>
      </c>
      <c r="BW46">
        <v>4.2196150000000001</v>
      </c>
      <c r="BX46">
        <v>4.1029119999999999</v>
      </c>
      <c r="BY46">
        <v>4.0324187</v>
      </c>
      <c r="BZ46">
        <v>3.9888176999999998</v>
      </c>
      <c r="CA46">
        <v>3.9612202999999999</v>
      </c>
      <c r="CB46">
        <v>3.9229075999999998</v>
      </c>
      <c r="CC46">
        <v>3.8551725999999999</v>
      </c>
      <c r="CD46">
        <v>3.8604514999999999</v>
      </c>
      <c r="CE46">
        <v>4.0104740000000003</v>
      </c>
      <c r="CF46">
        <v>3.9964270000000002</v>
      </c>
      <c r="CG46">
        <v>3.8974570000000002</v>
      </c>
      <c r="CH46">
        <v>3.8494459999999999</v>
      </c>
      <c r="CI46">
        <v>3.9634078000000001</v>
      </c>
      <c r="CJ46">
        <v>4.4541864000000002</v>
      </c>
      <c r="CK46">
        <v>4.7083659999999998</v>
      </c>
      <c r="CL46">
        <v>4.1089719999999996</v>
      </c>
      <c r="CM46">
        <v>3.9800021999999999</v>
      </c>
      <c r="CN46">
        <v>3.9613296999999998</v>
      </c>
      <c r="CO46">
        <v>4.2520037000000004</v>
      </c>
      <c r="CP46">
        <v>4.4226656000000002</v>
      </c>
      <c r="CQ46">
        <v>4.3012430000000004</v>
      </c>
    </row>
    <row r="47" spans="1:95" x14ac:dyDescent="0.35">
      <c r="A47" s="1">
        <f t="shared" si="2"/>
        <v>27.5</v>
      </c>
      <c r="B47">
        <v>5.2340993999999998</v>
      </c>
      <c r="C47">
        <v>4.1385610000000002</v>
      </c>
      <c r="D47">
        <v>2.9006126000000001</v>
      </c>
      <c r="E47">
        <v>3.0155566</v>
      </c>
      <c r="F47">
        <v>3.4346820999999998</v>
      </c>
      <c r="G47">
        <v>2.7809940000000002</v>
      </c>
      <c r="H47">
        <v>3.5500980000000002</v>
      </c>
      <c r="I47">
        <v>4.4274373000000002</v>
      </c>
      <c r="J47">
        <v>4.9137124999999999</v>
      </c>
      <c r="K47">
        <v>5.1424006999999996</v>
      </c>
      <c r="L47">
        <v>5.0791917</v>
      </c>
      <c r="M47">
        <v>4.9626966000000001</v>
      </c>
      <c r="N47">
        <v>4.7608733000000001</v>
      </c>
      <c r="O47">
        <v>4.2741733000000002</v>
      </c>
      <c r="P47">
        <v>3.7474313000000001</v>
      </c>
      <c r="Q47">
        <v>3.5533502000000001</v>
      </c>
      <c r="R47">
        <v>3.3470933</v>
      </c>
      <c r="S47">
        <v>3.4118202000000002</v>
      </c>
      <c r="T47">
        <v>3.7417707</v>
      </c>
      <c r="U47">
        <v>4.2675942999999998</v>
      </c>
      <c r="V47">
        <v>4.627224</v>
      </c>
      <c r="W47">
        <v>5.3655109999999997</v>
      </c>
      <c r="X47">
        <v>5.5153970000000001</v>
      </c>
      <c r="Y47">
        <v>6.1907572999999996</v>
      </c>
      <c r="Z47">
        <v>6.0949892999999999</v>
      </c>
      <c r="AA47">
        <v>5.9512052999999998</v>
      </c>
      <c r="AB47">
        <v>5.9237529999999996</v>
      </c>
      <c r="AC47">
        <v>5.857761</v>
      </c>
      <c r="AD47">
        <v>6.1772419999999997</v>
      </c>
      <c r="AE47">
        <v>6.2795624999999999</v>
      </c>
      <c r="AF47">
        <v>6.3136052999999999</v>
      </c>
      <c r="AG47">
        <v>6.3214100000000002</v>
      </c>
      <c r="AH47">
        <v>6.2820573</v>
      </c>
      <c r="AI47">
        <v>6.2739067000000004</v>
      </c>
      <c r="AJ47">
        <v>6.457147</v>
      </c>
      <c r="AK47">
        <v>6.5274029999999996</v>
      </c>
      <c r="AL47">
        <v>6.3881370000000004</v>
      </c>
      <c r="AM47">
        <v>6.2534939999999999</v>
      </c>
      <c r="AN47">
        <v>6.1202563999999997</v>
      </c>
      <c r="AO47">
        <v>6.0357804000000002</v>
      </c>
      <c r="AP47">
        <v>6.019069</v>
      </c>
      <c r="AQ47">
        <v>6.0094320000000003</v>
      </c>
      <c r="AR47">
        <v>6.0152710000000003</v>
      </c>
      <c r="AS47">
        <v>6.0799985000000003</v>
      </c>
      <c r="AT47">
        <v>6.0681805999999998</v>
      </c>
      <c r="AU47">
        <v>5.9366079999999997</v>
      </c>
      <c r="AV47">
        <v>5.9023757000000003</v>
      </c>
      <c r="AW47">
        <v>6.0035930000000004</v>
      </c>
      <c r="AX47">
        <v>6.014888</v>
      </c>
      <c r="AY47">
        <v>5.88042</v>
      </c>
      <c r="AZ47">
        <v>5.635688</v>
      </c>
      <c r="BA47">
        <v>5.3637280000000001</v>
      </c>
      <c r="BB47">
        <v>5.4711879999999997</v>
      </c>
      <c r="BC47">
        <v>4.8432430000000002</v>
      </c>
      <c r="BD47">
        <v>4.6805643999999997</v>
      </c>
      <c r="BE47">
        <v>5.8131833000000004</v>
      </c>
      <c r="BF47">
        <v>6.5685495999999999</v>
      </c>
      <c r="BG47">
        <v>6.7829139999999999</v>
      </c>
      <c r="BH47">
        <v>6.6556920000000002</v>
      </c>
      <c r="BI47">
        <v>6.9390682999999997</v>
      </c>
      <c r="BJ47">
        <v>7.2116680000000004</v>
      </c>
      <c r="BK47">
        <v>7.1664414000000001</v>
      </c>
      <c r="BL47">
        <v>6.5961175000000001</v>
      </c>
      <c r="BM47">
        <v>5.8327985</v>
      </c>
      <c r="BN47">
        <v>4.8423767</v>
      </c>
      <c r="BO47">
        <v>4.2103229999999998</v>
      </c>
      <c r="BP47">
        <v>4.1109960000000001</v>
      </c>
      <c r="BQ47">
        <v>4.0861919999999996</v>
      </c>
      <c r="BR47">
        <v>4.1319622999999996</v>
      </c>
      <c r="BS47">
        <v>4.1525544999999999</v>
      </c>
      <c r="BT47">
        <v>4.1745729999999996</v>
      </c>
      <c r="BU47">
        <v>4.3207399999999998</v>
      </c>
      <c r="BV47">
        <v>4.6265200000000002</v>
      </c>
      <c r="BW47">
        <v>4.7718579999999999</v>
      </c>
      <c r="BX47">
        <v>4.3431540000000002</v>
      </c>
      <c r="BY47">
        <v>4.1045280000000002</v>
      </c>
      <c r="BZ47">
        <v>4.0863465999999997</v>
      </c>
      <c r="CA47">
        <v>4.146954</v>
      </c>
      <c r="CB47">
        <v>4.0794743999999996</v>
      </c>
      <c r="CC47">
        <v>3.9769540000000001</v>
      </c>
      <c r="CD47">
        <v>3.979908</v>
      </c>
      <c r="CE47">
        <v>4.1020539999999999</v>
      </c>
      <c r="CF47">
        <v>4.1031269999999997</v>
      </c>
      <c r="CG47">
        <v>3.9603362</v>
      </c>
      <c r="CH47">
        <v>4.019158</v>
      </c>
      <c r="CI47">
        <v>4.2409596000000001</v>
      </c>
      <c r="CJ47">
        <v>4.5464305999999999</v>
      </c>
      <c r="CK47">
        <v>4.6335997999999998</v>
      </c>
      <c r="CL47">
        <v>4.4849909999999999</v>
      </c>
      <c r="CM47">
        <v>4.2388434000000004</v>
      </c>
      <c r="CN47">
        <v>4.0667109999999997</v>
      </c>
      <c r="CO47">
        <v>3.9933839999999998</v>
      </c>
      <c r="CP47">
        <v>4.1217217000000002</v>
      </c>
      <c r="CQ47">
        <v>4.2637653000000002</v>
      </c>
    </row>
    <row r="48" spans="1:95" x14ac:dyDescent="0.35">
      <c r="A48" s="1">
        <f t="shared" si="2"/>
        <v>27</v>
      </c>
      <c r="B48">
        <v>4.6936783999999996</v>
      </c>
      <c r="C48">
        <v>3.3296915999999999</v>
      </c>
      <c r="D48">
        <v>2.9362042000000002</v>
      </c>
      <c r="E48">
        <v>2.9891632000000001</v>
      </c>
      <c r="F48">
        <v>2.962453</v>
      </c>
      <c r="G48">
        <v>2.6895432000000001</v>
      </c>
      <c r="H48">
        <v>2.8773591999999999</v>
      </c>
      <c r="I48">
        <v>3.5817190000000001</v>
      </c>
      <c r="J48">
        <v>4.2483969999999998</v>
      </c>
      <c r="K48">
        <v>4.5708609999999998</v>
      </c>
      <c r="L48">
        <v>4.2238769999999999</v>
      </c>
      <c r="M48">
        <v>4.1102550000000004</v>
      </c>
      <c r="N48">
        <v>4.0506180000000001</v>
      </c>
      <c r="O48">
        <v>3.862193</v>
      </c>
      <c r="P48">
        <v>3.6316605000000002</v>
      </c>
      <c r="Q48">
        <v>3.5176332000000001</v>
      </c>
      <c r="R48">
        <v>3.6198139999999999</v>
      </c>
      <c r="S48">
        <v>3.5546636999999999</v>
      </c>
      <c r="T48">
        <v>3.8913312000000002</v>
      </c>
      <c r="U48">
        <v>4.6370480000000001</v>
      </c>
      <c r="V48">
        <v>5.3959555999999997</v>
      </c>
      <c r="W48">
        <v>5.8255420000000004</v>
      </c>
      <c r="X48">
        <v>5.8370579999999999</v>
      </c>
      <c r="Y48">
        <v>5.9450726999999999</v>
      </c>
      <c r="Z48">
        <v>5.9967436999999997</v>
      </c>
      <c r="AA48">
        <v>6.0817676000000001</v>
      </c>
      <c r="AB48">
        <v>6.0211969999999999</v>
      </c>
      <c r="AC48">
        <v>6.0326176</v>
      </c>
      <c r="AD48">
        <v>6.2322230000000003</v>
      </c>
      <c r="AE48">
        <v>6.3452250000000001</v>
      </c>
      <c r="AF48">
        <v>6.3651285</v>
      </c>
      <c r="AG48">
        <v>6.3538632000000002</v>
      </c>
      <c r="AH48">
        <v>6.3418922000000002</v>
      </c>
      <c r="AI48">
        <v>6.3484387</v>
      </c>
      <c r="AJ48">
        <v>6.4611559999999999</v>
      </c>
      <c r="AK48">
        <v>6.5610714000000003</v>
      </c>
      <c r="AL48">
        <v>6.5469759999999999</v>
      </c>
      <c r="AM48">
        <v>6.4558109999999997</v>
      </c>
      <c r="AN48">
        <v>6.2867017000000001</v>
      </c>
      <c r="AO48">
        <v>6.0873575000000004</v>
      </c>
      <c r="AP48">
        <v>5.9293110000000002</v>
      </c>
      <c r="AQ48">
        <v>5.8829409999999998</v>
      </c>
      <c r="AR48">
        <v>5.9791392999999999</v>
      </c>
      <c r="AS48">
        <v>6.0932019999999998</v>
      </c>
      <c r="AT48">
        <v>6.0582640000000003</v>
      </c>
      <c r="AU48">
        <v>5.9529623999999997</v>
      </c>
      <c r="AV48">
        <v>5.8638919999999999</v>
      </c>
      <c r="AW48">
        <v>5.7558639999999999</v>
      </c>
      <c r="AX48">
        <v>5.6281657000000003</v>
      </c>
      <c r="AY48">
        <v>4.967511</v>
      </c>
      <c r="AZ48">
        <v>4.4432916999999996</v>
      </c>
      <c r="BA48">
        <v>4.7394442999999997</v>
      </c>
      <c r="BB48">
        <v>4.7098529999999998</v>
      </c>
      <c r="BC48">
        <v>4.4691805999999996</v>
      </c>
      <c r="BD48">
        <v>4.5528735999999999</v>
      </c>
      <c r="BE48">
        <v>5.0838159999999997</v>
      </c>
      <c r="BF48">
        <v>5.2056760000000004</v>
      </c>
      <c r="BG48">
        <v>5.3390740000000001</v>
      </c>
      <c r="BH48">
        <v>5.9149180000000001</v>
      </c>
      <c r="BI48">
        <v>6.6847070000000004</v>
      </c>
      <c r="BJ48">
        <v>7.1198272999999999</v>
      </c>
      <c r="BK48">
        <v>6.9339680000000001</v>
      </c>
      <c r="BL48">
        <v>5.9072355999999999</v>
      </c>
      <c r="BM48">
        <v>4.72262</v>
      </c>
      <c r="BN48">
        <v>4.2974854000000002</v>
      </c>
      <c r="BO48">
        <v>4.252402</v>
      </c>
      <c r="BP48">
        <v>4.1041464999999997</v>
      </c>
      <c r="BQ48">
        <v>4.0301629999999999</v>
      </c>
      <c r="BR48">
        <v>4.0930805000000001</v>
      </c>
      <c r="BS48">
        <v>4.0733956999999998</v>
      </c>
      <c r="BT48">
        <v>4.2143379999999997</v>
      </c>
      <c r="BU48">
        <v>4.2908689999999998</v>
      </c>
      <c r="BV48">
        <v>4.3992867000000002</v>
      </c>
      <c r="BW48">
        <v>4.3259797000000004</v>
      </c>
      <c r="BX48">
        <v>4.1665200000000002</v>
      </c>
      <c r="BY48">
        <v>4.1427509999999996</v>
      </c>
      <c r="BZ48">
        <v>4.1139679999999998</v>
      </c>
      <c r="CA48">
        <v>4.1025742999999997</v>
      </c>
      <c r="CB48">
        <v>4.1225170000000002</v>
      </c>
      <c r="CC48">
        <v>4.1144619999999996</v>
      </c>
      <c r="CD48">
        <v>4.1519083999999999</v>
      </c>
      <c r="CE48">
        <v>4.2013544999999999</v>
      </c>
      <c r="CF48">
        <v>4.1918173000000003</v>
      </c>
      <c r="CG48">
        <v>4.129016</v>
      </c>
      <c r="CH48">
        <v>4.2238755000000001</v>
      </c>
      <c r="CI48">
        <v>4.4551115000000001</v>
      </c>
      <c r="CJ48">
        <v>4.5750029999999997</v>
      </c>
      <c r="CK48">
        <v>4.5395564999999998</v>
      </c>
      <c r="CL48">
        <v>4.6837606000000003</v>
      </c>
      <c r="CM48">
        <v>4.7978249999999996</v>
      </c>
      <c r="CN48">
        <v>4.6010084000000004</v>
      </c>
      <c r="CO48">
        <v>4.3519740000000002</v>
      </c>
      <c r="CP48">
        <v>4.2903039999999999</v>
      </c>
      <c r="CQ48">
        <v>4.2265262999999997</v>
      </c>
    </row>
    <row r="49" spans="1:95" x14ac:dyDescent="0.35">
      <c r="A49" s="1">
        <f t="shared" si="2"/>
        <v>26.5</v>
      </c>
      <c r="B49">
        <v>3.3999945999999999</v>
      </c>
      <c r="C49">
        <v>3.2220738</v>
      </c>
      <c r="D49">
        <v>3.7943535000000002</v>
      </c>
      <c r="E49">
        <v>3.7700182999999998</v>
      </c>
      <c r="F49">
        <v>2.473163</v>
      </c>
      <c r="G49">
        <v>2.4686186000000001</v>
      </c>
      <c r="H49">
        <v>2.5655014999999999</v>
      </c>
      <c r="I49">
        <v>3.1620708</v>
      </c>
      <c r="J49">
        <v>3.9705645999999999</v>
      </c>
      <c r="K49">
        <v>3.9710804999999998</v>
      </c>
      <c r="L49">
        <v>3.7668838999999998</v>
      </c>
      <c r="M49">
        <v>3.5900745000000001</v>
      </c>
      <c r="N49">
        <v>3.4578823999999999</v>
      </c>
      <c r="O49">
        <v>3.4018752999999999</v>
      </c>
      <c r="P49">
        <v>3.2624635999999998</v>
      </c>
      <c r="Q49">
        <v>3.2677749999999999</v>
      </c>
      <c r="R49">
        <v>3.6367872000000001</v>
      </c>
      <c r="S49">
        <v>3.6158967</v>
      </c>
      <c r="T49">
        <v>3.9563890000000002</v>
      </c>
      <c r="U49">
        <v>5.3505691999999998</v>
      </c>
      <c r="V49">
        <v>6.0102479999999998</v>
      </c>
      <c r="W49">
        <v>6.0833579999999996</v>
      </c>
      <c r="X49">
        <v>6.0807799999999999</v>
      </c>
      <c r="Y49">
        <v>5.9694989999999999</v>
      </c>
      <c r="Z49">
        <v>6.0975679999999999</v>
      </c>
      <c r="AA49">
        <v>6.2107663000000004</v>
      </c>
      <c r="AB49">
        <v>6.1600431999999996</v>
      </c>
      <c r="AC49">
        <v>6.2066530000000002</v>
      </c>
      <c r="AD49">
        <v>6.3478865999999998</v>
      </c>
      <c r="AE49">
        <v>6.4851456000000001</v>
      </c>
      <c r="AF49">
        <v>6.5397806000000003</v>
      </c>
      <c r="AG49">
        <v>6.4681819999999997</v>
      </c>
      <c r="AH49">
        <v>6.4031205</v>
      </c>
      <c r="AI49">
        <v>6.4546884999999996</v>
      </c>
      <c r="AJ49">
        <v>6.5643609999999999</v>
      </c>
      <c r="AK49">
        <v>6.6652826999999997</v>
      </c>
      <c r="AL49">
        <v>6.6895493999999998</v>
      </c>
      <c r="AM49">
        <v>6.5264340000000001</v>
      </c>
      <c r="AN49">
        <v>6.2502402999999997</v>
      </c>
      <c r="AO49">
        <v>5.9776793000000001</v>
      </c>
      <c r="AP49">
        <v>5.8343686999999997</v>
      </c>
      <c r="AQ49">
        <v>5.8884496999999998</v>
      </c>
      <c r="AR49">
        <v>6.0519220000000002</v>
      </c>
      <c r="AS49">
        <v>6.1615359999999999</v>
      </c>
      <c r="AT49">
        <v>6.0520506000000003</v>
      </c>
      <c r="AU49">
        <v>5.9559499999999996</v>
      </c>
      <c r="AV49">
        <v>5.9474583000000001</v>
      </c>
      <c r="AW49">
        <v>5.5687866000000001</v>
      </c>
      <c r="AX49">
        <v>4.8777666000000002</v>
      </c>
      <c r="AY49">
        <v>4.4190069999999997</v>
      </c>
      <c r="AZ49">
        <v>4.3196855000000003</v>
      </c>
      <c r="BA49">
        <v>4.4547024000000004</v>
      </c>
      <c r="BB49">
        <v>4.4209646999999999</v>
      </c>
      <c r="BC49">
        <v>4.3756684999999997</v>
      </c>
      <c r="BD49">
        <v>4.4429574000000001</v>
      </c>
      <c r="BE49">
        <v>4.5555110000000001</v>
      </c>
      <c r="BF49">
        <v>4.579072</v>
      </c>
      <c r="BG49">
        <v>4.4875819999999997</v>
      </c>
      <c r="BH49">
        <v>4.5817985999999999</v>
      </c>
      <c r="BI49">
        <v>5.3125080000000002</v>
      </c>
      <c r="BJ49">
        <v>5.9976105999999998</v>
      </c>
      <c r="BK49">
        <v>6.1252560000000003</v>
      </c>
      <c r="BL49">
        <v>5.2184619999999997</v>
      </c>
      <c r="BM49">
        <v>4.3866563000000003</v>
      </c>
      <c r="BN49">
        <v>4.4158754</v>
      </c>
      <c r="BO49">
        <v>4.3288126</v>
      </c>
      <c r="BP49">
        <v>4.132911</v>
      </c>
      <c r="BQ49">
        <v>4.0352563999999997</v>
      </c>
      <c r="BR49">
        <v>4.090738</v>
      </c>
      <c r="BS49">
        <v>4.1233170000000001</v>
      </c>
      <c r="BT49">
        <v>4.2240500000000001</v>
      </c>
      <c r="BU49">
        <v>4.3998280000000003</v>
      </c>
      <c r="BV49">
        <v>4.472359</v>
      </c>
      <c r="BW49">
        <v>4.2404120000000001</v>
      </c>
      <c r="BX49">
        <v>4.1316313999999998</v>
      </c>
      <c r="BY49">
        <v>4.2089334000000003</v>
      </c>
      <c r="BZ49">
        <v>4.1406517000000003</v>
      </c>
      <c r="CA49">
        <v>4.0989833000000004</v>
      </c>
      <c r="CB49">
        <v>4.1700372999999997</v>
      </c>
      <c r="CC49">
        <v>4.2859496999999998</v>
      </c>
      <c r="CD49">
        <v>4.4287650000000003</v>
      </c>
      <c r="CE49">
        <v>4.4615400000000003</v>
      </c>
      <c r="CF49">
        <v>4.4570984999999999</v>
      </c>
      <c r="CG49">
        <v>4.4784930000000003</v>
      </c>
      <c r="CH49">
        <v>4.5959580000000004</v>
      </c>
      <c r="CI49">
        <v>4.8834210000000002</v>
      </c>
      <c r="CJ49">
        <v>4.7583536999999998</v>
      </c>
      <c r="CK49">
        <v>4.4949783999999999</v>
      </c>
      <c r="CL49">
        <v>4.519558</v>
      </c>
      <c r="CM49">
        <v>4.5826159999999998</v>
      </c>
      <c r="CN49">
        <v>4.9739785000000003</v>
      </c>
      <c r="CO49">
        <v>5.5888159999999996</v>
      </c>
      <c r="CP49">
        <v>4.8275804999999998</v>
      </c>
      <c r="CQ49">
        <v>4.3381248000000001</v>
      </c>
    </row>
    <row r="50" spans="1:95" x14ac:dyDescent="0.35">
      <c r="A50" s="1">
        <f t="shared" si="2"/>
        <v>26</v>
      </c>
      <c r="B50">
        <v>2.8088649999999999</v>
      </c>
      <c r="C50">
        <v>2.8241877999999998</v>
      </c>
      <c r="D50">
        <v>3.2449512</v>
      </c>
      <c r="E50">
        <v>2.5663729000000002</v>
      </c>
      <c r="F50">
        <v>2.6233282</v>
      </c>
      <c r="G50">
        <v>2.5703957000000002</v>
      </c>
      <c r="H50">
        <v>2.7109877999999998</v>
      </c>
      <c r="I50">
        <v>2.9843931000000001</v>
      </c>
      <c r="J50">
        <v>3.305326</v>
      </c>
      <c r="K50">
        <v>3.1624664999999998</v>
      </c>
      <c r="L50">
        <v>3.3431717999999999</v>
      </c>
      <c r="M50">
        <v>2.9941377999999998</v>
      </c>
      <c r="N50">
        <v>2.8114843</v>
      </c>
      <c r="O50">
        <v>2.8978179000000002</v>
      </c>
      <c r="P50">
        <v>3.0884274999999999</v>
      </c>
      <c r="Q50">
        <v>3.2611753999999999</v>
      </c>
      <c r="R50">
        <v>3.5676223999999999</v>
      </c>
      <c r="S50">
        <v>4.0661253999999998</v>
      </c>
      <c r="T50">
        <v>4.9110589999999998</v>
      </c>
      <c r="U50">
        <v>6.1240515999999996</v>
      </c>
      <c r="V50">
        <v>6.3727226000000003</v>
      </c>
      <c r="W50">
        <v>6.2439938000000001</v>
      </c>
      <c r="X50">
        <v>6.1969820000000002</v>
      </c>
      <c r="Y50">
        <v>6.1875049999999998</v>
      </c>
      <c r="Z50">
        <v>6.1583600000000001</v>
      </c>
      <c r="AA50">
        <v>6.3022980000000004</v>
      </c>
      <c r="AB50">
        <v>6.3688390000000004</v>
      </c>
      <c r="AC50">
        <v>6.4461000000000004</v>
      </c>
      <c r="AD50">
        <v>6.5186485999999997</v>
      </c>
      <c r="AE50">
        <v>6.6016374000000004</v>
      </c>
      <c r="AF50">
        <v>6.6447554000000002</v>
      </c>
      <c r="AG50">
        <v>6.5950819999999997</v>
      </c>
      <c r="AH50">
        <v>6.5403950000000002</v>
      </c>
      <c r="AI50">
        <v>6.5278773000000001</v>
      </c>
      <c r="AJ50">
        <v>6.5003542999999997</v>
      </c>
      <c r="AK50">
        <v>6.5204563000000002</v>
      </c>
      <c r="AL50">
        <v>6.5076985000000001</v>
      </c>
      <c r="AM50">
        <v>6.3873334000000002</v>
      </c>
      <c r="AN50">
        <v>6.1316269999999999</v>
      </c>
      <c r="AO50">
        <v>5.6488199999999997</v>
      </c>
      <c r="AP50">
        <v>5.5225229999999996</v>
      </c>
      <c r="AQ50">
        <v>5.8717794000000003</v>
      </c>
      <c r="AR50">
        <v>6.1629139999999998</v>
      </c>
      <c r="AS50">
        <v>6.2510560000000002</v>
      </c>
      <c r="AT50">
        <v>6.0956983999999999</v>
      </c>
      <c r="AU50">
        <v>5.9387746000000003</v>
      </c>
      <c r="AV50">
        <v>5.8752849999999999</v>
      </c>
      <c r="AW50">
        <v>5.7095003000000002</v>
      </c>
      <c r="AX50">
        <v>5.5290885000000003</v>
      </c>
      <c r="AY50">
        <v>5.1356573000000001</v>
      </c>
      <c r="AZ50">
        <v>4.5101037000000002</v>
      </c>
      <c r="BA50">
        <v>4.4746670000000002</v>
      </c>
      <c r="BB50">
        <v>4.4509087000000003</v>
      </c>
      <c r="BC50">
        <v>4.4568504999999998</v>
      </c>
      <c r="BD50">
        <v>4.4717219999999998</v>
      </c>
      <c r="BE50">
        <v>4.4899529999999999</v>
      </c>
      <c r="BF50">
        <v>4.5746665000000002</v>
      </c>
      <c r="BG50">
        <v>4.6909869999999998</v>
      </c>
      <c r="BH50">
        <v>4.8878244999999998</v>
      </c>
      <c r="BI50">
        <v>4.6428820000000002</v>
      </c>
      <c r="BJ50">
        <v>4.7026462999999996</v>
      </c>
      <c r="BK50">
        <v>4.8228530000000003</v>
      </c>
      <c r="BL50">
        <v>4.4907810000000001</v>
      </c>
      <c r="BM50">
        <v>4.3674993999999998</v>
      </c>
      <c r="BN50">
        <v>4.3691019999999998</v>
      </c>
      <c r="BO50">
        <v>4.2955655999999998</v>
      </c>
      <c r="BP50">
        <v>4.1604760000000001</v>
      </c>
      <c r="BQ50">
        <v>4.0633745000000001</v>
      </c>
      <c r="BR50">
        <v>4.0992927999999997</v>
      </c>
      <c r="BS50">
        <v>4.192901</v>
      </c>
      <c r="BT50">
        <v>4.2563443000000003</v>
      </c>
      <c r="BU50">
        <v>4.3652367999999999</v>
      </c>
      <c r="BV50">
        <v>4.4049497000000004</v>
      </c>
      <c r="BW50">
        <v>4.3966903999999998</v>
      </c>
      <c r="BX50">
        <v>4.2362039999999999</v>
      </c>
      <c r="BY50">
        <v>4.0861609999999997</v>
      </c>
      <c r="BZ50">
        <v>4.0411166999999999</v>
      </c>
      <c r="CA50">
        <v>4.1895822999999996</v>
      </c>
      <c r="CB50">
        <v>4.2499566</v>
      </c>
      <c r="CC50">
        <v>4.2915343999999997</v>
      </c>
      <c r="CD50">
        <v>4.4091372</v>
      </c>
      <c r="CE50">
        <v>4.5149429999999997</v>
      </c>
      <c r="CF50">
        <v>4.5300646000000002</v>
      </c>
      <c r="CG50">
        <v>4.3571479999999996</v>
      </c>
      <c r="CH50">
        <v>4.1169405000000001</v>
      </c>
      <c r="CI50">
        <v>4.1607149999999997</v>
      </c>
      <c r="CJ50">
        <v>4.2434880000000001</v>
      </c>
      <c r="CK50">
        <v>4.4817615000000002</v>
      </c>
      <c r="CL50">
        <v>4.6075597000000004</v>
      </c>
      <c r="CM50">
        <v>4.2368589999999999</v>
      </c>
      <c r="CN50">
        <v>4.4172726000000004</v>
      </c>
      <c r="CO50">
        <v>4.9077070000000003</v>
      </c>
      <c r="CP50">
        <v>5.2930016999999996</v>
      </c>
      <c r="CQ50">
        <v>4.8808007</v>
      </c>
    </row>
    <row r="51" spans="1:95" x14ac:dyDescent="0.35">
      <c r="A51" s="1">
        <f t="shared" si="2"/>
        <v>25.5</v>
      </c>
      <c r="B51">
        <v>2.9742280999999999</v>
      </c>
      <c r="C51">
        <v>2.6175773000000002</v>
      </c>
      <c r="D51">
        <v>2.4124775000000001</v>
      </c>
      <c r="E51">
        <v>2.2706232000000002</v>
      </c>
      <c r="F51">
        <v>2.3888373000000001</v>
      </c>
      <c r="G51">
        <v>2.5778587000000002</v>
      </c>
      <c r="H51">
        <v>2.9756122</v>
      </c>
      <c r="I51">
        <v>3.2642014000000001</v>
      </c>
      <c r="J51">
        <v>3.0649207000000001</v>
      </c>
      <c r="K51">
        <v>2.953039</v>
      </c>
      <c r="L51">
        <v>2.9654744000000002</v>
      </c>
      <c r="M51">
        <v>2.7259924</v>
      </c>
      <c r="N51">
        <v>2.3689225</v>
      </c>
      <c r="O51">
        <v>2.5547113000000001</v>
      </c>
      <c r="P51">
        <v>3.1413044999999999</v>
      </c>
      <c r="Q51">
        <v>3.1875380999999998</v>
      </c>
      <c r="R51">
        <v>3.6401648999999998</v>
      </c>
      <c r="S51">
        <v>4.5601960000000004</v>
      </c>
      <c r="T51">
        <v>5.0377802999999997</v>
      </c>
      <c r="U51">
        <v>5.7075209999999998</v>
      </c>
      <c r="V51">
        <v>6.0637369999999997</v>
      </c>
      <c r="W51">
        <v>6.1276507000000002</v>
      </c>
      <c r="X51">
        <v>6.2869450000000002</v>
      </c>
      <c r="Y51">
        <v>6.4613423000000001</v>
      </c>
      <c r="Z51">
        <v>6.547955</v>
      </c>
      <c r="AA51">
        <v>6.6309896000000004</v>
      </c>
      <c r="AB51">
        <v>6.6332297000000002</v>
      </c>
      <c r="AC51">
        <v>6.6233133999999998</v>
      </c>
      <c r="AD51">
        <v>6.5779494999999999</v>
      </c>
      <c r="AE51">
        <v>6.5544859999999998</v>
      </c>
      <c r="AF51">
        <v>6.5909459999999997</v>
      </c>
      <c r="AG51">
        <v>6.6121087000000003</v>
      </c>
      <c r="AH51">
        <v>6.594379</v>
      </c>
      <c r="AI51">
        <v>6.482138</v>
      </c>
      <c r="AJ51">
        <v>6.3080353999999996</v>
      </c>
      <c r="AK51">
        <v>6.287153</v>
      </c>
      <c r="AL51">
        <v>6.3320335999999999</v>
      </c>
      <c r="AM51">
        <v>6.2942333000000001</v>
      </c>
      <c r="AN51">
        <v>6.1217600000000001</v>
      </c>
      <c r="AO51">
        <v>5.9575075999999996</v>
      </c>
      <c r="AP51">
        <v>5.9590630000000004</v>
      </c>
      <c r="AQ51">
        <v>6.0822495999999999</v>
      </c>
      <c r="AR51">
        <v>6.2217454999999999</v>
      </c>
      <c r="AS51">
        <v>6.2486844000000001</v>
      </c>
      <c r="AT51">
        <v>6.1222042999999999</v>
      </c>
      <c r="AU51">
        <v>5.9483170000000003</v>
      </c>
      <c r="AV51">
        <v>5.4341344999999999</v>
      </c>
      <c r="AW51">
        <v>4.6735233999999997</v>
      </c>
      <c r="AX51">
        <v>5.0385479999999996</v>
      </c>
      <c r="AY51">
        <v>5.8263454000000001</v>
      </c>
      <c r="AZ51">
        <v>4.6831573999999998</v>
      </c>
      <c r="BA51">
        <v>4.4510680000000002</v>
      </c>
      <c r="BB51">
        <v>4.5177269999999998</v>
      </c>
      <c r="BC51">
        <v>4.5792346000000004</v>
      </c>
      <c r="BD51">
        <v>4.5886106</v>
      </c>
      <c r="BE51">
        <v>4.6901469999999996</v>
      </c>
      <c r="BF51">
        <v>4.6836479999999998</v>
      </c>
      <c r="BG51">
        <v>4.9377623000000002</v>
      </c>
      <c r="BH51">
        <v>5.8498206000000001</v>
      </c>
      <c r="BI51">
        <v>5.5059322999999996</v>
      </c>
      <c r="BJ51">
        <v>4.7290469999999996</v>
      </c>
      <c r="BK51">
        <v>4.5570893000000003</v>
      </c>
      <c r="BL51">
        <v>4.5196319999999996</v>
      </c>
      <c r="BM51">
        <v>4.4142612999999997</v>
      </c>
      <c r="BN51">
        <v>4.3977846999999999</v>
      </c>
      <c r="BO51">
        <v>4.2902319999999996</v>
      </c>
      <c r="BP51">
        <v>4.193683</v>
      </c>
      <c r="BQ51">
        <v>4.1191089999999999</v>
      </c>
      <c r="BR51">
        <v>4.1630425000000004</v>
      </c>
      <c r="BS51">
        <v>4.2611933000000004</v>
      </c>
      <c r="BT51">
        <v>4.3552093999999997</v>
      </c>
      <c r="BU51">
        <v>4.4319759999999997</v>
      </c>
      <c r="BV51">
        <v>4.4324240000000001</v>
      </c>
      <c r="BW51">
        <v>4.2977204000000002</v>
      </c>
      <c r="BX51">
        <v>4.2236589999999996</v>
      </c>
      <c r="BY51">
        <v>4.0956187000000002</v>
      </c>
      <c r="BZ51">
        <v>4.1381072999999997</v>
      </c>
      <c r="CA51">
        <v>4.2693009999999996</v>
      </c>
      <c r="CB51">
        <v>4.3456409999999996</v>
      </c>
      <c r="CC51">
        <v>4.4171849999999999</v>
      </c>
      <c r="CD51">
        <v>4.5014710000000004</v>
      </c>
      <c r="CE51">
        <v>4.5217710000000002</v>
      </c>
      <c r="CF51">
        <v>4.3532295000000003</v>
      </c>
      <c r="CG51">
        <v>4.1113267000000002</v>
      </c>
      <c r="CH51">
        <v>3.9549574999999999</v>
      </c>
      <c r="CI51">
        <v>3.9737545999999999</v>
      </c>
      <c r="CJ51">
        <v>4.1938304999999998</v>
      </c>
      <c r="CK51">
        <v>4.3922385999999998</v>
      </c>
      <c r="CL51">
        <v>4.4302783000000003</v>
      </c>
      <c r="CM51">
        <v>4.3095913000000001</v>
      </c>
      <c r="CN51">
        <v>4.1317534</v>
      </c>
      <c r="CO51">
        <v>4.2690489999999999</v>
      </c>
      <c r="CP51">
        <v>4.7434849999999997</v>
      </c>
      <c r="CQ51">
        <v>5.5443764</v>
      </c>
    </row>
    <row r="52" spans="1:95" x14ac:dyDescent="0.35">
      <c r="A52" s="1">
        <f t="shared" si="2"/>
        <v>25</v>
      </c>
      <c r="B52">
        <v>2.8302909999999999</v>
      </c>
      <c r="C52">
        <v>2.4065829999999999</v>
      </c>
      <c r="D52">
        <v>2.2477279000000001</v>
      </c>
      <c r="E52">
        <v>2.2589152000000001</v>
      </c>
      <c r="F52">
        <v>2.2130342000000001</v>
      </c>
      <c r="G52">
        <v>2.5097961</v>
      </c>
      <c r="H52">
        <v>3.0190901999999999</v>
      </c>
      <c r="I52">
        <v>3.409967</v>
      </c>
      <c r="J52">
        <v>3.4898604999999998</v>
      </c>
      <c r="K52">
        <v>2.9012777999999999</v>
      </c>
      <c r="L52">
        <v>2.6057972999999999</v>
      </c>
      <c r="M52">
        <v>2.2658014</v>
      </c>
      <c r="N52">
        <v>2.2663643000000002</v>
      </c>
      <c r="O52">
        <v>2.6369026</v>
      </c>
      <c r="P52">
        <v>2.8912751999999999</v>
      </c>
      <c r="Q52">
        <v>3.0136259999999999</v>
      </c>
      <c r="R52">
        <v>3.5591805000000001</v>
      </c>
      <c r="S52">
        <v>4.4357129999999998</v>
      </c>
      <c r="T52">
        <v>4.1538873000000001</v>
      </c>
      <c r="U52">
        <v>5.1854253000000003</v>
      </c>
      <c r="V52">
        <v>5.6310253000000001</v>
      </c>
      <c r="W52">
        <v>5.8624524999999998</v>
      </c>
      <c r="X52">
        <v>6.1971249999999998</v>
      </c>
      <c r="Y52">
        <v>6.4743705</v>
      </c>
      <c r="Z52">
        <v>6.6020554999999996</v>
      </c>
      <c r="AA52">
        <v>6.6666473999999996</v>
      </c>
      <c r="AB52">
        <v>6.7340689999999999</v>
      </c>
      <c r="AC52">
        <v>6.7184124000000001</v>
      </c>
      <c r="AD52">
        <v>6.5958724000000002</v>
      </c>
      <c r="AE52">
        <v>6.5250050000000002</v>
      </c>
      <c r="AF52">
        <v>6.5457409999999996</v>
      </c>
      <c r="AG52">
        <v>6.5696672999999999</v>
      </c>
      <c r="AH52">
        <v>6.547148</v>
      </c>
      <c r="AI52">
        <v>6.4076969999999998</v>
      </c>
      <c r="AJ52">
        <v>6.2735133000000003</v>
      </c>
      <c r="AK52">
        <v>6.3806376</v>
      </c>
      <c r="AL52">
        <v>6.5316687</v>
      </c>
      <c r="AM52">
        <v>6.4580089999999997</v>
      </c>
      <c r="AN52">
        <v>6.195951</v>
      </c>
      <c r="AO52">
        <v>6.0889730000000002</v>
      </c>
      <c r="AP52">
        <v>6.1132679999999997</v>
      </c>
      <c r="AQ52">
        <v>6.1553154000000001</v>
      </c>
      <c r="AR52">
        <v>6.2462225</v>
      </c>
      <c r="AS52">
        <v>6.2873299999999999</v>
      </c>
      <c r="AT52">
        <v>6.2067709999999998</v>
      </c>
      <c r="AU52">
        <v>6.0685725000000001</v>
      </c>
      <c r="AV52">
        <v>5.6001159999999999</v>
      </c>
      <c r="AW52">
        <v>4.6305923</v>
      </c>
      <c r="AX52">
        <v>4.6863619999999999</v>
      </c>
      <c r="AY52">
        <v>5.3840045999999999</v>
      </c>
      <c r="AZ52">
        <v>4.5758356999999998</v>
      </c>
      <c r="BA52">
        <v>4.5090227000000001</v>
      </c>
      <c r="BB52">
        <v>4.6236987000000003</v>
      </c>
      <c r="BC52">
        <v>4.6639166000000003</v>
      </c>
      <c r="BD52">
        <v>4.6194129999999998</v>
      </c>
      <c r="BE52">
        <v>4.7265778000000003</v>
      </c>
      <c r="BF52">
        <v>4.7723709999999997</v>
      </c>
      <c r="BG52">
        <v>4.8919230000000002</v>
      </c>
      <c r="BH52">
        <v>5.3307440000000001</v>
      </c>
      <c r="BI52">
        <v>5.4312734999999996</v>
      </c>
      <c r="BJ52">
        <v>4.7061339999999996</v>
      </c>
      <c r="BK52">
        <v>4.5438656999999996</v>
      </c>
      <c r="BL52">
        <v>4.5250630000000003</v>
      </c>
      <c r="BM52">
        <v>4.441065</v>
      </c>
      <c r="BN52">
        <v>4.3515924999999998</v>
      </c>
      <c r="BO52">
        <v>4.2896020000000004</v>
      </c>
      <c r="BP52">
        <v>4.2693060000000003</v>
      </c>
      <c r="BQ52">
        <v>4.2302327000000002</v>
      </c>
      <c r="BR52">
        <v>4.2096600000000004</v>
      </c>
      <c r="BS52">
        <v>4.2798619999999996</v>
      </c>
      <c r="BT52">
        <v>4.4159280000000001</v>
      </c>
      <c r="BU52">
        <v>4.5339464999999999</v>
      </c>
      <c r="BV52">
        <v>4.5088252999999998</v>
      </c>
      <c r="BW52">
        <v>4.3792939999999998</v>
      </c>
      <c r="BX52">
        <v>4.2695274000000003</v>
      </c>
      <c r="BY52">
        <v>4.2349806000000001</v>
      </c>
      <c r="BZ52">
        <v>4.2688693999999998</v>
      </c>
      <c r="CA52">
        <v>4.3795403999999998</v>
      </c>
      <c r="CB52">
        <v>4.3596443999999996</v>
      </c>
      <c r="CC52">
        <v>4.4047812999999998</v>
      </c>
      <c r="CD52">
        <v>4.4637060000000002</v>
      </c>
      <c r="CE52">
        <v>4.4661730000000004</v>
      </c>
      <c r="CF52">
        <v>4.4194909999999998</v>
      </c>
      <c r="CG52">
        <v>4.1806191999999998</v>
      </c>
      <c r="CH52">
        <v>4.0641046000000003</v>
      </c>
      <c r="CI52">
        <v>4.092651</v>
      </c>
      <c r="CJ52">
        <v>4.1550729999999998</v>
      </c>
      <c r="CK52">
        <v>4.1949300000000003</v>
      </c>
      <c r="CL52">
        <v>4.2392488000000004</v>
      </c>
      <c r="CM52">
        <v>4.2585160000000002</v>
      </c>
      <c r="CN52">
        <v>4.2168260000000002</v>
      </c>
      <c r="CO52">
        <v>4.1282649999999999</v>
      </c>
      <c r="CP52">
        <v>4.2245708000000004</v>
      </c>
      <c r="CQ52">
        <v>4.6598325000000003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Q52"/>
  <sheetViews>
    <sheetView workbookViewId="0">
      <selection activeCell="X12" sqref="X12:AJ20"/>
    </sheetView>
  </sheetViews>
  <sheetFormatPr defaultRowHeight="14.5" x14ac:dyDescent="0.35"/>
  <cols>
    <col min="1" max="1" width="8.7265625" style="1"/>
  </cols>
  <sheetData>
    <row r="1" spans="1:95" s="1" customFormat="1" x14ac:dyDescent="0.35">
      <c r="B1" s="1">
        <f>-125+(COLUMN()-2)*0.625</f>
        <v>-125</v>
      </c>
      <c r="C1" s="1">
        <f>-125+(COLUMN()-2)*0.625</f>
        <v>-124.375</v>
      </c>
      <c r="D1" s="1">
        <f t="shared" ref="D1:BO1" si="0">-125+(COLUMN()-2)*0.625</f>
        <v>-123.75</v>
      </c>
      <c r="E1" s="1">
        <f t="shared" si="0"/>
        <v>-123.125</v>
      </c>
      <c r="F1" s="1">
        <f t="shared" si="0"/>
        <v>-122.5</v>
      </c>
      <c r="G1" s="1">
        <f t="shared" si="0"/>
        <v>-121.875</v>
      </c>
      <c r="H1" s="1">
        <f t="shared" si="0"/>
        <v>-121.25</v>
      </c>
      <c r="I1" s="1">
        <f t="shared" si="0"/>
        <v>-120.625</v>
      </c>
      <c r="J1" s="1">
        <f t="shared" si="0"/>
        <v>-120</v>
      </c>
      <c r="K1" s="1">
        <f t="shared" si="0"/>
        <v>-119.375</v>
      </c>
      <c r="L1" s="1">
        <f t="shared" si="0"/>
        <v>-118.75</v>
      </c>
      <c r="M1" s="1">
        <f t="shared" si="0"/>
        <v>-118.125</v>
      </c>
      <c r="N1" s="1">
        <f t="shared" si="0"/>
        <v>-117.5</v>
      </c>
      <c r="O1" s="1">
        <f t="shared" si="0"/>
        <v>-116.875</v>
      </c>
      <c r="P1" s="1">
        <f t="shared" si="0"/>
        <v>-116.25</v>
      </c>
      <c r="Q1" s="1">
        <f t="shared" si="0"/>
        <v>-115.625</v>
      </c>
      <c r="R1" s="1">
        <f t="shared" si="0"/>
        <v>-115</v>
      </c>
      <c r="S1" s="1">
        <f t="shared" si="0"/>
        <v>-114.375</v>
      </c>
      <c r="T1" s="1">
        <f t="shared" si="0"/>
        <v>-113.75</v>
      </c>
      <c r="U1" s="1">
        <f t="shared" si="0"/>
        <v>-113.125</v>
      </c>
      <c r="V1" s="1">
        <f t="shared" si="0"/>
        <v>-112.5</v>
      </c>
      <c r="W1" s="1">
        <f t="shared" si="0"/>
        <v>-111.875</v>
      </c>
      <c r="X1" s="1">
        <f t="shared" si="0"/>
        <v>-111.25</v>
      </c>
      <c r="Y1" s="1">
        <f t="shared" si="0"/>
        <v>-110.625</v>
      </c>
      <c r="Z1" s="1">
        <f t="shared" si="0"/>
        <v>-110</v>
      </c>
      <c r="AA1" s="1">
        <f t="shared" si="0"/>
        <v>-109.375</v>
      </c>
      <c r="AB1" s="1">
        <f t="shared" si="0"/>
        <v>-108.75</v>
      </c>
      <c r="AC1" s="1">
        <f t="shared" si="0"/>
        <v>-108.125</v>
      </c>
      <c r="AD1" s="1">
        <f t="shared" si="0"/>
        <v>-107.5</v>
      </c>
      <c r="AE1" s="1">
        <f t="shared" si="0"/>
        <v>-106.875</v>
      </c>
      <c r="AF1" s="1">
        <f t="shared" si="0"/>
        <v>-106.25</v>
      </c>
      <c r="AG1" s="1">
        <f t="shared" si="0"/>
        <v>-105.625</v>
      </c>
      <c r="AH1" s="1">
        <f t="shared" si="0"/>
        <v>-105</v>
      </c>
      <c r="AI1" s="1">
        <f t="shared" si="0"/>
        <v>-104.375</v>
      </c>
      <c r="AJ1" s="1">
        <f t="shared" si="0"/>
        <v>-103.75</v>
      </c>
      <c r="AK1" s="1">
        <f t="shared" si="0"/>
        <v>-103.125</v>
      </c>
      <c r="AL1" s="1">
        <f t="shared" si="0"/>
        <v>-102.5</v>
      </c>
      <c r="AM1" s="1">
        <f t="shared" si="0"/>
        <v>-101.875</v>
      </c>
      <c r="AN1" s="1">
        <f t="shared" si="0"/>
        <v>-101.25</v>
      </c>
      <c r="AO1" s="1">
        <f t="shared" si="0"/>
        <v>-100.625</v>
      </c>
      <c r="AP1" s="1">
        <f t="shared" si="0"/>
        <v>-100</v>
      </c>
      <c r="AQ1" s="1">
        <f t="shared" si="0"/>
        <v>-99.375</v>
      </c>
      <c r="AR1" s="1">
        <f t="shared" si="0"/>
        <v>-98.75</v>
      </c>
      <c r="AS1" s="1">
        <f t="shared" si="0"/>
        <v>-98.125</v>
      </c>
      <c r="AT1" s="1">
        <f t="shared" si="0"/>
        <v>-97.5</v>
      </c>
      <c r="AU1" s="1">
        <f t="shared" si="0"/>
        <v>-96.875</v>
      </c>
      <c r="AV1" s="1">
        <f t="shared" si="0"/>
        <v>-96.25</v>
      </c>
      <c r="AW1" s="1">
        <f t="shared" si="0"/>
        <v>-95.625</v>
      </c>
      <c r="AX1" s="1">
        <f t="shared" si="0"/>
        <v>-95</v>
      </c>
      <c r="AY1" s="1">
        <f t="shared" si="0"/>
        <v>-94.375</v>
      </c>
      <c r="AZ1" s="1">
        <f t="shared" si="0"/>
        <v>-93.75</v>
      </c>
      <c r="BA1" s="1">
        <f t="shared" si="0"/>
        <v>-93.125</v>
      </c>
      <c r="BB1" s="1">
        <f t="shared" si="0"/>
        <v>-92.5</v>
      </c>
      <c r="BC1" s="1">
        <f t="shared" si="0"/>
        <v>-91.875</v>
      </c>
      <c r="BD1" s="1">
        <f t="shared" si="0"/>
        <v>-91.25</v>
      </c>
      <c r="BE1" s="1">
        <f t="shared" si="0"/>
        <v>-90.625</v>
      </c>
      <c r="BF1" s="1">
        <f t="shared" si="0"/>
        <v>-90</v>
      </c>
      <c r="BG1" s="1">
        <f t="shared" si="0"/>
        <v>-89.375</v>
      </c>
      <c r="BH1" s="1">
        <f t="shared" si="0"/>
        <v>-88.75</v>
      </c>
      <c r="BI1" s="1">
        <f t="shared" si="0"/>
        <v>-88.125</v>
      </c>
      <c r="BJ1" s="1">
        <f t="shared" si="0"/>
        <v>-87.5</v>
      </c>
      <c r="BK1" s="1">
        <f t="shared" si="0"/>
        <v>-86.875</v>
      </c>
      <c r="BL1" s="1">
        <f t="shared" si="0"/>
        <v>-86.25</v>
      </c>
      <c r="BM1" s="1">
        <f t="shared" si="0"/>
        <v>-85.625</v>
      </c>
      <c r="BN1" s="1">
        <f t="shared" si="0"/>
        <v>-85</v>
      </c>
      <c r="BO1" s="1">
        <f t="shared" si="0"/>
        <v>-84.375</v>
      </c>
      <c r="BP1" s="1">
        <f t="shared" ref="BP1:CQ1" si="1">-125+(COLUMN()-2)*0.625</f>
        <v>-83.75</v>
      </c>
      <c r="BQ1" s="1">
        <f t="shared" si="1"/>
        <v>-83.125</v>
      </c>
      <c r="BR1" s="1">
        <f t="shared" si="1"/>
        <v>-82.5</v>
      </c>
      <c r="BS1" s="1">
        <f t="shared" si="1"/>
        <v>-81.875</v>
      </c>
      <c r="BT1" s="1">
        <f t="shared" si="1"/>
        <v>-81.25</v>
      </c>
      <c r="BU1" s="1">
        <f t="shared" si="1"/>
        <v>-80.625</v>
      </c>
      <c r="BV1" s="1">
        <f t="shared" si="1"/>
        <v>-80</v>
      </c>
      <c r="BW1" s="1">
        <f t="shared" si="1"/>
        <v>-79.375</v>
      </c>
      <c r="BX1" s="1">
        <f t="shared" si="1"/>
        <v>-78.75</v>
      </c>
      <c r="BY1" s="1">
        <f t="shared" si="1"/>
        <v>-78.125</v>
      </c>
      <c r="BZ1" s="1">
        <f t="shared" si="1"/>
        <v>-77.5</v>
      </c>
      <c r="CA1" s="1">
        <f t="shared" si="1"/>
        <v>-76.875</v>
      </c>
      <c r="CB1" s="1">
        <f t="shared" si="1"/>
        <v>-76.25</v>
      </c>
      <c r="CC1" s="1">
        <f t="shared" si="1"/>
        <v>-75.625</v>
      </c>
      <c r="CD1" s="1">
        <f t="shared" si="1"/>
        <v>-75</v>
      </c>
      <c r="CE1" s="1">
        <f t="shared" si="1"/>
        <v>-74.375</v>
      </c>
      <c r="CF1" s="1">
        <f t="shared" si="1"/>
        <v>-73.75</v>
      </c>
      <c r="CG1" s="1">
        <f t="shared" si="1"/>
        <v>-73.125</v>
      </c>
      <c r="CH1" s="1">
        <f t="shared" si="1"/>
        <v>-72.5</v>
      </c>
      <c r="CI1" s="1">
        <f t="shared" si="1"/>
        <v>-71.875</v>
      </c>
      <c r="CJ1" s="1">
        <f t="shared" si="1"/>
        <v>-71.25</v>
      </c>
      <c r="CK1" s="1">
        <f t="shared" si="1"/>
        <v>-70.625</v>
      </c>
      <c r="CL1" s="1">
        <f t="shared" si="1"/>
        <v>-70</v>
      </c>
      <c r="CM1" s="1">
        <f t="shared" si="1"/>
        <v>-69.375</v>
      </c>
      <c r="CN1" s="1">
        <f t="shared" si="1"/>
        <v>-68.75</v>
      </c>
      <c r="CO1" s="1">
        <f t="shared" si="1"/>
        <v>-68.125</v>
      </c>
      <c r="CP1" s="1">
        <f t="shared" si="1"/>
        <v>-67.5</v>
      </c>
      <c r="CQ1" s="1">
        <f t="shared" si="1"/>
        <v>-66.875</v>
      </c>
    </row>
    <row r="2" spans="1:95" x14ac:dyDescent="0.35">
      <c r="A2" s="1">
        <f>50-(ROW()-2)*0.5</f>
        <v>50</v>
      </c>
      <c r="B2">
        <v>6.1068515999999997</v>
      </c>
      <c r="C2">
        <v>6.0839105</v>
      </c>
      <c r="D2">
        <v>6.0404834999999997</v>
      </c>
      <c r="E2">
        <v>6.0108223000000001</v>
      </c>
      <c r="F2">
        <v>5.9868420000000002</v>
      </c>
      <c r="G2">
        <v>5.947025</v>
      </c>
      <c r="H2">
        <v>5.8871339999999996</v>
      </c>
      <c r="I2">
        <v>5.8349000000000002</v>
      </c>
      <c r="J2">
        <v>5.8255452999999999</v>
      </c>
      <c r="K2">
        <v>5.8362949999999998</v>
      </c>
      <c r="L2">
        <v>5.8366740000000004</v>
      </c>
      <c r="M2">
        <v>5.8856460000000004</v>
      </c>
      <c r="N2">
        <v>5.9601350000000002</v>
      </c>
      <c r="O2">
        <v>6.0221749999999998</v>
      </c>
      <c r="P2">
        <v>6.0549846000000001</v>
      </c>
      <c r="Q2">
        <v>6.0144156999999998</v>
      </c>
      <c r="R2">
        <v>6.0047503000000004</v>
      </c>
      <c r="S2">
        <v>6.0058670000000003</v>
      </c>
      <c r="T2">
        <v>6.0926799999999997</v>
      </c>
      <c r="U2">
        <v>6.1636410000000001</v>
      </c>
      <c r="V2">
        <v>6.3047193999999998</v>
      </c>
      <c r="W2">
        <v>5.7833886000000003</v>
      </c>
      <c r="X2">
        <v>5.0707310000000003</v>
      </c>
      <c r="Y2">
        <v>4.7381624999999996</v>
      </c>
      <c r="Z2">
        <v>4.3738380000000001</v>
      </c>
      <c r="AA2">
        <v>4.250578</v>
      </c>
      <c r="AB2">
        <v>4.1553659999999999</v>
      </c>
      <c r="AC2">
        <v>3.8517532000000001</v>
      </c>
      <c r="AD2">
        <v>3.3484468000000001</v>
      </c>
      <c r="AE2">
        <v>3.2159624</v>
      </c>
      <c r="AF2">
        <v>3.1131565999999999</v>
      </c>
      <c r="AG2">
        <v>3.9110520000000002</v>
      </c>
      <c r="AH2">
        <v>4.3482976000000004</v>
      </c>
      <c r="AI2">
        <v>4.7864139999999997</v>
      </c>
      <c r="AJ2">
        <v>4.9329257000000002</v>
      </c>
      <c r="AK2">
        <v>5.127408</v>
      </c>
      <c r="AL2">
        <v>5.3737019999999998</v>
      </c>
      <c r="AM2">
        <v>5.4993014000000002</v>
      </c>
      <c r="AN2">
        <v>5.2906550000000001</v>
      </c>
      <c r="AO2">
        <v>4.7522640000000003</v>
      </c>
      <c r="AP2">
        <v>4.0854106000000003</v>
      </c>
      <c r="AQ2">
        <v>4.3239289999999997</v>
      </c>
      <c r="AR2">
        <v>4.643427</v>
      </c>
      <c r="AS2">
        <v>4.5776833999999997</v>
      </c>
      <c r="AT2">
        <v>4.7108639999999999</v>
      </c>
      <c r="AU2">
        <v>4.7985252999999997</v>
      </c>
      <c r="AV2">
        <v>4.7495919999999998</v>
      </c>
      <c r="AW2">
        <v>4.7950454000000002</v>
      </c>
      <c r="AX2">
        <v>4.8337234999999996</v>
      </c>
      <c r="AY2">
        <v>4.8860207000000004</v>
      </c>
      <c r="AZ2">
        <v>4.9548397</v>
      </c>
      <c r="BA2">
        <v>4.9727005999999996</v>
      </c>
      <c r="BB2">
        <v>4.9378137999999998</v>
      </c>
      <c r="BC2">
        <v>4.8819520000000001</v>
      </c>
      <c r="BD2">
        <v>4.8451380000000004</v>
      </c>
      <c r="BE2">
        <v>4.8641085999999998</v>
      </c>
      <c r="BF2">
        <v>4.9685807000000004</v>
      </c>
      <c r="BG2">
        <v>5.0055193999999998</v>
      </c>
      <c r="BH2">
        <v>4.9772052999999996</v>
      </c>
      <c r="BI2">
        <v>4.9655127999999999</v>
      </c>
      <c r="BJ2">
        <v>5.0483570000000002</v>
      </c>
      <c r="BK2">
        <v>5.0978459999999997</v>
      </c>
      <c r="BL2">
        <v>5.0706619999999996</v>
      </c>
      <c r="BM2">
        <v>4.9912523999999996</v>
      </c>
      <c r="BN2">
        <v>4.9290338</v>
      </c>
      <c r="BO2">
        <v>4.9162299999999997</v>
      </c>
      <c r="BP2">
        <v>4.8274179999999998</v>
      </c>
      <c r="BQ2">
        <v>4.6130424000000003</v>
      </c>
      <c r="BR2">
        <v>4.6372565999999997</v>
      </c>
      <c r="BS2">
        <v>4.5876656000000002</v>
      </c>
      <c r="BT2">
        <v>4.4558783000000002</v>
      </c>
      <c r="BU2">
        <v>4.3907509999999998</v>
      </c>
      <c r="BV2">
        <v>4.3836526999999998</v>
      </c>
      <c r="BW2">
        <v>4.3757089999999996</v>
      </c>
      <c r="BX2">
        <v>4.4644073999999998</v>
      </c>
      <c r="BY2">
        <v>4.5981259999999997</v>
      </c>
      <c r="BZ2">
        <v>4.6885969999999997</v>
      </c>
      <c r="CA2">
        <v>4.8194840000000001</v>
      </c>
      <c r="CB2">
        <v>5.0592383999999999</v>
      </c>
      <c r="CC2">
        <v>5.2701779999999996</v>
      </c>
      <c r="CD2">
        <v>5.4323459999999999</v>
      </c>
      <c r="CE2">
        <v>5.6762519999999999</v>
      </c>
      <c r="CF2">
        <v>5.9559616999999996</v>
      </c>
      <c r="CG2">
        <v>6.2585306000000003</v>
      </c>
      <c r="CH2">
        <v>6.3604073999999997</v>
      </c>
      <c r="CI2">
        <v>6.3630959999999996</v>
      </c>
      <c r="CJ2">
        <v>6.5578146000000004</v>
      </c>
      <c r="CK2">
        <v>6.6946880000000002</v>
      </c>
      <c r="CL2">
        <v>6.744631</v>
      </c>
      <c r="CM2">
        <v>6.7737163999999996</v>
      </c>
      <c r="CN2">
        <v>6.8730373</v>
      </c>
      <c r="CO2">
        <v>7.0120791999999996</v>
      </c>
      <c r="CP2">
        <v>7.1534149999999999</v>
      </c>
      <c r="CQ2">
        <v>7.2441915999999997</v>
      </c>
    </row>
    <row r="3" spans="1:95" x14ac:dyDescent="0.35">
      <c r="A3" s="1">
        <f t="shared" ref="A3:A52" si="2">50-(ROW()-2)*0.5</f>
        <v>49.5</v>
      </c>
      <c r="B3">
        <v>6.2004229999999998</v>
      </c>
      <c r="C3">
        <v>6.1761812999999997</v>
      </c>
      <c r="D3">
        <v>6.1374607000000001</v>
      </c>
      <c r="E3">
        <v>6.1110920000000002</v>
      </c>
      <c r="F3">
        <v>6.0799522000000001</v>
      </c>
      <c r="G3">
        <v>6.0335507000000002</v>
      </c>
      <c r="H3">
        <v>5.9871844999999997</v>
      </c>
      <c r="I3">
        <v>5.9435669999999998</v>
      </c>
      <c r="J3">
        <v>5.9428289999999997</v>
      </c>
      <c r="K3">
        <v>5.9619293000000004</v>
      </c>
      <c r="L3">
        <v>5.9622869999999999</v>
      </c>
      <c r="M3">
        <v>5.9934864000000001</v>
      </c>
      <c r="N3">
        <v>6.0983366999999999</v>
      </c>
      <c r="O3">
        <v>6.1908073000000003</v>
      </c>
      <c r="P3">
        <v>6.1902030000000003</v>
      </c>
      <c r="Q3">
        <v>6.1472235</v>
      </c>
      <c r="R3">
        <v>6.1723330000000001</v>
      </c>
      <c r="S3">
        <v>6.2328223999999999</v>
      </c>
      <c r="T3">
        <v>6.34415</v>
      </c>
      <c r="U3">
        <v>6.3657617999999996</v>
      </c>
      <c r="V3">
        <v>6.2754516999999996</v>
      </c>
      <c r="W3">
        <v>5.1409479999999999</v>
      </c>
      <c r="X3">
        <v>4.7472152999999997</v>
      </c>
      <c r="Y3">
        <v>4.7157229999999997</v>
      </c>
      <c r="Z3">
        <v>4.3516760000000003</v>
      </c>
      <c r="AA3">
        <v>4.2384149999999998</v>
      </c>
      <c r="AB3">
        <v>4.0148105999999997</v>
      </c>
      <c r="AC3">
        <v>3.6033826000000002</v>
      </c>
      <c r="AD3">
        <v>3.2748184</v>
      </c>
      <c r="AE3">
        <v>3.3384100999999999</v>
      </c>
      <c r="AF3">
        <v>3.7693279</v>
      </c>
      <c r="AG3">
        <v>4.0667624</v>
      </c>
      <c r="AH3">
        <v>4.5271800000000004</v>
      </c>
      <c r="AI3">
        <v>4.7999853999999997</v>
      </c>
      <c r="AJ3">
        <v>4.6633085999999997</v>
      </c>
      <c r="AK3">
        <v>5.1801515</v>
      </c>
      <c r="AL3">
        <v>5.7150429999999997</v>
      </c>
      <c r="AM3">
        <v>6.0069493999999999</v>
      </c>
      <c r="AN3">
        <v>5.6767645</v>
      </c>
      <c r="AO3">
        <v>5.0196705000000001</v>
      </c>
      <c r="AP3">
        <v>4.2825803999999996</v>
      </c>
      <c r="AQ3">
        <v>4.5868796999999999</v>
      </c>
      <c r="AR3">
        <v>4.690741</v>
      </c>
      <c r="AS3">
        <v>4.5666074999999999</v>
      </c>
      <c r="AT3">
        <v>4.7496247</v>
      </c>
      <c r="AU3">
        <v>4.8587493999999998</v>
      </c>
      <c r="AV3">
        <v>4.6724639999999997</v>
      </c>
      <c r="AW3">
        <v>4.7076529999999996</v>
      </c>
      <c r="AX3">
        <v>4.7662560000000003</v>
      </c>
      <c r="AY3">
        <v>4.8164205999999998</v>
      </c>
      <c r="AZ3">
        <v>4.8812610000000003</v>
      </c>
      <c r="BA3">
        <v>4.9431890000000003</v>
      </c>
      <c r="BB3">
        <v>4.9429654999999997</v>
      </c>
      <c r="BC3">
        <v>4.9054117000000002</v>
      </c>
      <c r="BD3">
        <v>4.921608</v>
      </c>
      <c r="BE3">
        <v>4.9419380000000004</v>
      </c>
      <c r="BF3">
        <v>5.0434080000000003</v>
      </c>
      <c r="BG3">
        <v>5.0416889999999999</v>
      </c>
      <c r="BH3">
        <v>4.9528116999999998</v>
      </c>
      <c r="BI3">
        <v>4.8513327000000004</v>
      </c>
      <c r="BJ3">
        <v>4.9067299999999996</v>
      </c>
      <c r="BK3">
        <v>5.0260020000000001</v>
      </c>
      <c r="BL3">
        <v>5.0364412999999999</v>
      </c>
      <c r="BM3">
        <v>4.9433765000000003</v>
      </c>
      <c r="BN3">
        <v>4.8759199999999998</v>
      </c>
      <c r="BO3">
        <v>4.8609900000000001</v>
      </c>
      <c r="BP3">
        <v>4.7816660000000004</v>
      </c>
      <c r="BQ3">
        <v>4.5207423999999996</v>
      </c>
      <c r="BR3">
        <v>4.4203479999999997</v>
      </c>
      <c r="BS3">
        <v>4.3623232999999999</v>
      </c>
      <c r="BT3">
        <v>4.2512949999999998</v>
      </c>
      <c r="BU3">
        <v>4.2579760000000002</v>
      </c>
      <c r="BV3">
        <v>4.2751884000000002</v>
      </c>
      <c r="BW3">
        <v>4.232189</v>
      </c>
      <c r="BX3">
        <v>4.2786770000000001</v>
      </c>
      <c r="BY3">
        <v>4.3815637000000001</v>
      </c>
      <c r="BZ3">
        <v>4.5092730000000003</v>
      </c>
      <c r="CA3">
        <v>4.6848729999999996</v>
      </c>
      <c r="CB3">
        <v>4.8959207999999999</v>
      </c>
      <c r="CC3">
        <v>5.1021375999999998</v>
      </c>
      <c r="CD3">
        <v>5.3098701999999998</v>
      </c>
      <c r="CE3">
        <v>5.5550119999999996</v>
      </c>
      <c r="CF3">
        <v>5.8203690000000003</v>
      </c>
      <c r="CG3">
        <v>6.1168903999999999</v>
      </c>
      <c r="CH3">
        <v>6.2669509999999997</v>
      </c>
      <c r="CI3">
        <v>6.2866974000000004</v>
      </c>
      <c r="CJ3">
        <v>6.4989824</v>
      </c>
      <c r="CK3">
        <v>6.6613946000000004</v>
      </c>
      <c r="CL3">
        <v>6.7212870000000002</v>
      </c>
      <c r="CM3">
        <v>6.7482204000000001</v>
      </c>
      <c r="CN3">
        <v>6.8330836000000001</v>
      </c>
      <c r="CO3">
        <v>6.9714919999999996</v>
      </c>
      <c r="CP3">
        <v>7.1058855000000003</v>
      </c>
      <c r="CQ3">
        <v>7.2029639999999997</v>
      </c>
    </row>
    <row r="4" spans="1:95" x14ac:dyDescent="0.35">
      <c r="A4" s="1">
        <f t="shared" si="2"/>
        <v>49</v>
      </c>
      <c r="B4">
        <v>6.3065540000000002</v>
      </c>
      <c r="C4">
        <v>6.2827706000000001</v>
      </c>
      <c r="D4">
        <v>6.2411094</v>
      </c>
      <c r="E4">
        <v>6.2006116000000002</v>
      </c>
      <c r="F4">
        <v>6.154515</v>
      </c>
      <c r="G4">
        <v>6.1142596999999999</v>
      </c>
      <c r="H4">
        <v>6.0991869999999997</v>
      </c>
      <c r="I4">
        <v>6.0723099999999999</v>
      </c>
      <c r="J4">
        <v>6.0720650000000003</v>
      </c>
      <c r="K4">
        <v>6.0952834999999999</v>
      </c>
      <c r="L4">
        <v>6.1352840000000004</v>
      </c>
      <c r="M4">
        <v>6.1497216000000003</v>
      </c>
      <c r="N4">
        <v>6.2225109999999999</v>
      </c>
      <c r="O4">
        <v>6.3211646000000004</v>
      </c>
      <c r="P4">
        <v>6.3277163999999999</v>
      </c>
      <c r="Q4">
        <v>6.3539194999999999</v>
      </c>
      <c r="R4">
        <v>6.3676896000000003</v>
      </c>
      <c r="S4">
        <v>6.4372945000000001</v>
      </c>
      <c r="T4">
        <v>6.5211389999999998</v>
      </c>
      <c r="U4">
        <v>6.3432035000000004</v>
      </c>
      <c r="V4">
        <v>5.7276483000000002</v>
      </c>
      <c r="W4">
        <v>4.6813609999999999</v>
      </c>
      <c r="X4">
        <v>4.5952725000000001</v>
      </c>
      <c r="Y4">
        <v>4.6129980000000002</v>
      </c>
      <c r="Z4">
        <v>4.3870360000000002</v>
      </c>
      <c r="AA4">
        <v>4.1570289999999996</v>
      </c>
      <c r="AB4">
        <v>3.7740762000000001</v>
      </c>
      <c r="AC4">
        <v>3.4340009999999999</v>
      </c>
      <c r="AD4">
        <v>3.2011614000000002</v>
      </c>
      <c r="AE4">
        <v>3.5373337</v>
      </c>
      <c r="AF4">
        <v>4.1294890000000004</v>
      </c>
      <c r="AG4">
        <v>4.3114824</v>
      </c>
      <c r="AH4">
        <v>4.7850403999999997</v>
      </c>
      <c r="AI4">
        <v>4.8364672999999998</v>
      </c>
      <c r="AJ4">
        <v>4.8282075000000004</v>
      </c>
      <c r="AK4">
        <v>5.7200329999999999</v>
      </c>
      <c r="AL4">
        <v>6.2622280000000003</v>
      </c>
      <c r="AM4">
        <v>6.2698565000000004</v>
      </c>
      <c r="AN4">
        <v>5.6328472999999999</v>
      </c>
      <c r="AO4">
        <v>5.0047674000000004</v>
      </c>
      <c r="AP4">
        <v>4.7483386999999997</v>
      </c>
      <c r="AQ4">
        <v>4.7443704999999996</v>
      </c>
      <c r="AR4">
        <v>4.7311635000000001</v>
      </c>
      <c r="AS4">
        <v>4.4735319999999996</v>
      </c>
      <c r="AT4">
        <v>4.6163572999999998</v>
      </c>
      <c r="AU4">
        <v>4.8378410000000001</v>
      </c>
      <c r="AV4">
        <v>4.6109809999999998</v>
      </c>
      <c r="AW4">
        <v>4.6480709999999998</v>
      </c>
      <c r="AX4">
        <v>4.7527860000000004</v>
      </c>
      <c r="AY4">
        <v>4.8276389999999996</v>
      </c>
      <c r="AZ4">
        <v>4.8705715999999999</v>
      </c>
      <c r="BA4">
        <v>4.9231579999999999</v>
      </c>
      <c r="BB4">
        <v>4.9340042999999998</v>
      </c>
      <c r="BC4">
        <v>4.8842999999999996</v>
      </c>
      <c r="BD4">
        <v>4.8655963</v>
      </c>
      <c r="BE4">
        <v>4.8988069999999997</v>
      </c>
      <c r="BF4">
        <v>5.0219129999999996</v>
      </c>
      <c r="BG4">
        <v>4.9991989999999999</v>
      </c>
      <c r="BH4">
        <v>4.8984528000000003</v>
      </c>
      <c r="BI4">
        <v>4.8117140000000003</v>
      </c>
      <c r="BJ4">
        <v>4.8332996000000001</v>
      </c>
      <c r="BK4">
        <v>4.9805270000000004</v>
      </c>
      <c r="BL4">
        <v>5.0463494999999998</v>
      </c>
      <c r="BM4">
        <v>4.9837420000000003</v>
      </c>
      <c r="BN4">
        <v>4.9272679999999998</v>
      </c>
      <c r="BO4">
        <v>4.9120039999999996</v>
      </c>
      <c r="BP4">
        <v>4.8368969999999996</v>
      </c>
      <c r="BQ4">
        <v>4.5184369999999996</v>
      </c>
      <c r="BR4">
        <v>4.2653645999999998</v>
      </c>
      <c r="BS4">
        <v>4.1680710000000003</v>
      </c>
      <c r="BT4">
        <v>4.0257396999999999</v>
      </c>
      <c r="BU4">
        <v>4.1351699999999996</v>
      </c>
      <c r="BV4">
        <v>4.2133455</v>
      </c>
      <c r="BW4">
        <v>4.1470045999999998</v>
      </c>
      <c r="BX4">
        <v>4.1550425999999998</v>
      </c>
      <c r="BY4">
        <v>4.2435200000000002</v>
      </c>
      <c r="BZ4">
        <v>4.440658</v>
      </c>
      <c r="CA4">
        <v>4.6741799999999998</v>
      </c>
      <c r="CB4">
        <v>4.8152514000000002</v>
      </c>
      <c r="CC4">
        <v>5.0061039999999997</v>
      </c>
      <c r="CD4">
        <v>5.2183203999999996</v>
      </c>
      <c r="CE4">
        <v>5.4658074000000001</v>
      </c>
      <c r="CF4">
        <v>5.7313894999999997</v>
      </c>
      <c r="CG4">
        <v>5.9997014999999996</v>
      </c>
      <c r="CH4">
        <v>6.20228</v>
      </c>
      <c r="CI4">
        <v>6.3561759999999996</v>
      </c>
      <c r="CJ4">
        <v>6.4327740000000002</v>
      </c>
      <c r="CK4">
        <v>6.6090026000000002</v>
      </c>
      <c r="CL4">
        <v>6.6882650000000003</v>
      </c>
      <c r="CM4">
        <v>6.7223167000000004</v>
      </c>
      <c r="CN4">
        <v>6.8072695999999997</v>
      </c>
      <c r="CO4">
        <v>6.9516229999999997</v>
      </c>
      <c r="CP4">
        <v>7.0484980000000004</v>
      </c>
      <c r="CQ4">
        <v>7.1353707000000002</v>
      </c>
    </row>
    <row r="5" spans="1:95" x14ac:dyDescent="0.35">
      <c r="A5" s="1">
        <f t="shared" si="2"/>
        <v>48.5</v>
      </c>
      <c r="B5">
        <v>6.389208</v>
      </c>
      <c r="C5">
        <v>6.3803061999999997</v>
      </c>
      <c r="D5">
        <v>6.3295409999999999</v>
      </c>
      <c r="E5">
        <v>6.2791050000000004</v>
      </c>
      <c r="F5">
        <v>6.2307104999999998</v>
      </c>
      <c r="G5">
        <v>6.2120404000000002</v>
      </c>
      <c r="H5">
        <v>6.2077229999999997</v>
      </c>
      <c r="I5">
        <v>6.1978359999999997</v>
      </c>
      <c r="J5">
        <v>6.2118526000000003</v>
      </c>
      <c r="K5">
        <v>6.2561099999999996</v>
      </c>
      <c r="L5">
        <v>6.3055289999999999</v>
      </c>
      <c r="M5">
        <v>6.3191857000000002</v>
      </c>
      <c r="N5">
        <v>6.3673253000000001</v>
      </c>
      <c r="O5">
        <v>6.4792842999999998</v>
      </c>
      <c r="P5">
        <v>6.5257453999999999</v>
      </c>
      <c r="Q5">
        <v>6.5712247000000001</v>
      </c>
      <c r="R5">
        <v>6.5246725000000003</v>
      </c>
      <c r="S5">
        <v>6.5162909999999998</v>
      </c>
      <c r="T5">
        <v>6.4457474000000001</v>
      </c>
      <c r="U5">
        <v>5.9545802999999999</v>
      </c>
      <c r="V5">
        <v>5.0880979999999996</v>
      </c>
      <c r="W5">
        <v>4.39358</v>
      </c>
      <c r="X5">
        <v>4.8393474000000003</v>
      </c>
      <c r="Y5">
        <v>4.6060819999999998</v>
      </c>
      <c r="Z5">
        <v>4.448969</v>
      </c>
      <c r="AA5">
        <v>4.0442133</v>
      </c>
      <c r="AB5">
        <v>3.4971640000000002</v>
      </c>
      <c r="AC5">
        <v>3.1184447</v>
      </c>
      <c r="AD5">
        <v>3.0438890000000001</v>
      </c>
      <c r="AE5">
        <v>3.6693194</v>
      </c>
      <c r="AF5">
        <v>4.4183954999999999</v>
      </c>
      <c r="AG5">
        <v>4.6705990000000002</v>
      </c>
      <c r="AH5">
        <v>4.8605293999999999</v>
      </c>
      <c r="AI5">
        <v>4.7559155999999998</v>
      </c>
      <c r="AJ5">
        <v>4.9310365000000003</v>
      </c>
      <c r="AK5">
        <v>5.3221220000000002</v>
      </c>
      <c r="AL5">
        <v>5.4068375</v>
      </c>
      <c r="AM5">
        <v>5.0448585000000001</v>
      </c>
      <c r="AN5">
        <v>4.9666959999999998</v>
      </c>
      <c r="AO5">
        <v>4.6214724</v>
      </c>
      <c r="AP5">
        <v>4.7856975000000004</v>
      </c>
      <c r="AQ5">
        <v>4.9532780000000001</v>
      </c>
      <c r="AR5">
        <v>4.7317809999999998</v>
      </c>
      <c r="AS5">
        <v>4.5158750000000003</v>
      </c>
      <c r="AT5">
        <v>4.5740819999999998</v>
      </c>
      <c r="AU5">
        <v>4.7205234000000003</v>
      </c>
      <c r="AV5">
        <v>4.543221</v>
      </c>
      <c r="AW5">
        <v>4.6416760000000004</v>
      </c>
      <c r="AX5">
        <v>4.7813572999999998</v>
      </c>
      <c r="AY5">
        <v>4.8717394000000001</v>
      </c>
      <c r="AZ5">
        <v>4.8792470000000003</v>
      </c>
      <c r="BA5">
        <v>4.8559966000000001</v>
      </c>
      <c r="BB5">
        <v>4.8268933000000001</v>
      </c>
      <c r="BC5">
        <v>4.7840294999999999</v>
      </c>
      <c r="BD5">
        <v>4.7513905000000003</v>
      </c>
      <c r="BE5">
        <v>4.7653675</v>
      </c>
      <c r="BF5">
        <v>4.8643837000000003</v>
      </c>
      <c r="BG5">
        <v>4.8523755</v>
      </c>
      <c r="BH5">
        <v>4.7884945999999999</v>
      </c>
      <c r="BI5">
        <v>4.7813420000000004</v>
      </c>
      <c r="BJ5">
        <v>4.8140006</v>
      </c>
      <c r="BK5">
        <v>4.9487224000000003</v>
      </c>
      <c r="BL5">
        <v>5.0775104000000004</v>
      </c>
      <c r="BM5">
        <v>5.0876545999999996</v>
      </c>
      <c r="BN5">
        <v>5.0497189999999996</v>
      </c>
      <c r="BO5">
        <v>4.9905653000000001</v>
      </c>
      <c r="BP5">
        <v>4.8715029999999997</v>
      </c>
      <c r="BQ5">
        <v>4.5957819999999998</v>
      </c>
      <c r="BR5">
        <v>4.2665459999999999</v>
      </c>
      <c r="BS5">
        <v>3.9723125000000001</v>
      </c>
      <c r="BT5">
        <v>3.8939537999999998</v>
      </c>
      <c r="BU5">
        <v>4.0774280000000003</v>
      </c>
      <c r="BV5">
        <v>4.1368559999999999</v>
      </c>
      <c r="BW5">
        <v>4.1443586000000003</v>
      </c>
      <c r="BX5">
        <v>4.1547320000000001</v>
      </c>
      <c r="BY5">
        <v>4.2840009999999999</v>
      </c>
      <c r="BZ5">
        <v>4.4955606000000001</v>
      </c>
      <c r="CA5">
        <v>4.7161350000000004</v>
      </c>
      <c r="CB5">
        <v>4.8387494000000002</v>
      </c>
      <c r="CC5">
        <v>4.9952550000000002</v>
      </c>
      <c r="CD5">
        <v>5.1671576000000004</v>
      </c>
      <c r="CE5">
        <v>5.4009159999999996</v>
      </c>
      <c r="CF5">
        <v>5.6428450000000003</v>
      </c>
      <c r="CG5">
        <v>5.8603249999999996</v>
      </c>
      <c r="CH5">
        <v>6.016146</v>
      </c>
      <c r="CI5">
        <v>6.1479587999999996</v>
      </c>
      <c r="CJ5">
        <v>6.2544246000000001</v>
      </c>
      <c r="CK5">
        <v>6.4493337000000004</v>
      </c>
      <c r="CL5">
        <v>6.5412689999999998</v>
      </c>
      <c r="CM5">
        <v>6.5787940000000003</v>
      </c>
      <c r="CN5">
        <v>6.6758259999999998</v>
      </c>
      <c r="CO5">
        <v>6.8351603000000001</v>
      </c>
      <c r="CP5">
        <v>6.9469329999999996</v>
      </c>
      <c r="CQ5">
        <v>7.0712570000000001</v>
      </c>
    </row>
    <row r="6" spans="1:95" x14ac:dyDescent="0.35">
      <c r="A6" s="1">
        <f t="shared" si="2"/>
        <v>48</v>
      </c>
      <c r="B6">
        <v>6.4578769999999999</v>
      </c>
      <c r="C6">
        <v>6.4475803000000003</v>
      </c>
      <c r="D6">
        <v>6.397869</v>
      </c>
      <c r="E6">
        <v>6.3447009999999997</v>
      </c>
      <c r="F6">
        <v>6.3118876999999998</v>
      </c>
      <c r="G6">
        <v>6.3127575</v>
      </c>
      <c r="H6">
        <v>6.3051266999999998</v>
      </c>
      <c r="I6">
        <v>6.3088974999999996</v>
      </c>
      <c r="J6">
        <v>6.3537980000000003</v>
      </c>
      <c r="K6">
        <v>6.4213360000000002</v>
      </c>
      <c r="L6">
        <v>6.4714923000000004</v>
      </c>
      <c r="M6">
        <v>6.4920150000000003</v>
      </c>
      <c r="N6">
        <v>6.5360417000000002</v>
      </c>
      <c r="O6">
        <v>6.6502775999999999</v>
      </c>
      <c r="P6">
        <v>6.7202299999999999</v>
      </c>
      <c r="Q6">
        <v>6.721832</v>
      </c>
      <c r="R6">
        <v>6.6504209999999997</v>
      </c>
      <c r="S6">
        <v>6.4370947000000003</v>
      </c>
      <c r="T6">
        <v>6.1964259999999998</v>
      </c>
      <c r="U6">
        <v>5.5129239999999999</v>
      </c>
      <c r="V6">
        <v>4.7312956000000002</v>
      </c>
      <c r="W6">
        <v>4.7603865000000001</v>
      </c>
      <c r="X6">
        <v>4.8440056</v>
      </c>
      <c r="Y6">
        <v>4.7856829999999997</v>
      </c>
      <c r="Z6">
        <v>4.4088279999999997</v>
      </c>
      <c r="AA6">
        <v>3.8080533000000001</v>
      </c>
      <c r="AB6">
        <v>3.2592978000000001</v>
      </c>
      <c r="AC6">
        <v>3.0509868</v>
      </c>
      <c r="AD6">
        <v>3.3073785</v>
      </c>
      <c r="AE6">
        <v>4.2578719999999999</v>
      </c>
      <c r="AF6">
        <v>4.7819475999999996</v>
      </c>
      <c r="AG6">
        <v>5.1186309999999997</v>
      </c>
      <c r="AH6">
        <v>5.1730957000000002</v>
      </c>
      <c r="AI6">
        <v>4.8091207000000002</v>
      </c>
      <c r="AJ6">
        <v>4.6775520000000004</v>
      </c>
      <c r="AK6">
        <v>5.1913752999999998</v>
      </c>
      <c r="AL6">
        <v>5.0832924999999998</v>
      </c>
      <c r="AM6">
        <v>4.3289847000000004</v>
      </c>
      <c r="AN6">
        <v>4.5348870000000003</v>
      </c>
      <c r="AO6">
        <v>4.8491343999999996</v>
      </c>
      <c r="AP6">
        <v>5.0260239999999996</v>
      </c>
      <c r="AQ6">
        <v>5.0088200000000001</v>
      </c>
      <c r="AR6">
        <v>4.7807855999999997</v>
      </c>
      <c r="AS6">
        <v>4.5642250000000004</v>
      </c>
      <c r="AT6">
        <v>4.5915439999999998</v>
      </c>
      <c r="AU6">
        <v>4.6264690000000002</v>
      </c>
      <c r="AV6">
        <v>4.5096015999999999</v>
      </c>
      <c r="AW6">
        <v>4.6586746999999997</v>
      </c>
      <c r="AX6">
        <v>4.8042274000000003</v>
      </c>
      <c r="AY6">
        <v>4.8814029999999997</v>
      </c>
      <c r="AZ6">
        <v>4.8473625</v>
      </c>
      <c r="BA6">
        <v>4.7414427000000003</v>
      </c>
      <c r="BB6">
        <v>4.6714716000000003</v>
      </c>
      <c r="BC6">
        <v>4.6521480000000004</v>
      </c>
      <c r="BD6">
        <v>4.6588820000000002</v>
      </c>
      <c r="BE6">
        <v>4.6413159999999998</v>
      </c>
      <c r="BF6">
        <v>4.6503644</v>
      </c>
      <c r="BG6">
        <v>4.6450040000000001</v>
      </c>
      <c r="BH6">
        <v>4.6220720000000002</v>
      </c>
      <c r="BI6">
        <v>4.6836205</v>
      </c>
      <c r="BJ6">
        <v>4.7667739999999998</v>
      </c>
      <c r="BK6">
        <v>4.915146</v>
      </c>
      <c r="BL6">
        <v>5.0917462999999996</v>
      </c>
      <c r="BM6">
        <v>5.1903879999999996</v>
      </c>
      <c r="BN6">
        <v>5.218553</v>
      </c>
      <c r="BO6">
        <v>5.1355962999999996</v>
      </c>
      <c r="BP6">
        <v>4.9670835000000002</v>
      </c>
      <c r="BQ6">
        <v>4.7610745000000003</v>
      </c>
      <c r="BR6">
        <v>4.3141369999999997</v>
      </c>
      <c r="BS6">
        <v>3.9267031999999999</v>
      </c>
      <c r="BT6">
        <v>4.0490402999999997</v>
      </c>
      <c r="BU6">
        <v>4.2784833999999998</v>
      </c>
      <c r="BV6">
        <v>4.3482089999999998</v>
      </c>
      <c r="BW6">
        <v>4.2726230000000003</v>
      </c>
      <c r="BX6">
        <v>4.2612966999999999</v>
      </c>
      <c r="BY6">
        <v>4.3652090000000001</v>
      </c>
      <c r="BZ6">
        <v>4.5191492999999996</v>
      </c>
      <c r="CA6">
        <v>4.6846030000000001</v>
      </c>
      <c r="CB6">
        <v>4.8402589999999996</v>
      </c>
      <c r="CC6">
        <v>5.0100074000000001</v>
      </c>
      <c r="CD6">
        <v>5.1518272999999999</v>
      </c>
      <c r="CE6">
        <v>5.3370956999999999</v>
      </c>
      <c r="CF6">
        <v>5.5502357</v>
      </c>
      <c r="CG6">
        <v>5.737177</v>
      </c>
      <c r="CH6">
        <v>5.8222480000000001</v>
      </c>
      <c r="CI6">
        <v>5.9300410000000001</v>
      </c>
      <c r="CJ6">
        <v>6.0345386999999997</v>
      </c>
      <c r="CK6">
        <v>6.2140110000000002</v>
      </c>
      <c r="CL6">
        <v>6.3182739999999997</v>
      </c>
      <c r="CM6">
        <v>6.3425206999999997</v>
      </c>
      <c r="CN6">
        <v>6.4357860000000002</v>
      </c>
      <c r="CO6">
        <v>6.6252164999999996</v>
      </c>
      <c r="CP6">
        <v>6.8184680000000002</v>
      </c>
      <c r="CQ6">
        <v>6.995552</v>
      </c>
    </row>
    <row r="7" spans="1:95" x14ac:dyDescent="0.35">
      <c r="A7" s="1">
        <f t="shared" si="2"/>
        <v>47.5</v>
      </c>
      <c r="B7">
        <v>6.5401030000000002</v>
      </c>
      <c r="C7">
        <v>6.5176360000000004</v>
      </c>
      <c r="D7">
        <v>6.4695587000000003</v>
      </c>
      <c r="E7">
        <v>6.4266224000000003</v>
      </c>
      <c r="F7">
        <v>6.4015794000000001</v>
      </c>
      <c r="G7">
        <v>6.3896173999999997</v>
      </c>
      <c r="H7">
        <v>6.3724546000000002</v>
      </c>
      <c r="I7">
        <v>6.3958883000000002</v>
      </c>
      <c r="J7">
        <v>6.5041285000000002</v>
      </c>
      <c r="K7">
        <v>6.6008940000000003</v>
      </c>
      <c r="L7">
        <v>6.6827683000000002</v>
      </c>
      <c r="M7">
        <v>6.686534</v>
      </c>
      <c r="N7">
        <v>6.6788635000000003</v>
      </c>
      <c r="O7">
        <v>6.8002789999999997</v>
      </c>
      <c r="P7">
        <v>6.8598185000000003</v>
      </c>
      <c r="Q7">
        <v>6.8256927000000003</v>
      </c>
      <c r="R7">
        <v>6.3953629999999997</v>
      </c>
      <c r="S7">
        <v>6.2807469999999999</v>
      </c>
      <c r="T7">
        <v>6.012022</v>
      </c>
      <c r="U7">
        <v>5.3016319999999997</v>
      </c>
      <c r="V7">
        <v>4.7889504000000001</v>
      </c>
      <c r="W7">
        <v>4.9808973999999999</v>
      </c>
      <c r="X7">
        <v>4.9109387</v>
      </c>
      <c r="Y7">
        <v>4.7893780000000001</v>
      </c>
      <c r="Z7">
        <v>4.2447520000000001</v>
      </c>
      <c r="AA7">
        <v>3.5915903999999998</v>
      </c>
      <c r="AB7">
        <v>3.2407403000000001</v>
      </c>
      <c r="AC7">
        <v>3.3990914999999999</v>
      </c>
      <c r="AD7">
        <v>3.8465524000000002</v>
      </c>
      <c r="AE7">
        <v>4.7282877000000001</v>
      </c>
      <c r="AF7">
        <v>4.5663580000000001</v>
      </c>
      <c r="AG7">
        <v>4.9560313000000003</v>
      </c>
      <c r="AH7">
        <v>5.2570423999999996</v>
      </c>
      <c r="AI7">
        <v>5.1731423999999997</v>
      </c>
      <c r="AJ7">
        <v>4.8010497000000001</v>
      </c>
      <c r="AK7">
        <v>5.3495280000000003</v>
      </c>
      <c r="AL7">
        <v>6.0529469999999996</v>
      </c>
      <c r="AM7">
        <v>4.6312002999999997</v>
      </c>
      <c r="AN7">
        <v>4.4819436000000001</v>
      </c>
      <c r="AO7">
        <v>5.0590004999999998</v>
      </c>
      <c r="AP7">
        <v>5.1180763000000002</v>
      </c>
      <c r="AQ7">
        <v>4.9346494999999999</v>
      </c>
      <c r="AR7">
        <v>4.7008953</v>
      </c>
      <c r="AS7">
        <v>4.4107519999999996</v>
      </c>
      <c r="AT7">
        <v>4.4591956000000001</v>
      </c>
      <c r="AU7">
        <v>4.5225220000000004</v>
      </c>
      <c r="AV7">
        <v>4.4179177000000003</v>
      </c>
      <c r="AW7">
        <v>4.5985449999999997</v>
      </c>
      <c r="AX7">
        <v>4.7729187</v>
      </c>
      <c r="AY7">
        <v>4.8613670000000004</v>
      </c>
      <c r="AZ7">
        <v>4.8303865999999998</v>
      </c>
      <c r="BA7">
        <v>4.7191396000000001</v>
      </c>
      <c r="BB7">
        <v>4.6254939999999998</v>
      </c>
      <c r="BC7">
        <v>4.5982380000000003</v>
      </c>
      <c r="BD7">
        <v>4.6298865999999999</v>
      </c>
      <c r="BE7">
        <v>4.6379549999999998</v>
      </c>
      <c r="BF7">
        <v>4.587701</v>
      </c>
      <c r="BG7">
        <v>4.524413</v>
      </c>
      <c r="BH7">
        <v>4.5547180000000003</v>
      </c>
      <c r="BI7">
        <v>4.6684256</v>
      </c>
      <c r="BJ7">
        <v>4.7978399999999999</v>
      </c>
      <c r="BK7">
        <v>4.9529579999999997</v>
      </c>
      <c r="BL7">
        <v>5.1373129999999998</v>
      </c>
      <c r="BM7">
        <v>5.3159289999999997</v>
      </c>
      <c r="BN7">
        <v>5.4246736000000002</v>
      </c>
      <c r="BO7">
        <v>5.3601102999999997</v>
      </c>
      <c r="BP7">
        <v>5.1562314000000002</v>
      </c>
      <c r="BQ7">
        <v>4.8884964000000002</v>
      </c>
      <c r="BR7">
        <v>4.4095570000000004</v>
      </c>
      <c r="BS7">
        <v>4.0519400000000001</v>
      </c>
      <c r="BT7">
        <v>4.1394095000000002</v>
      </c>
      <c r="BU7">
        <v>4.4028729999999996</v>
      </c>
      <c r="BV7">
        <v>4.6238279999999996</v>
      </c>
      <c r="BW7">
        <v>4.4549399999999997</v>
      </c>
      <c r="BX7">
        <v>4.3876970000000002</v>
      </c>
      <c r="BY7">
        <v>4.4252396000000003</v>
      </c>
      <c r="BZ7">
        <v>4.5125250000000001</v>
      </c>
      <c r="CA7">
        <v>4.6387143000000002</v>
      </c>
      <c r="CB7">
        <v>4.8176459999999999</v>
      </c>
      <c r="CC7">
        <v>5.0152254000000003</v>
      </c>
      <c r="CD7">
        <v>5.1688856999999997</v>
      </c>
      <c r="CE7">
        <v>5.333196</v>
      </c>
      <c r="CF7">
        <v>5.5289906999999996</v>
      </c>
      <c r="CG7">
        <v>5.7074569999999998</v>
      </c>
      <c r="CH7">
        <v>5.7776904</v>
      </c>
      <c r="CI7">
        <v>5.8456225000000002</v>
      </c>
      <c r="CJ7">
        <v>5.8530519999999999</v>
      </c>
      <c r="CK7">
        <v>5.9538169999999999</v>
      </c>
      <c r="CL7">
        <v>6.0783014</v>
      </c>
      <c r="CM7">
        <v>6.1079186999999999</v>
      </c>
      <c r="CN7">
        <v>6.1753572999999999</v>
      </c>
      <c r="CO7">
        <v>6.3783273999999999</v>
      </c>
      <c r="CP7">
        <v>6.6004443000000004</v>
      </c>
      <c r="CQ7">
        <v>6.7266680000000001</v>
      </c>
    </row>
    <row r="8" spans="1:95" x14ac:dyDescent="0.35">
      <c r="A8" s="1">
        <f t="shared" si="2"/>
        <v>47</v>
      </c>
      <c r="B8">
        <v>6.622293</v>
      </c>
      <c r="C8">
        <v>6.5894503999999996</v>
      </c>
      <c r="D8">
        <v>6.5457535</v>
      </c>
      <c r="E8">
        <v>6.5211266999999999</v>
      </c>
      <c r="F8">
        <v>6.514113</v>
      </c>
      <c r="G8">
        <v>6.470205</v>
      </c>
      <c r="H8">
        <v>6.4284277000000003</v>
      </c>
      <c r="I8">
        <v>6.4781712999999996</v>
      </c>
      <c r="J8">
        <v>6.6216993000000004</v>
      </c>
      <c r="K8">
        <v>6.7472659999999998</v>
      </c>
      <c r="L8">
        <v>6.8157220000000001</v>
      </c>
      <c r="M8">
        <v>6.7579383999999996</v>
      </c>
      <c r="N8">
        <v>6.7524204000000001</v>
      </c>
      <c r="O8">
        <v>6.8518786</v>
      </c>
      <c r="P8">
        <v>6.8485564999999999</v>
      </c>
      <c r="Q8">
        <v>6.5829120000000003</v>
      </c>
      <c r="R8">
        <v>5.9712943999999997</v>
      </c>
      <c r="S8">
        <v>6.0407820000000001</v>
      </c>
      <c r="T8">
        <v>5.6876790000000002</v>
      </c>
      <c r="U8">
        <v>5.2800775</v>
      </c>
      <c r="V8">
        <v>4.8270309999999998</v>
      </c>
      <c r="W8">
        <v>4.7816689999999999</v>
      </c>
      <c r="X8">
        <v>4.8178023999999997</v>
      </c>
      <c r="Y8">
        <v>4.5332439999999998</v>
      </c>
      <c r="Z8">
        <v>3.9017794000000001</v>
      </c>
      <c r="AA8">
        <v>3.5603075</v>
      </c>
      <c r="AB8">
        <v>3.3470810000000002</v>
      </c>
      <c r="AC8">
        <v>3.6404747999999998</v>
      </c>
      <c r="AD8">
        <v>4.1641510000000004</v>
      </c>
      <c r="AE8">
        <v>4.790305</v>
      </c>
      <c r="AF8">
        <v>4.3143279999999997</v>
      </c>
      <c r="AG8">
        <v>4.470345</v>
      </c>
      <c r="AH8">
        <v>4.9924191999999996</v>
      </c>
      <c r="AI8">
        <v>5.3962092000000004</v>
      </c>
      <c r="AJ8">
        <v>5.208723</v>
      </c>
      <c r="AK8">
        <v>5.234782</v>
      </c>
      <c r="AL8">
        <v>5.8474339999999998</v>
      </c>
      <c r="AM8">
        <v>4.5365105000000003</v>
      </c>
      <c r="AN8">
        <v>4.5707740000000001</v>
      </c>
      <c r="AO8">
        <v>4.8882750000000001</v>
      </c>
      <c r="AP8">
        <v>4.7615299999999996</v>
      </c>
      <c r="AQ8">
        <v>4.6183139999999998</v>
      </c>
      <c r="AR8">
        <v>4.4682360000000001</v>
      </c>
      <c r="AS8">
        <v>4.2270117000000003</v>
      </c>
      <c r="AT8">
        <v>4.2477283000000003</v>
      </c>
      <c r="AU8">
        <v>4.3355920000000001</v>
      </c>
      <c r="AV8">
        <v>4.3178244000000001</v>
      </c>
      <c r="AW8">
        <v>4.4714146000000001</v>
      </c>
      <c r="AX8">
        <v>4.6394634000000003</v>
      </c>
      <c r="AY8">
        <v>4.762181</v>
      </c>
      <c r="AZ8">
        <v>4.7891272999999996</v>
      </c>
      <c r="BA8">
        <v>4.7103704999999998</v>
      </c>
      <c r="BB8">
        <v>4.5807969999999996</v>
      </c>
      <c r="BC8">
        <v>4.4973983999999998</v>
      </c>
      <c r="BD8">
        <v>4.4970784000000004</v>
      </c>
      <c r="BE8">
        <v>4.5259840000000002</v>
      </c>
      <c r="BF8">
        <v>4.5222449999999998</v>
      </c>
      <c r="BG8">
        <v>4.4829850000000002</v>
      </c>
      <c r="BH8">
        <v>4.4918189999999996</v>
      </c>
      <c r="BI8">
        <v>4.6456160000000004</v>
      </c>
      <c r="BJ8">
        <v>4.863302</v>
      </c>
      <c r="BK8">
        <v>5.0730870000000001</v>
      </c>
      <c r="BL8">
        <v>5.2723117000000004</v>
      </c>
      <c r="BM8">
        <v>5.4926259999999996</v>
      </c>
      <c r="BN8">
        <v>5.6455609999999998</v>
      </c>
      <c r="BO8">
        <v>5.6169105000000004</v>
      </c>
      <c r="BP8">
        <v>5.4031859999999998</v>
      </c>
      <c r="BQ8">
        <v>5.0302179999999996</v>
      </c>
      <c r="BR8">
        <v>4.5737410000000001</v>
      </c>
      <c r="BS8">
        <v>4.2882319999999998</v>
      </c>
      <c r="BT8">
        <v>4.210788</v>
      </c>
      <c r="BU8">
        <v>4.5256577</v>
      </c>
      <c r="BV8">
        <v>4.7651649999999997</v>
      </c>
      <c r="BW8">
        <v>4.5985904</v>
      </c>
      <c r="BX8">
        <v>4.5045786000000003</v>
      </c>
      <c r="BY8">
        <v>4.534796</v>
      </c>
      <c r="BZ8">
        <v>4.5622020000000001</v>
      </c>
      <c r="CA8">
        <v>4.6321339999999998</v>
      </c>
      <c r="CB8">
        <v>4.8014669999999997</v>
      </c>
      <c r="CC8">
        <v>5.0099244000000001</v>
      </c>
      <c r="CD8">
        <v>5.1904181999999999</v>
      </c>
      <c r="CE8">
        <v>5.3609720000000003</v>
      </c>
      <c r="CF8">
        <v>5.5329620000000004</v>
      </c>
      <c r="CG8">
        <v>5.7023263000000002</v>
      </c>
      <c r="CH8">
        <v>5.7867189999999997</v>
      </c>
      <c r="CI8">
        <v>5.8148127000000001</v>
      </c>
      <c r="CJ8">
        <v>5.6945933999999996</v>
      </c>
      <c r="CK8">
        <v>5.6550884000000003</v>
      </c>
      <c r="CL8">
        <v>5.8467099999999999</v>
      </c>
      <c r="CM8">
        <v>5.9146580000000002</v>
      </c>
      <c r="CN8">
        <v>5.9797916000000004</v>
      </c>
      <c r="CO8">
        <v>6.1411804999999999</v>
      </c>
      <c r="CP8">
        <v>6.304818</v>
      </c>
      <c r="CQ8">
        <v>6.3228517000000002</v>
      </c>
    </row>
    <row r="9" spans="1:95" x14ac:dyDescent="0.35">
      <c r="A9" s="1">
        <f t="shared" si="2"/>
        <v>46.5</v>
      </c>
      <c r="B9">
        <v>6.6544509999999999</v>
      </c>
      <c r="C9">
        <v>6.6333070000000003</v>
      </c>
      <c r="D9">
        <v>6.5968669999999996</v>
      </c>
      <c r="E9">
        <v>6.5790905999999998</v>
      </c>
      <c r="F9">
        <v>6.5871459999999997</v>
      </c>
      <c r="G9">
        <v>6.5567380000000002</v>
      </c>
      <c r="H9">
        <v>6.530411</v>
      </c>
      <c r="I9">
        <v>6.5831274999999998</v>
      </c>
      <c r="J9">
        <v>6.7195869999999998</v>
      </c>
      <c r="K9">
        <v>6.8589716000000003</v>
      </c>
      <c r="L9">
        <v>6.9321460000000004</v>
      </c>
      <c r="M9">
        <v>6.8184003999999998</v>
      </c>
      <c r="N9">
        <v>6.8014182999999999</v>
      </c>
      <c r="O9">
        <v>6.9326540000000003</v>
      </c>
      <c r="P9">
        <v>6.9467949999999998</v>
      </c>
      <c r="Q9">
        <v>6.6717176</v>
      </c>
      <c r="R9">
        <v>6.1867146000000002</v>
      </c>
      <c r="S9">
        <v>5.5503353999999998</v>
      </c>
      <c r="T9">
        <v>5.0610239999999997</v>
      </c>
      <c r="U9">
        <v>4.8484879999999997</v>
      </c>
      <c r="V9">
        <v>4.562195</v>
      </c>
      <c r="W9">
        <v>4.62127</v>
      </c>
      <c r="X9">
        <v>4.4351525000000001</v>
      </c>
      <c r="Y9">
        <v>4.1550750000000001</v>
      </c>
      <c r="Z9">
        <v>3.5573568</v>
      </c>
      <c r="AA9">
        <v>3.4321405999999999</v>
      </c>
      <c r="AB9">
        <v>3.4487698</v>
      </c>
      <c r="AC9">
        <v>3.7845911999999999</v>
      </c>
      <c r="AD9">
        <v>4.5058036000000001</v>
      </c>
      <c r="AE9">
        <v>5.0651627000000001</v>
      </c>
      <c r="AF9">
        <v>4.3153930000000003</v>
      </c>
      <c r="AG9">
        <v>4.1760086999999997</v>
      </c>
      <c r="AH9">
        <v>4.8249453999999998</v>
      </c>
      <c r="AI9">
        <v>5.5144460000000004</v>
      </c>
      <c r="AJ9">
        <v>5.2050166000000004</v>
      </c>
      <c r="AK9">
        <v>4.9697522999999997</v>
      </c>
      <c r="AL9">
        <v>5.3783669999999999</v>
      </c>
      <c r="AM9">
        <v>4.4384790000000001</v>
      </c>
      <c r="AN9">
        <v>4.5151289999999999</v>
      </c>
      <c r="AO9">
        <v>4.4897689999999999</v>
      </c>
      <c r="AP9">
        <v>4.4286000000000003</v>
      </c>
      <c r="AQ9">
        <v>4.3625692999999997</v>
      </c>
      <c r="AR9">
        <v>4.280729</v>
      </c>
      <c r="AS9">
        <v>4.2033800000000001</v>
      </c>
      <c r="AT9">
        <v>4.1822844000000003</v>
      </c>
      <c r="AU9">
        <v>4.2261790000000001</v>
      </c>
      <c r="AV9">
        <v>4.2727547000000001</v>
      </c>
      <c r="AW9">
        <v>4.3526530000000001</v>
      </c>
      <c r="AX9">
        <v>4.5009527</v>
      </c>
      <c r="AY9">
        <v>4.6013580000000003</v>
      </c>
      <c r="AZ9">
        <v>4.6445755999999996</v>
      </c>
      <c r="BA9">
        <v>4.5802835999999996</v>
      </c>
      <c r="BB9">
        <v>4.4435500000000001</v>
      </c>
      <c r="BC9">
        <v>4.3232856000000002</v>
      </c>
      <c r="BD9">
        <v>4.3033999999999999</v>
      </c>
      <c r="BE9">
        <v>4.4114027</v>
      </c>
      <c r="BF9">
        <v>4.5145372999999998</v>
      </c>
      <c r="BG9">
        <v>4.5324549999999997</v>
      </c>
      <c r="BH9">
        <v>4.5411196</v>
      </c>
      <c r="BI9">
        <v>4.6404715000000003</v>
      </c>
      <c r="BJ9">
        <v>4.8487762999999999</v>
      </c>
      <c r="BK9">
        <v>5.1289644000000001</v>
      </c>
      <c r="BL9">
        <v>5.4039739999999998</v>
      </c>
      <c r="BM9">
        <v>5.6267630000000004</v>
      </c>
      <c r="BN9">
        <v>5.7902516999999998</v>
      </c>
      <c r="BO9">
        <v>5.7823333999999997</v>
      </c>
      <c r="BP9">
        <v>5.5906463000000004</v>
      </c>
      <c r="BQ9">
        <v>5.1306570000000002</v>
      </c>
      <c r="BR9">
        <v>4.7089395999999999</v>
      </c>
      <c r="BS9">
        <v>4.5739454999999998</v>
      </c>
      <c r="BT9">
        <v>4.3956002999999999</v>
      </c>
      <c r="BU9">
        <v>4.7597914000000001</v>
      </c>
      <c r="BV9">
        <v>4.7811459999999997</v>
      </c>
      <c r="BW9">
        <v>4.6939469999999996</v>
      </c>
      <c r="BX9">
        <v>4.6144350000000003</v>
      </c>
      <c r="BY9">
        <v>4.6344459999999996</v>
      </c>
      <c r="BZ9">
        <v>4.6719327000000002</v>
      </c>
      <c r="CA9">
        <v>4.6882976999999997</v>
      </c>
      <c r="CB9">
        <v>4.8181640000000003</v>
      </c>
      <c r="CC9">
        <v>5.0104949999999997</v>
      </c>
      <c r="CD9">
        <v>5.1880959999999998</v>
      </c>
      <c r="CE9">
        <v>5.3629116999999997</v>
      </c>
      <c r="CF9">
        <v>5.5067415000000004</v>
      </c>
      <c r="CG9">
        <v>5.6647270000000001</v>
      </c>
      <c r="CH9">
        <v>5.7662163</v>
      </c>
      <c r="CI9">
        <v>5.786886</v>
      </c>
      <c r="CJ9">
        <v>5.6268887999999997</v>
      </c>
      <c r="CK9">
        <v>5.4902934999999999</v>
      </c>
      <c r="CL9">
        <v>5.6889649999999996</v>
      </c>
      <c r="CM9">
        <v>5.7862929999999997</v>
      </c>
      <c r="CN9">
        <v>5.8459944999999998</v>
      </c>
      <c r="CO9">
        <v>5.9753990000000003</v>
      </c>
      <c r="CP9">
        <v>6.0635380000000003</v>
      </c>
      <c r="CQ9">
        <v>6.0402946000000002</v>
      </c>
    </row>
    <row r="10" spans="1:95" x14ac:dyDescent="0.35">
      <c r="A10" s="1">
        <f t="shared" si="2"/>
        <v>46</v>
      </c>
      <c r="B10">
        <v>6.6426587000000001</v>
      </c>
      <c r="C10">
        <v>6.6326856999999997</v>
      </c>
      <c r="D10">
        <v>6.6259379999999997</v>
      </c>
      <c r="E10">
        <v>6.6058607</v>
      </c>
      <c r="F10">
        <v>6.6383076000000001</v>
      </c>
      <c r="G10">
        <v>6.6707140000000003</v>
      </c>
      <c r="H10">
        <v>6.6972969999999998</v>
      </c>
      <c r="I10">
        <v>6.7423862999999997</v>
      </c>
      <c r="J10">
        <v>6.8361077000000003</v>
      </c>
      <c r="K10">
        <v>6.9283140000000003</v>
      </c>
      <c r="L10">
        <v>6.8853590000000002</v>
      </c>
      <c r="M10">
        <v>6.9305377000000004</v>
      </c>
      <c r="N10">
        <v>6.9628940000000004</v>
      </c>
      <c r="O10">
        <v>7.0171346999999997</v>
      </c>
      <c r="P10">
        <v>7.0125169999999999</v>
      </c>
      <c r="Q10">
        <v>6.9579959999999996</v>
      </c>
      <c r="R10">
        <v>5.9932740000000004</v>
      </c>
      <c r="S10">
        <v>5.2981470000000002</v>
      </c>
      <c r="T10">
        <v>4.982075</v>
      </c>
      <c r="U10">
        <v>4.4876100000000001</v>
      </c>
      <c r="V10">
        <v>4.4520049999999998</v>
      </c>
      <c r="W10">
        <v>4.4584000000000001</v>
      </c>
      <c r="X10">
        <v>4.1732050000000003</v>
      </c>
      <c r="Y10">
        <v>3.9340000000000002</v>
      </c>
      <c r="Z10">
        <v>3.2083029999999999</v>
      </c>
      <c r="AA10">
        <v>2.9358304</v>
      </c>
      <c r="AB10">
        <v>3.3569230000000001</v>
      </c>
      <c r="AC10">
        <v>3.8740212999999999</v>
      </c>
      <c r="AD10">
        <v>4.6006374000000001</v>
      </c>
      <c r="AE10">
        <v>5.3778595999999999</v>
      </c>
      <c r="AF10">
        <v>4.5810129999999996</v>
      </c>
      <c r="AG10">
        <v>4.2830089999999998</v>
      </c>
      <c r="AH10">
        <v>4.6682410000000001</v>
      </c>
      <c r="AI10">
        <v>5.4288372999999996</v>
      </c>
      <c r="AJ10">
        <v>5.0231934000000003</v>
      </c>
      <c r="AK10">
        <v>4.4428162999999996</v>
      </c>
      <c r="AL10">
        <v>5.2752185000000003</v>
      </c>
      <c r="AM10">
        <v>5.5652856999999996</v>
      </c>
      <c r="AN10">
        <v>5.0233034999999999</v>
      </c>
      <c r="AO10">
        <v>4.4493847000000004</v>
      </c>
      <c r="AP10">
        <v>4.3661490000000001</v>
      </c>
      <c r="AQ10">
        <v>4.3692193000000001</v>
      </c>
      <c r="AR10">
        <v>4.3219976000000004</v>
      </c>
      <c r="AS10">
        <v>4.2708899999999996</v>
      </c>
      <c r="AT10">
        <v>4.2537310000000002</v>
      </c>
      <c r="AU10">
        <v>4.2176609999999997</v>
      </c>
      <c r="AV10">
        <v>4.1963762999999998</v>
      </c>
      <c r="AW10">
        <v>4.2776002999999996</v>
      </c>
      <c r="AX10">
        <v>4.4167547000000003</v>
      </c>
      <c r="AY10">
        <v>4.4758654</v>
      </c>
      <c r="AZ10">
        <v>4.5140076000000002</v>
      </c>
      <c r="BA10">
        <v>4.4770184000000004</v>
      </c>
      <c r="BB10">
        <v>4.3674150000000003</v>
      </c>
      <c r="BC10">
        <v>4.2402810000000004</v>
      </c>
      <c r="BD10">
        <v>4.1832370000000001</v>
      </c>
      <c r="BE10">
        <v>4.3435040000000003</v>
      </c>
      <c r="BF10">
        <v>4.5780396000000003</v>
      </c>
      <c r="BG10">
        <v>4.7038390000000003</v>
      </c>
      <c r="BH10">
        <v>4.6550083000000004</v>
      </c>
      <c r="BI10">
        <v>4.6442895000000002</v>
      </c>
      <c r="BJ10">
        <v>4.8013314999999999</v>
      </c>
      <c r="BK10">
        <v>5.072724</v>
      </c>
      <c r="BL10">
        <v>5.3844085000000002</v>
      </c>
      <c r="BM10">
        <v>5.5919002999999998</v>
      </c>
      <c r="BN10">
        <v>5.8791570000000002</v>
      </c>
      <c r="BO10">
        <v>5.9276285</v>
      </c>
      <c r="BP10">
        <v>5.6534990000000001</v>
      </c>
      <c r="BQ10">
        <v>4.9539885999999997</v>
      </c>
      <c r="BR10">
        <v>4.4931654999999999</v>
      </c>
      <c r="BS10">
        <v>4.5447949999999997</v>
      </c>
      <c r="BT10">
        <v>4.3486890000000002</v>
      </c>
      <c r="BU10">
        <v>4.8272440000000003</v>
      </c>
      <c r="BV10">
        <v>4.7624072999999996</v>
      </c>
      <c r="BW10">
        <v>4.7556539999999998</v>
      </c>
      <c r="BX10">
        <v>4.7296905999999996</v>
      </c>
      <c r="BY10">
        <v>4.7350750000000001</v>
      </c>
      <c r="BZ10">
        <v>4.763992</v>
      </c>
      <c r="CA10">
        <v>4.764532</v>
      </c>
      <c r="CB10">
        <v>4.8555549999999998</v>
      </c>
      <c r="CC10">
        <v>5.0290100000000004</v>
      </c>
      <c r="CD10">
        <v>5.209041</v>
      </c>
      <c r="CE10">
        <v>5.3490589999999996</v>
      </c>
      <c r="CF10">
        <v>5.4840226000000003</v>
      </c>
      <c r="CG10">
        <v>5.6546573999999996</v>
      </c>
      <c r="CH10">
        <v>5.7707324</v>
      </c>
      <c r="CI10">
        <v>5.8191160000000002</v>
      </c>
      <c r="CJ10">
        <v>5.7323575</v>
      </c>
      <c r="CK10">
        <v>5.5965730000000002</v>
      </c>
      <c r="CL10">
        <v>5.6790180000000001</v>
      </c>
      <c r="CM10">
        <v>5.7459416000000001</v>
      </c>
      <c r="CN10">
        <v>5.8252373000000004</v>
      </c>
      <c r="CO10">
        <v>5.9326854000000004</v>
      </c>
      <c r="CP10">
        <v>6.0033607</v>
      </c>
      <c r="CQ10">
        <v>6.0163726999999998</v>
      </c>
    </row>
    <row r="11" spans="1:95" x14ac:dyDescent="0.35">
      <c r="A11" s="1">
        <f t="shared" si="2"/>
        <v>45.5</v>
      </c>
      <c r="B11">
        <v>6.679983</v>
      </c>
      <c r="C11">
        <v>6.6801953000000003</v>
      </c>
      <c r="D11">
        <v>6.6832127999999997</v>
      </c>
      <c r="E11">
        <v>6.6537293999999996</v>
      </c>
      <c r="F11">
        <v>6.6761955999999998</v>
      </c>
      <c r="G11">
        <v>6.8008449999999998</v>
      </c>
      <c r="H11">
        <v>6.864833</v>
      </c>
      <c r="I11">
        <v>6.8727827000000001</v>
      </c>
      <c r="J11">
        <v>6.8958469999999998</v>
      </c>
      <c r="K11">
        <v>6.9105889999999999</v>
      </c>
      <c r="L11">
        <v>6.8680950000000003</v>
      </c>
      <c r="M11">
        <v>6.9678300000000002</v>
      </c>
      <c r="N11">
        <v>7.0604089999999999</v>
      </c>
      <c r="O11">
        <v>7.0035410000000002</v>
      </c>
      <c r="P11">
        <v>7.0381308000000002</v>
      </c>
      <c r="Q11">
        <v>6.9507880000000002</v>
      </c>
      <c r="R11">
        <v>5.6837270000000002</v>
      </c>
      <c r="S11">
        <v>5.6989260000000002</v>
      </c>
      <c r="T11">
        <v>5.0903276999999996</v>
      </c>
      <c r="U11">
        <v>4.4193639999999998</v>
      </c>
      <c r="V11">
        <v>4.3562380000000003</v>
      </c>
      <c r="W11">
        <v>4.5187999999999997</v>
      </c>
      <c r="X11">
        <v>4.3667474000000004</v>
      </c>
      <c r="Y11">
        <v>3.833272</v>
      </c>
      <c r="Z11">
        <v>3.1691220000000002</v>
      </c>
      <c r="AA11">
        <v>3.0264644999999999</v>
      </c>
      <c r="AB11">
        <v>3.4440407999999998</v>
      </c>
      <c r="AC11">
        <v>3.9594371000000002</v>
      </c>
      <c r="AD11">
        <v>4.5080613999999999</v>
      </c>
      <c r="AE11">
        <v>5.3815330000000001</v>
      </c>
      <c r="AF11">
        <v>4.9579982999999999</v>
      </c>
      <c r="AG11">
        <v>4.8462687000000004</v>
      </c>
      <c r="AH11">
        <v>4.6348909999999997</v>
      </c>
      <c r="AI11">
        <v>4.942939</v>
      </c>
      <c r="AJ11">
        <v>4.764316</v>
      </c>
      <c r="AK11">
        <v>4.1504703000000003</v>
      </c>
      <c r="AL11">
        <v>5.0288363</v>
      </c>
      <c r="AM11">
        <v>6.0384115999999999</v>
      </c>
      <c r="AN11">
        <v>5.2385305999999998</v>
      </c>
      <c r="AO11">
        <v>4.6451120000000001</v>
      </c>
      <c r="AP11">
        <v>4.5386930000000003</v>
      </c>
      <c r="AQ11">
        <v>4.4574749999999996</v>
      </c>
      <c r="AR11">
        <v>4.4325786000000003</v>
      </c>
      <c r="AS11">
        <v>4.3416543000000001</v>
      </c>
      <c r="AT11">
        <v>4.3104157000000001</v>
      </c>
      <c r="AU11">
        <v>4.2338680000000002</v>
      </c>
      <c r="AV11">
        <v>4.1419873000000003</v>
      </c>
      <c r="AW11">
        <v>4.2019640000000003</v>
      </c>
      <c r="AX11">
        <v>4.3181149999999997</v>
      </c>
      <c r="AY11">
        <v>4.3125609999999996</v>
      </c>
      <c r="AZ11">
        <v>4.4102782999999999</v>
      </c>
      <c r="BA11">
        <v>4.4735149999999999</v>
      </c>
      <c r="BB11">
        <v>4.3691835000000001</v>
      </c>
      <c r="BC11">
        <v>4.2159180000000003</v>
      </c>
      <c r="BD11">
        <v>4.0807830000000003</v>
      </c>
      <c r="BE11">
        <v>4.1797605000000004</v>
      </c>
      <c r="BF11">
        <v>4.4927429999999999</v>
      </c>
      <c r="BG11">
        <v>4.7747054000000002</v>
      </c>
      <c r="BH11">
        <v>4.7787600000000001</v>
      </c>
      <c r="BI11">
        <v>4.6855693</v>
      </c>
      <c r="BJ11">
        <v>4.7762539999999998</v>
      </c>
      <c r="BK11">
        <v>5.0122394999999997</v>
      </c>
      <c r="BL11">
        <v>5.2988590000000002</v>
      </c>
      <c r="BM11">
        <v>5.4424004999999998</v>
      </c>
      <c r="BN11">
        <v>5.5197805999999998</v>
      </c>
      <c r="BO11">
        <v>5.6099690000000004</v>
      </c>
      <c r="BP11">
        <v>5.3091125000000003</v>
      </c>
      <c r="BQ11">
        <v>4.5257076999999999</v>
      </c>
      <c r="BR11">
        <v>4.1485099999999999</v>
      </c>
      <c r="BS11">
        <v>4.2211449999999999</v>
      </c>
      <c r="BT11">
        <v>4.2714787000000003</v>
      </c>
      <c r="BU11">
        <v>5.02217</v>
      </c>
      <c r="BV11">
        <v>4.8361879999999999</v>
      </c>
      <c r="BW11">
        <v>4.8100357000000002</v>
      </c>
      <c r="BX11">
        <v>4.8371066999999996</v>
      </c>
      <c r="BY11">
        <v>4.8453507</v>
      </c>
      <c r="BZ11">
        <v>4.8359259999999997</v>
      </c>
      <c r="CA11">
        <v>4.8305325999999997</v>
      </c>
      <c r="CB11">
        <v>4.9024343000000004</v>
      </c>
      <c r="CC11">
        <v>5.0874876999999996</v>
      </c>
      <c r="CD11">
        <v>5.2810069999999998</v>
      </c>
      <c r="CE11">
        <v>5.3598330000000001</v>
      </c>
      <c r="CF11">
        <v>5.4750047000000004</v>
      </c>
      <c r="CG11">
        <v>5.6555333000000001</v>
      </c>
      <c r="CH11">
        <v>5.7874920000000003</v>
      </c>
      <c r="CI11">
        <v>5.8538870000000003</v>
      </c>
      <c r="CJ11">
        <v>5.8612399999999996</v>
      </c>
      <c r="CK11">
        <v>5.7441006000000003</v>
      </c>
      <c r="CL11">
        <v>5.7552250000000003</v>
      </c>
      <c r="CM11">
        <v>5.8432890000000004</v>
      </c>
      <c r="CN11">
        <v>5.9011950000000004</v>
      </c>
      <c r="CO11">
        <v>5.9714419999999997</v>
      </c>
      <c r="CP11">
        <v>6.0251837000000004</v>
      </c>
      <c r="CQ11">
        <v>6.0860704999999999</v>
      </c>
    </row>
    <row r="12" spans="1:95" x14ac:dyDescent="0.35">
      <c r="A12" s="1">
        <f t="shared" si="2"/>
        <v>45</v>
      </c>
      <c r="B12">
        <v>6.7549213999999997</v>
      </c>
      <c r="C12">
        <v>6.7875699999999997</v>
      </c>
      <c r="D12">
        <v>6.7887525999999996</v>
      </c>
      <c r="E12">
        <v>6.783677</v>
      </c>
      <c r="F12">
        <v>6.7936864000000003</v>
      </c>
      <c r="G12">
        <v>6.9340029999999997</v>
      </c>
      <c r="H12">
        <v>7.0156419999999997</v>
      </c>
      <c r="I12">
        <v>6.9722670000000004</v>
      </c>
      <c r="J12">
        <v>6.9299492999999996</v>
      </c>
      <c r="K12">
        <v>6.8799380000000001</v>
      </c>
      <c r="L12">
        <v>6.9892919999999998</v>
      </c>
      <c r="M12">
        <v>6.9552250000000004</v>
      </c>
      <c r="N12">
        <v>6.9516109999999998</v>
      </c>
      <c r="O12">
        <v>6.8815530000000003</v>
      </c>
      <c r="P12">
        <v>6.8276940000000002</v>
      </c>
      <c r="Q12">
        <v>5.9185080000000001</v>
      </c>
      <c r="R12">
        <v>6.1136312000000004</v>
      </c>
      <c r="S12">
        <v>5.6670090000000002</v>
      </c>
      <c r="T12">
        <v>4.9126209999999997</v>
      </c>
      <c r="U12">
        <v>4.564635</v>
      </c>
      <c r="V12">
        <v>4.4197844999999996</v>
      </c>
      <c r="W12">
        <v>4.4797143999999998</v>
      </c>
      <c r="X12">
        <v>4.5270032999999996</v>
      </c>
      <c r="Y12">
        <v>3.9273959999999999</v>
      </c>
      <c r="Z12">
        <v>3.3816288000000001</v>
      </c>
      <c r="AA12">
        <v>3.310044</v>
      </c>
      <c r="AB12">
        <v>3.6688396999999999</v>
      </c>
      <c r="AC12">
        <v>4.1116796000000004</v>
      </c>
      <c r="AD12">
        <v>4.5769215000000001</v>
      </c>
      <c r="AE12">
        <v>5.2589215999999999</v>
      </c>
      <c r="AF12">
        <v>5.3442410000000002</v>
      </c>
      <c r="AG12">
        <v>5.2542530000000003</v>
      </c>
      <c r="AH12">
        <v>4.897176</v>
      </c>
      <c r="AI12">
        <v>5.1473545999999999</v>
      </c>
      <c r="AJ12">
        <v>5.1674420000000003</v>
      </c>
      <c r="AK12">
        <v>4.7378606999999997</v>
      </c>
      <c r="AL12">
        <v>4.7530937</v>
      </c>
      <c r="AM12">
        <v>5.1666550000000004</v>
      </c>
      <c r="AN12">
        <v>5.0871380000000004</v>
      </c>
      <c r="AO12">
        <v>4.9664345000000001</v>
      </c>
      <c r="AP12">
        <v>4.8859982000000004</v>
      </c>
      <c r="AQ12">
        <v>4.7780743000000001</v>
      </c>
      <c r="AR12">
        <v>4.6643780000000001</v>
      </c>
      <c r="AS12">
        <v>4.4669733000000003</v>
      </c>
      <c r="AT12">
        <v>4.3115683000000002</v>
      </c>
      <c r="AU12">
        <v>4.1636633999999999</v>
      </c>
      <c r="AV12">
        <v>3.9840597999999998</v>
      </c>
      <c r="AW12">
        <v>3.8605285</v>
      </c>
      <c r="AX12">
        <v>3.8498027000000001</v>
      </c>
      <c r="AY12">
        <v>3.8271896999999999</v>
      </c>
      <c r="AZ12">
        <v>3.9748144000000001</v>
      </c>
      <c r="BA12">
        <v>4.2580410000000004</v>
      </c>
      <c r="BB12">
        <v>4.2430120000000002</v>
      </c>
      <c r="BC12">
        <v>4.0477904999999996</v>
      </c>
      <c r="BD12">
        <v>3.8696008000000002</v>
      </c>
      <c r="BE12">
        <v>3.9021965999999999</v>
      </c>
      <c r="BF12">
        <v>4.0856214</v>
      </c>
      <c r="BG12">
        <v>4.3874902999999996</v>
      </c>
      <c r="BH12">
        <v>4.7554959999999999</v>
      </c>
      <c r="BI12">
        <v>4.6329719999999996</v>
      </c>
      <c r="BJ12">
        <v>4.5609555000000004</v>
      </c>
      <c r="BK12">
        <v>4.9132600000000002</v>
      </c>
      <c r="BL12">
        <v>5.1284685000000003</v>
      </c>
      <c r="BM12">
        <v>5.0702515000000004</v>
      </c>
      <c r="BN12">
        <v>4.3914350000000004</v>
      </c>
      <c r="BO12">
        <v>4.4498959999999999</v>
      </c>
      <c r="BP12">
        <v>4.4255323000000004</v>
      </c>
      <c r="BQ12">
        <v>4.2777339999999997</v>
      </c>
      <c r="BR12">
        <v>4.0147114000000004</v>
      </c>
      <c r="BS12">
        <v>4.3916750000000002</v>
      </c>
      <c r="BT12">
        <v>4.8960309999999998</v>
      </c>
      <c r="BU12">
        <v>5.4121326999999999</v>
      </c>
      <c r="BV12">
        <v>5.1388574</v>
      </c>
      <c r="BW12">
        <v>4.9958786999999996</v>
      </c>
      <c r="BX12">
        <v>4.9827469999999998</v>
      </c>
      <c r="BY12">
        <v>4.9438677000000002</v>
      </c>
      <c r="BZ12">
        <v>4.8925910000000004</v>
      </c>
      <c r="CA12">
        <v>4.8800745000000001</v>
      </c>
      <c r="CB12">
        <v>4.909357</v>
      </c>
      <c r="CC12">
        <v>5.0584582999999999</v>
      </c>
      <c r="CD12">
        <v>5.3267335999999998</v>
      </c>
      <c r="CE12">
        <v>5.409376</v>
      </c>
      <c r="CF12">
        <v>5.4995265</v>
      </c>
      <c r="CG12">
        <v>5.6656459999999997</v>
      </c>
      <c r="CH12">
        <v>5.8143180000000001</v>
      </c>
      <c r="CI12">
        <v>5.8838033999999997</v>
      </c>
      <c r="CJ12">
        <v>5.9247303000000002</v>
      </c>
      <c r="CK12">
        <v>5.8672857</v>
      </c>
      <c r="CL12">
        <v>5.7844300000000004</v>
      </c>
      <c r="CM12">
        <v>5.8995385000000002</v>
      </c>
      <c r="CN12">
        <v>5.9928119999999998</v>
      </c>
      <c r="CO12">
        <v>6.0457049999999999</v>
      </c>
      <c r="CP12">
        <v>6.0719149999999997</v>
      </c>
      <c r="CQ12">
        <v>6.1146229999999999</v>
      </c>
    </row>
    <row r="13" spans="1:95" x14ac:dyDescent="0.35">
      <c r="A13" s="1">
        <f t="shared" si="2"/>
        <v>44.5</v>
      </c>
      <c r="B13">
        <v>6.8401113000000002</v>
      </c>
      <c r="C13">
        <v>6.9122640000000004</v>
      </c>
      <c r="D13">
        <v>6.9399977000000002</v>
      </c>
      <c r="E13">
        <v>7.0015916999999996</v>
      </c>
      <c r="F13">
        <v>7.0553154999999999</v>
      </c>
      <c r="G13">
        <v>7.1331490000000004</v>
      </c>
      <c r="H13">
        <v>7.1766323999999999</v>
      </c>
      <c r="I13">
        <v>7.0794597000000001</v>
      </c>
      <c r="J13">
        <v>6.9787325999999998</v>
      </c>
      <c r="K13">
        <v>6.8951929999999999</v>
      </c>
      <c r="L13">
        <v>6.9958039999999997</v>
      </c>
      <c r="M13">
        <v>6.7850989999999998</v>
      </c>
      <c r="N13">
        <v>6.6962441999999998</v>
      </c>
      <c r="O13">
        <v>6.7206181999999997</v>
      </c>
      <c r="P13">
        <v>5.9701019999999998</v>
      </c>
      <c r="Q13">
        <v>5.3412680000000003</v>
      </c>
      <c r="R13">
        <v>5.2739324999999999</v>
      </c>
      <c r="S13">
        <v>4.9275327000000004</v>
      </c>
      <c r="T13">
        <v>4.8074254999999999</v>
      </c>
      <c r="U13">
        <v>4.6845435999999996</v>
      </c>
      <c r="V13">
        <v>4.5705866999999998</v>
      </c>
      <c r="W13">
        <v>4.4697475000000004</v>
      </c>
      <c r="X13">
        <v>4.5998197000000003</v>
      </c>
      <c r="Y13">
        <v>4.2510724</v>
      </c>
      <c r="Z13">
        <v>3.9820468</v>
      </c>
      <c r="AA13">
        <v>3.6831125999999998</v>
      </c>
      <c r="AB13">
        <v>4.2798990000000003</v>
      </c>
      <c r="AC13">
        <v>4.6789759999999996</v>
      </c>
      <c r="AD13">
        <v>4.7401150000000003</v>
      </c>
      <c r="AE13">
        <v>5.0147652999999996</v>
      </c>
      <c r="AF13">
        <v>5.4148290000000001</v>
      </c>
      <c r="AG13">
        <v>5.216793</v>
      </c>
      <c r="AH13">
        <v>5.0348480000000002</v>
      </c>
      <c r="AI13">
        <v>5.5415080000000003</v>
      </c>
      <c r="AJ13">
        <v>5.7426434000000004</v>
      </c>
      <c r="AK13">
        <v>5.9273762999999997</v>
      </c>
      <c r="AL13">
        <v>5.7622742999999996</v>
      </c>
      <c r="AM13">
        <v>5.4897559999999999</v>
      </c>
      <c r="AN13">
        <v>5.3131924000000001</v>
      </c>
      <c r="AO13">
        <v>5.1663145999999998</v>
      </c>
      <c r="AP13">
        <v>5.0528684000000004</v>
      </c>
      <c r="AQ13">
        <v>4.9466229999999998</v>
      </c>
      <c r="AR13">
        <v>4.7547790000000001</v>
      </c>
      <c r="AS13">
        <v>4.5380644999999999</v>
      </c>
      <c r="AT13">
        <v>4.3042629999999997</v>
      </c>
      <c r="AU13">
        <v>4.09117</v>
      </c>
      <c r="AV13">
        <v>3.8300526000000001</v>
      </c>
      <c r="AW13">
        <v>3.4597967000000001</v>
      </c>
      <c r="AX13">
        <v>3.3259044000000002</v>
      </c>
      <c r="AY13">
        <v>3.4234102000000002</v>
      </c>
      <c r="AZ13">
        <v>3.5367277000000001</v>
      </c>
      <c r="BA13">
        <v>3.7509866000000001</v>
      </c>
      <c r="BB13">
        <v>3.9814284</v>
      </c>
      <c r="BC13">
        <v>3.9932672999999999</v>
      </c>
      <c r="BD13">
        <v>3.7065079999999999</v>
      </c>
      <c r="BE13">
        <v>3.3809114</v>
      </c>
      <c r="BF13">
        <v>3.3062642000000002</v>
      </c>
      <c r="BG13">
        <v>3.5279126000000001</v>
      </c>
      <c r="BH13">
        <v>4.3040929999999999</v>
      </c>
      <c r="BI13">
        <v>4.1822569999999999</v>
      </c>
      <c r="BJ13">
        <v>4.0588680000000004</v>
      </c>
      <c r="BK13">
        <v>4.4903493000000001</v>
      </c>
      <c r="BL13">
        <v>4.5288839999999997</v>
      </c>
      <c r="BM13">
        <v>4.7502537</v>
      </c>
      <c r="BN13">
        <v>4.2106640000000004</v>
      </c>
      <c r="BO13">
        <v>4.0018387000000004</v>
      </c>
      <c r="BP13">
        <v>4.3904243000000003</v>
      </c>
      <c r="BQ13">
        <v>4.3661374999999998</v>
      </c>
      <c r="BR13">
        <v>3.9093843000000001</v>
      </c>
      <c r="BS13">
        <v>4.271909</v>
      </c>
      <c r="BT13">
        <v>5.7048800000000002</v>
      </c>
      <c r="BU13">
        <v>5.9595479999999998</v>
      </c>
      <c r="BV13">
        <v>5.6232815</v>
      </c>
      <c r="BW13">
        <v>5.3315510000000002</v>
      </c>
      <c r="BX13">
        <v>5.1970530000000004</v>
      </c>
      <c r="BY13">
        <v>5.1253466999999997</v>
      </c>
      <c r="BZ13">
        <v>5.0234002999999996</v>
      </c>
      <c r="CA13">
        <v>4.9842051999999999</v>
      </c>
      <c r="CB13">
        <v>4.9588890000000001</v>
      </c>
      <c r="CC13">
        <v>4.9990435</v>
      </c>
      <c r="CD13">
        <v>5.2915739999999998</v>
      </c>
      <c r="CE13">
        <v>5.4414439999999997</v>
      </c>
      <c r="CF13">
        <v>5.5697020000000004</v>
      </c>
      <c r="CG13">
        <v>5.7217216000000004</v>
      </c>
      <c r="CH13">
        <v>5.9100419999999998</v>
      </c>
      <c r="CI13">
        <v>6.0230904000000001</v>
      </c>
      <c r="CJ13">
        <v>6.0429982999999998</v>
      </c>
      <c r="CK13">
        <v>5.9909705999999998</v>
      </c>
      <c r="CL13">
        <v>5.9232040000000001</v>
      </c>
      <c r="CM13">
        <v>5.8930340000000001</v>
      </c>
      <c r="CN13">
        <v>5.9872310000000004</v>
      </c>
      <c r="CO13">
        <v>6.0942090000000002</v>
      </c>
      <c r="CP13">
        <v>6.1413029999999997</v>
      </c>
      <c r="CQ13">
        <v>6.1543000000000001</v>
      </c>
    </row>
    <row r="14" spans="1:95" x14ac:dyDescent="0.35">
      <c r="A14" s="1">
        <f t="shared" si="2"/>
        <v>44</v>
      </c>
      <c r="B14">
        <v>6.9284540000000003</v>
      </c>
      <c r="C14">
        <v>7.0425009999999997</v>
      </c>
      <c r="D14">
        <v>7.0971932000000004</v>
      </c>
      <c r="E14">
        <v>7.2326736</v>
      </c>
      <c r="F14">
        <v>7.3614955000000002</v>
      </c>
      <c r="G14">
        <v>7.4288990000000004</v>
      </c>
      <c r="H14">
        <v>7.4113639999999998</v>
      </c>
      <c r="I14">
        <v>7.3017979999999998</v>
      </c>
      <c r="J14">
        <v>7.1301765000000001</v>
      </c>
      <c r="K14">
        <v>6.9985439999999999</v>
      </c>
      <c r="L14">
        <v>6.8238599999999998</v>
      </c>
      <c r="M14">
        <v>6.6187060000000004</v>
      </c>
      <c r="N14">
        <v>6.4253119999999999</v>
      </c>
      <c r="O14">
        <v>6.0938860000000004</v>
      </c>
      <c r="P14">
        <v>4.7855444</v>
      </c>
      <c r="Q14">
        <v>4.8608007000000004</v>
      </c>
      <c r="R14">
        <v>4.4284980000000003</v>
      </c>
      <c r="S14">
        <v>4.7221929999999999</v>
      </c>
      <c r="T14">
        <v>4.6773569999999998</v>
      </c>
      <c r="U14">
        <v>4.8400559999999997</v>
      </c>
      <c r="V14">
        <v>4.8014517000000003</v>
      </c>
      <c r="W14">
        <v>4.7728843999999997</v>
      </c>
      <c r="X14">
        <v>4.8569474000000001</v>
      </c>
      <c r="Y14">
        <v>4.6460246999999999</v>
      </c>
      <c r="Z14">
        <v>4.6376270000000002</v>
      </c>
      <c r="AA14">
        <v>4.6985460000000003</v>
      </c>
      <c r="AB14">
        <v>5.0245810000000004</v>
      </c>
      <c r="AC14">
        <v>5.0725189999999998</v>
      </c>
      <c r="AD14">
        <v>4.8791985999999996</v>
      </c>
      <c r="AE14">
        <v>4.9233200000000004</v>
      </c>
      <c r="AF14">
        <v>5.2372518000000001</v>
      </c>
      <c r="AG14">
        <v>5.1967344000000004</v>
      </c>
      <c r="AH14">
        <v>5.0577310000000004</v>
      </c>
      <c r="AI14">
        <v>5.4986414999999997</v>
      </c>
      <c r="AJ14">
        <v>5.8285822999999999</v>
      </c>
      <c r="AK14">
        <v>6.2972174000000001</v>
      </c>
      <c r="AL14">
        <v>6.5523962999999998</v>
      </c>
      <c r="AM14">
        <v>6.1033059999999999</v>
      </c>
      <c r="AN14">
        <v>5.7570886999999997</v>
      </c>
      <c r="AO14">
        <v>5.4410749999999997</v>
      </c>
      <c r="AP14">
        <v>5.2107124000000002</v>
      </c>
      <c r="AQ14">
        <v>5.0191664999999999</v>
      </c>
      <c r="AR14">
        <v>4.8087663999999997</v>
      </c>
      <c r="AS14">
        <v>4.6395507</v>
      </c>
      <c r="AT14">
        <v>4.3754850000000003</v>
      </c>
      <c r="AU14">
        <v>4.1542773000000004</v>
      </c>
      <c r="AV14">
        <v>4.0165715000000004</v>
      </c>
      <c r="AW14">
        <v>3.6704797999999998</v>
      </c>
      <c r="AX14">
        <v>3.3721513999999999</v>
      </c>
      <c r="AY14">
        <v>3.4995805999999998</v>
      </c>
      <c r="AZ14">
        <v>3.5394299999999999</v>
      </c>
      <c r="BA14">
        <v>3.502955</v>
      </c>
      <c r="BB14">
        <v>3.7374768</v>
      </c>
      <c r="BC14">
        <v>3.8923738000000001</v>
      </c>
      <c r="BD14">
        <v>3.6370057999999998</v>
      </c>
      <c r="BE14">
        <v>3.4368715000000001</v>
      </c>
      <c r="BF14">
        <v>3.3561586999999999</v>
      </c>
      <c r="BG14">
        <v>3.4036252</v>
      </c>
      <c r="BH14">
        <v>3.6200006</v>
      </c>
      <c r="BI14">
        <v>3.5674079999999999</v>
      </c>
      <c r="BJ14">
        <v>3.6958055000000001</v>
      </c>
      <c r="BK14">
        <v>3.9575402999999998</v>
      </c>
      <c r="BL14">
        <v>4.2464174999999997</v>
      </c>
      <c r="BM14">
        <v>4.8034340000000002</v>
      </c>
      <c r="BN14">
        <v>4.9175050000000002</v>
      </c>
      <c r="BO14">
        <v>4.7397850000000004</v>
      </c>
      <c r="BP14">
        <v>5.0762919999999996</v>
      </c>
      <c r="BQ14">
        <v>4.79657</v>
      </c>
      <c r="BR14">
        <v>4.3398743</v>
      </c>
      <c r="BS14">
        <v>4.24559</v>
      </c>
      <c r="BT14">
        <v>5.5879750000000001</v>
      </c>
      <c r="BU14">
        <v>6.3409209999999998</v>
      </c>
      <c r="BV14">
        <v>6.1510300000000004</v>
      </c>
      <c r="BW14">
        <v>5.8041505999999998</v>
      </c>
      <c r="BX14">
        <v>5.5483264999999999</v>
      </c>
      <c r="BY14">
        <v>5.4435653999999998</v>
      </c>
      <c r="BZ14">
        <v>5.3214674000000004</v>
      </c>
      <c r="CA14">
        <v>5.2197240000000003</v>
      </c>
      <c r="CB14">
        <v>5.1624184</v>
      </c>
      <c r="CC14">
        <v>5.0967609999999999</v>
      </c>
      <c r="CD14">
        <v>5.3167249999999999</v>
      </c>
      <c r="CE14">
        <v>5.5217594999999999</v>
      </c>
      <c r="CF14">
        <v>5.7148823999999996</v>
      </c>
      <c r="CG14">
        <v>5.8683585999999996</v>
      </c>
      <c r="CH14">
        <v>6.0611423999999996</v>
      </c>
      <c r="CI14">
        <v>6.1736684000000004</v>
      </c>
      <c r="CJ14">
        <v>6.1343930000000002</v>
      </c>
      <c r="CK14">
        <v>6.0344110000000004</v>
      </c>
      <c r="CL14">
        <v>6.0155354000000001</v>
      </c>
      <c r="CM14">
        <v>5.9152174000000004</v>
      </c>
      <c r="CN14">
        <v>5.9144079999999999</v>
      </c>
      <c r="CO14">
        <v>6.0598580000000002</v>
      </c>
      <c r="CP14">
        <v>6.1544930000000004</v>
      </c>
      <c r="CQ14">
        <v>6.1749115000000003</v>
      </c>
    </row>
    <row r="15" spans="1:95" x14ac:dyDescent="0.35">
      <c r="A15" s="1">
        <f t="shared" si="2"/>
        <v>43.5</v>
      </c>
      <c r="B15">
        <v>7.0513450000000004</v>
      </c>
      <c r="C15">
        <v>7.2005850000000002</v>
      </c>
      <c r="D15">
        <v>7.3067745999999998</v>
      </c>
      <c r="E15">
        <v>7.5010199999999996</v>
      </c>
      <c r="F15">
        <v>7.6382947000000003</v>
      </c>
      <c r="G15">
        <v>7.7422503999999996</v>
      </c>
      <c r="H15">
        <v>7.7414540000000001</v>
      </c>
      <c r="I15">
        <v>7.6359862999999999</v>
      </c>
      <c r="J15">
        <v>7.4042373000000001</v>
      </c>
      <c r="K15">
        <v>7.161365</v>
      </c>
      <c r="L15">
        <v>6.6841699999999999</v>
      </c>
      <c r="M15">
        <v>6.3575889999999999</v>
      </c>
      <c r="N15">
        <v>5.9554710000000002</v>
      </c>
      <c r="O15">
        <v>5.2272654000000003</v>
      </c>
      <c r="P15">
        <v>4.5299329999999998</v>
      </c>
      <c r="Q15">
        <v>5.1243920000000003</v>
      </c>
      <c r="R15">
        <v>5.1227283000000003</v>
      </c>
      <c r="S15">
        <v>4.9088807000000001</v>
      </c>
      <c r="T15">
        <v>4.6923310000000003</v>
      </c>
      <c r="U15">
        <v>4.955336</v>
      </c>
      <c r="V15">
        <v>5.0103960000000001</v>
      </c>
      <c r="W15">
        <v>5.0201460000000004</v>
      </c>
      <c r="X15">
        <v>5.1619586999999996</v>
      </c>
      <c r="Y15">
        <v>5.0425050000000002</v>
      </c>
      <c r="Z15">
        <v>4.96875</v>
      </c>
      <c r="AA15">
        <v>5.2908559999999998</v>
      </c>
      <c r="AB15">
        <v>5.3473819999999996</v>
      </c>
      <c r="AC15">
        <v>5.0942582999999999</v>
      </c>
      <c r="AD15">
        <v>4.9589910000000001</v>
      </c>
      <c r="AE15">
        <v>4.9822607000000003</v>
      </c>
      <c r="AF15">
        <v>5.1787390000000002</v>
      </c>
      <c r="AG15">
        <v>5.1842709999999999</v>
      </c>
      <c r="AH15">
        <v>5.038303</v>
      </c>
      <c r="AI15">
        <v>5.1369214000000003</v>
      </c>
      <c r="AJ15">
        <v>5.4169555000000003</v>
      </c>
      <c r="AK15">
        <v>5.7841519999999997</v>
      </c>
      <c r="AL15">
        <v>6.2480719999999996</v>
      </c>
      <c r="AM15">
        <v>6.1727379999999998</v>
      </c>
      <c r="AN15">
        <v>5.9444090000000003</v>
      </c>
      <c r="AO15">
        <v>5.5393829999999999</v>
      </c>
      <c r="AP15">
        <v>5.2684344999999997</v>
      </c>
      <c r="AQ15">
        <v>5.1400204</v>
      </c>
      <c r="AR15">
        <v>5.0150933000000002</v>
      </c>
      <c r="AS15">
        <v>4.8541435999999996</v>
      </c>
      <c r="AT15">
        <v>4.5510140000000003</v>
      </c>
      <c r="AU15">
        <v>4.341094</v>
      </c>
      <c r="AV15">
        <v>4.1856730000000004</v>
      </c>
      <c r="AW15">
        <v>3.8618169999999998</v>
      </c>
      <c r="AX15">
        <v>3.5277364000000002</v>
      </c>
      <c r="AY15">
        <v>3.5475433000000001</v>
      </c>
      <c r="AZ15">
        <v>3.5380318000000002</v>
      </c>
      <c r="BA15">
        <v>3.4282222</v>
      </c>
      <c r="BB15">
        <v>3.4764084999999998</v>
      </c>
      <c r="BC15">
        <v>3.9031742</v>
      </c>
      <c r="BD15">
        <v>3.7325569999999999</v>
      </c>
      <c r="BE15">
        <v>3.4337773</v>
      </c>
      <c r="BF15">
        <v>3.3575303999999999</v>
      </c>
      <c r="BG15">
        <v>3.3908909999999999</v>
      </c>
      <c r="BH15">
        <v>3.4922183000000002</v>
      </c>
      <c r="BI15">
        <v>3.5343623000000002</v>
      </c>
      <c r="BJ15">
        <v>3.6689332000000001</v>
      </c>
      <c r="BK15">
        <v>3.7923895999999999</v>
      </c>
      <c r="BL15">
        <v>3.8915633999999999</v>
      </c>
      <c r="BM15">
        <v>3.9786419999999998</v>
      </c>
      <c r="BN15">
        <v>4.6279253999999996</v>
      </c>
      <c r="BO15">
        <v>5.2438450000000003</v>
      </c>
      <c r="BP15">
        <v>5.4751225000000003</v>
      </c>
      <c r="BQ15">
        <v>5.2528930000000003</v>
      </c>
      <c r="BR15">
        <v>5.0435239999999997</v>
      </c>
      <c r="BS15">
        <v>4.4375819999999999</v>
      </c>
      <c r="BT15">
        <v>5.0648210000000002</v>
      </c>
      <c r="BU15">
        <v>6.3935459999999997</v>
      </c>
      <c r="BV15">
        <v>6.4515029999999998</v>
      </c>
      <c r="BW15">
        <v>6.3293379999999999</v>
      </c>
      <c r="BX15">
        <v>6.1013250000000001</v>
      </c>
      <c r="BY15">
        <v>5.8532004000000004</v>
      </c>
      <c r="BZ15">
        <v>5.6868230000000004</v>
      </c>
      <c r="CA15">
        <v>5.5443569999999998</v>
      </c>
      <c r="CB15">
        <v>5.4152712999999997</v>
      </c>
      <c r="CC15">
        <v>5.355639</v>
      </c>
      <c r="CD15">
        <v>5.463927</v>
      </c>
      <c r="CE15">
        <v>5.714963</v>
      </c>
      <c r="CF15">
        <v>5.9096536999999998</v>
      </c>
      <c r="CG15">
        <v>6.0232333999999996</v>
      </c>
      <c r="CH15">
        <v>6.1685385999999998</v>
      </c>
      <c r="CI15">
        <v>6.2253113000000004</v>
      </c>
      <c r="CJ15">
        <v>6.1459001999999998</v>
      </c>
      <c r="CK15">
        <v>6.0208173</v>
      </c>
      <c r="CL15">
        <v>5.9839719999999996</v>
      </c>
      <c r="CM15">
        <v>5.8889519999999997</v>
      </c>
      <c r="CN15">
        <v>5.8131823999999996</v>
      </c>
      <c r="CO15">
        <v>5.9317310000000001</v>
      </c>
      <c r="CP15">
        <v>6.0739745999999997</v>
      </c>
      <c r="CQ15">
        <v>6.1457952999999996</v>
      </c>
    </row>
    <row r="16" spans="1:95" x14ac:dyDescent="0.35">
      <c r="A16" s="1">
        <f t="shared" si="2"/>
        <v>43</v>
      </c>
      <c r="B16">
        <v>7.1979090000000001</v>
      </c>
      <c r="C16">
        <v>7.3791380000000002</v>
      </c>
      <c r="D16">
        <v>7.5731362999999998</v>
      </c>
      <c r="E16">
        <v>7.7841243999999996</v>
      </c>
      <c r="F16">
        <v>7.9300484999999998</v>
      </c>
      <c r="G16">
        <v>8.0430689999999991</v>
      </c>
      <c r="H16">
        <v>8.0340589999999992</v>
      </c>
      <c r="I16">
        <v>7.9411019999999999</v>
      </c>
      <c r="J16">
        <v>7.6662865</v>
      </c>
      <c r="K16">
        <v>7.2196610000000003</v>
      </c>
      <c r="L16">
        <v>6.6125720000000001</v>
      </c>
      <c r="M16">
        <v>5.9797453999999997</v>
      </c>
      <c r="N16">
        <v>5.3073597000000001</v>
      </c>
      <c r="O16">
        <v>4.459625</v>
      </c>
      <c r="P16">
        <v>4.6765394000000002</v>
      </c>
      <c r="Q16">
        <v>4.8220862999999996</v>
      </c>
      <c r="R16">
        <v>4.8316879999999998</v>
      </c>
      <c r="S16">
        <v>4.9301047000000002</v>
      </c>
      <c r="T16">
        <v>4.8560879999999997</v>
      </c>
      <c r="U16">
        <v>4.9938089999999997</v>
      </c>
      <c r="V16">
        <v>4.9027742999999999</v>
      </c>
      <c r="W16">
        <v>4.9292911999999998</v>
      </c>
      <c r="X16">
        <v>4.9641279999999997</v>
      </c>
      <c r="Y16">
        <v>4.7777060000000002</v>
      </c>
      <c r="Z16">
        <v>5.0347322999999999</v>
      </c>
      <c r="AA16">
        <v>5.2891490000000001</v>
      </c>
      <c r="AB16">
        <v>5.3791630000000001</v>
      </c>
      <c r="AC16">
        <v>5.3301210000000001</v>
      </c>
      <c r="AD16">
        <v>5.1132445000000004</v>
      </c>
      <c r="AE16">
        <v>4.8132609999999998</v>
      </c>
      <c r="AF16">
        <v>5.0968513</v>
      </c>
      <c r="AG16">
        <v>4.9696769999999999</v>
      </c>
      <c r="AH16">
        <v>4.8215218000000002</v>
      </c>
      <c r="AI16">
        <v>4.9851679999999998</v>
      </c>
      <c r="AJ16">
        <v>5.4207305999999997</v>
      </c>
      <c r="AK16">
        <v>5.8671135999999997</v>
      </c>
      <c r="AL16">
        <v>6.2253704000000001</v>
      </c>
      <c r="AM16">
        <v>6.1362439999999996</v>
      </c>
      <c r="AN16">
        <v>5.9598784</v>
      </c>
      <c r="AO16">
        <v>5.6563559999999997</v>
      </c>
      <c r="AP16">
        <v>5.4995339999999997</v>
      </c>
      <c r="AQ16">
        <v>5.4300090000000001</v>
      </c>
      <c r="AR16">
        <v>5.2964525</v>
      </c>
      <c r="AS16">
        <v>5.0211363000000002</v>
      </c>
      <c r="AT16">
        <v>4.6924777000000004</v>
      </c>
      <c r="AU16">
        <v>4.5384739999999999</v>
      </c>
      <c r="AV16">
        <v>4.3938364999999999</v>
      </c>
      <c r="AW16">
        <v>4.2496877</v>
      </c>
      <c r="AX16">
        <v>3.9894276</v>
      </c>
      <c r="AY16">
        <v>3.6483097</v>
      </c>
      <c r="AZ16">
        <v>3.4556859000000002</v>
      </c>
      <c r="BA16">
        <v>3.2658562999999998</v>
      </c>
      <c r="BB16">
        <v>3.2682478000000001</v>
      </c>
      <c r="BC16">
        <v>3.7704563000000002</v>
      </c>
      <c r="BD16">
        <v>3.7702810000000002</v>
      </c>
      <c r="BE16">
        <v>3.4597926000000001</v>
      </c>
      <c r="BF16">
        <v>3.3804216</v>
      </c>
      <c r="BG16">
        <v>3.3696666</v>
      </c>
      <c r="BH16">
        <v>3.4262100000000002</v>
      </c>
      <c r="BI16">
        <v>3.4783328</v>
      </c>
      <c r="BJ16">
        <v>3.6082722999999999</v>
      </c>
      <c r="BK16">
        <v>3.7601830000000001</v>
      </c>
      <c r="BL16">
        <v>3.8658446999999998</v>
      </c>
      <c r="BM16">
        <v>3.823439</v>
      </c>
      <c r="BN16">
        <v>4.042173</v>
      </c>
      <c r="BO16">
        <v>4.9274360000000001</v>
      </c>
      <c r="BP16">
        <v>5.3468489999999997</v>
      </c>
      <c r="BQ16">
        <v>5.3099895000000004</v>
      </c>
      <c r="BR16">
        <v>5.3425054999999997</v>
      </c>
      <c r="BS16">
        <v>4.7771096000000002</v>
      </c>
      <c r="BT16">
        <v>4.6907253000000004</v>
      </c>
      <c r="BU16">
        <v>6.3149620000000004</v>
      </c>
      <c r="BV16">
        <v>6.5119604999999998</v>
      </c>
      <c r="BW16">
        <v>6.5477530000000002</v>
      </c>
      <c r="BX16">
        <v>6.5931730000000002</v>
      </c>
      <c r="BY16">
        <v>6.4358643999999998</v>
      </c>
      <c r="BZ16">
        <v>6.1956753999999998</v>
      </c>
      <c r="CA16">
        <v>5.8846949999999998</v>
      </c>
      <c r="CB16">
        <v>5.6808940000000003</v>
      </c>
      <c r="CC16">
        <v>5.5914460000000004</v>
      </c>
      <c r="CD16">
        <v>5.6635447000000001</v>
      </c>
      <c r="CE16">
        <v>5.877167</v>
      </c>
      <c r="CF16">
        <v>6.0627174000000004</v>
      </c>
      <c r="CG16">
        <v>6.1298684999999997</v>
      </c>
      <c r="CH16">
        <v>6.1620197000000001</v>
      </c>
      <c r="CI16">
        <v>6.1621689999999996</v>
      </c>
      <c r="CJ16">
        <v>6.0937695999999999</v>
      </c>
      <c r="CK16">
        <v>6.0263657999999998</v>
      </c>
      <c r="CL16">
        <v>5.9550289999999997</v>
      </c>
      <c r="CM16">
        <v>5.8895140000000001</v>
      </c>
      <c r="CN16">
        <v>5.7695226999999996</v>
      </c>
      <c r="CO16">
        <v>5.8235593000000003</v>
      </c>
      <c r="CP16">
        <v>5.9558530000000003</v>
      </c>
      <c r="CQ16">
        <v>6.104749</v>
      </c>
    </row>
    <row r="17" spans="1:95" x14ac:dyDescent="0.35">
      <c r="A17" s="1">
        <f t="shared" si="2"/>
        <v>42.5</v>
      </c>
      <c r="B17">
        <v>7.3507829999999998</v>
      </c>
      <c r="C17">
        <v>7.5761279999999998</v>
      </c>
      <c r="D17">
        <v>7.8103312999999996</v>
      </c>
      <c r="E17">
        <v>8.0373509999999992</v>
      </c>
      <c r="F17">
        <v>8.2274709999999995</v>
      </c>
      <c r="G17">
        <v>8.3655550000000005</v>
      </c>
      <c r="H17">
        <v>8.2835470000000004</v>
      </c>
      <c r="I17">
        <v>8.1838660000000001</v>
      </c>
      <c r="J17">
        <v>7.8874493000000001</v>
      </c>
      <c r="K17">
        <v>7.0637015999999999</v>
      </c>
      <c r="L17">
        <v>6.3661823000000002</v>
      </c>
      <c r="M17">
        <v>5.1855282999999996</v>
      </c>
      <c r="N17">
        <v>4.3448167</v>
      </c>
      <c r="O17">
        <v>3.9078968000000001</v>
      </c>
      <c r="P17">
        <v>5.298457</v>
      </c>
      <c r="Q17">
        <v>4.9764093999999996</v>
      </c>
      <c r="R17">
        <v>4.7060810000000002</v>
      </c>
      <c r="S17">
        <v>4.7441509999999996</v>
      </c>
      <c r="T17">
        <v>4.6281137000000001</v>
      </c>
      <c r="U17">
        <v>4.6950060000000002</v>
      </c>
      <c r="V17">
        <v>4.651103</v>
      </c>
      <c r="W17">
        <v>4.5528009999999997</v>
      </c>
      <c r="X17">
        <v>4.5953309999999998</v>
      </c>
      <c r="Y17">
        <v>4.5031230000000004</v>
      </c>
      <c r="Z17">
        <v>4.6917505000000004</v>
      </c>
      <c r="AA17">
        <v>5.0601450000000003</v>
      </c>
      <c r="AB17">
        <v>5.6486263000000001</v>
      </c>
      <c r="AC17">
        <v>5.3997707000000004</v>
      </c>
      <c r="AD17">
        <v>4.9097524000000003</v>
      </c>
      <c r="AE17">
        <v>4.4866919999999997</v>
      </c>
      <c r="AF17">
        <v>4.8457723000000001</v>
      </c>
      <c r="AG17">
        <v>4.8849989999999996</v>
      </c>
      <c r="AH17">
        <v>5.022869</v>
      </c>
      <c r="AI17">
        <v>5.3143497000000002</v>
      </c>
      <c r="AJ17">
        <v>5.7337093000000001</v>
      </c>
      <c r="AK17">
        <v>6.019412</v>
      </c>
      <c r="AL17">
        <v>6.1967160000000003</v>
      </c>
      <c r="AM17">
        <v>6.1068068000000002</v>
      </c>
      <c r="AN17">
        <v>5.9482540000000004</v>
      </c>
      <c r="AO17">
        <v>5.8709455000000004</v>
      </c>
      <c r="AP17">
        <v>5.8781853000000002</v>
      </c>
      <c r="AQ17">
        <v>5.7515836</v>
      </c>
      <c r="AR17">
        <v>5.4826259999999998</v>
      </c>
      <c r="AS17">
        <v>5.1296124000000001</v>
      </c>
      <c r="AT17">
        <v>4.8348570000000004</v>
      </c>
      <c r="AU17">
        <v>4.7277899999999997</v>
      </c>
      <c r="AV17">
        <v>4.6820810000000002</v>
      </c>
      <c r="AW17">
        <v>4.6427282999999999</v>
      </c>
      <c r="AX17">
        <v>4.2254240000000003</v>
      </c>
      <c r="AY17">
        <v>3.617175</v>
      </c>
      <c r="AZ17">
        <v>3.5042610000000001</v>
      </c>
      <c r="BA17">
        <v>3.2646484</v>
      </c>
      <c r="BB17">
        <v>3.2283477999999999</v>
      </c>
      <c r="BC17">
        <v>3.7445344999999999</v>
      </c>
      <c r="BD17">
        <v>3.9661713000000001</v>
      </c>
      <c r="BE17">
        <v>3.9198653999999999</v>
      </c>
      <c r="BF17">
        <v>3.5855432</v>
      </c>
      <c r="BG17">
        <v>3.4193102999999998</v>
      </c>
      <c r="BH17">
        <v>3.3747609999999999</v>
      </c>
      <c r="BI17">
        <v>3.4400930000000001</v>
      </c>
      <c r="BJ17">
        <v>3.5510225000000002</v>
      </c>
      <c r="BK17">
        <v>3.9271623999999998</v>
      </c>
      <c r="BL17">
        <v>4.3259319999999999</v>
      </c>
      <c r="BM17">
        <v>4.067215</v>
      </c>
      <c r="BN17">
        <v>3.9921856</v>
      </c>
      <c r="BO17">
        <v>4.3291902999999996</v>
      </c>
      <c r="BP17">
        <v>4.6806029999999996</v>
      </c>
      <c r="BQ17">
        <v>4.8357472000000001</v>
      </c>
      <c r="BR17">
        <v>5.5527410000000001</v>
      </c>
      <c r="BS17">
        <v>5.3550024000000001</v>
      </c>
      <c r="BT17">
        <v>4.6110879999999996</v>
      </c>
      <c r="BU17">
        <v>5.9776863999999996</v>
      </c>
      <c r="BV17">
        <v>6.2962712999999999</v>
      </c>
      <c r="BW17">
        <v>6.4196710000000001</v>
      </c>
      <c r="BX17">
        <v>6.7821045</v>
      </c>
      <c r="BY17">
        <v>6.8466816000000001</v>
      </c>
      <c r="BZ17">
        <v>6.6756773000000003</v>
      </c>
      <c r="CA17">
        <v>6.3521913999999997</v>
      </c>
      <c r="CB17">
        <v>6.0432233999999996</v>
      </c>
      <c r="CC17">
        <v>5.8298297000000003</v>
      </c>
      <c r="CD17">
        <v>5.743722</v>
      </c>
      <c r="CE17">
        <v>5.9526243000000001</v>
      </c>
      <c r="CF17">
        <v>6.1845045000000001</v>
      </c>
      <c r="CG17">
        <v>6.2679853000000003</v>
      </c>
      <c r="CH17">
        <v>6.1787510000000001</v>
      </c>
      <c r="CI17">
        <v>6.1170454000000003</v>
      </c>
      <c r="CJ17">
        <v>6.034967</v>
      </c>
      <c r="CK17">
        <v>5.9803899999999999</v>
      </c>
      <c r="CL17">
        <v>5.9647813000000003</v>
      </c>
      <c r="CM17">
        <v>5.9252915000000002</v>
      </c>
      <c r="CN17">
        <v>5.8319219999999996</v>
      </c>
      <c r="CO17">
        <v>5.7997829999999997</v>
      </c>
      <c r="CP17">
        <v>5.9015279999999999</v>
      </c>
      <c r="CQ17">
        <v>6.0416600000000003</v>
      </c>
    </row>
    <row r="18" spans="1:95" x14ac:dyDescent="0.35">
      <c r="A18" s="1">
        <f t="shared" si="2"/>
        <v>42</v>
      </c>
      <c r="B18">
        <v>7.5007976999999997</v>
      </c>
      <c r="C18">
        <v>7.732952</v>
      </c>
      <c r="D18">
        <v>7.9783039999999996</v>
      </c>
      <c r="E18">
        <v>8.2329430000000006</v>
      </c>
      <c r="F18">
        <v>8.4392080000000007</v>
      </c>
      <c r="G18">
        <v>8.5902700000000003</v>
      </c>
      <c r="H18">
        <v>8.4275179999999992</v>
      </c>
      <c r="I18">
        <v>8.2949990000000007</v>
      </c>
      <c r="J18">
        <v>7.9005400000000003</v>
      </c>
      <c r="K18">
        <v>6.9732089999999998</v>
      </c>
      <c r="L18">
        <v>5.9563879999999996</v>
      </c>
      <c r="M18">
        <v>4.5271277000000003</v>
      </c>
      <c r="N18">
        <v>4.1341143000000002</v>
      </c>
      <c r="O18">
        <v>4.5369773000000002</v>
      </c>
      <c r="P18">
        <v>5.5467129999999996</v>
      </c>
      <c r="Q18">
        <v>5.0250133999999997</v>
      </c>
      <c r="R18">
        <v>4.9101844000000003</v>
      </c>
      <c r="S18">
        <v>4.6202636000000004</v>
      </c>
      <c r="T18">
        <v>4.4038120000000003</v>
      </c>
      <c r="U18">
        <v>4.2849436000000001</v>
      </c>
      <c r="V18">
        <v>4.2609560000000002</v>
      </c>
      <c r="W18">
        <v>4.2251409999999998</v>
      </c>
      <c r="X18">
        <v>4.4069504999999998</v>
      </c>
      <c r="Y18">
        <v>4.5228760000000001</v>
      </c>
      <c r="Z18">
        <v>4.6870570000000003</v>
      </c>
      <c r="AA18">
        <v>4.7987494000000002</v>
      </c>
      <c r="AB18">
        <v>5.1203045999999999</v>
      </c>
      <c r="AC18">
        <v>4.6140394000000002</v>
      </c>
      <c r="AD18">
        <v>4.4656260000000003</v>
      </c>
      <c r="AE18">
        <v>4.3410944999999996</v>
      </c>
      <c r="AF18">
        <v>4.6071305000000002</v>
      </c>
      <c r="AG18">
        <v>4.9395103000000002</v>
      </c>
      <c r="AH18">
        <v>5.3603066999999998</v>
      </c>
      <c r="AI18">
        <v>5.5769786999999997</v>
      </c>
      <c r="AJ18">
        <v>5.9437994999999999</v>
      </c>
      <c r="AK18">
        <v>6.1840276999999997</v>
      </c>
      <c r="AL18">
        <v>6.2456319999999996</v>
      </c>
      <c r="AM18">
        <v>6.1923450000000004</v>
      </c>
      <c r="AN18">
        <v>6.0245366000000002</v>
      </c>
      <c r="AO18">
        <v>5.9811396999999999</v>
      </c>
      <c r="AP18">
        <v>5.9694409999999998</v>
      </c>
      <c r="AQ18">
        <v>5.82639</v>
      </c>
      <c r="AR18">
        <v>5.5954503999999998</v>
      </c>
      <c r="AS18">
        <v>5.3063545000000003</v>
      </c>
      <c r="AT18">
        <v>5.0523660000000001</v>
      </c>
      <c r="AU18">
        <v>4.9500630000000001</v>
      </c>
      <c r="AV18">
        <v>4.9655066000000003</v>
      </c>
      <c r="AW18">
        <v>4.8322225000000003</v>
      </c>
      <c r="AX18">
        <v>4.3322305999999999</v>
      </c>
      <c r="AY18">
        <v>3.6867606999999998</v>
      </c>
      <c r="AZ18">
        <v>3.5431849999999998</v>
      </c>
      <c r="BA18">
        <v>3.4395356000000001</v>
      </c>
      <c r="BB18">
        <v>3.2726118999999998</v>
      </c>
      <c r="BC18">
        <v>3.527101</v>
      </c>
      <c r="BD18">
        <v>4.1183930000000002</v>
      </c>
      <c r="BE18">
        <v>4.2267985000000001</v>
      </c>
      <c r="BF18">
        <v>3.7187394999999999</v>
      </c>
      <c r="BG18">
        <v>3.5132804000000002</v>
      </c>
      <c r="BH18">
        <v>3.5035859999999999</v>
      </c>
      <c r="BI18">
        <v>3.3790520000000002</v>
      </c>
      <c r="BJ18">
        <v>3.4327686000000002</v>
      </c>
      <c r="BK18">
        <v>3.7109241000000002</v>
      </c>
      <c r="BL18">
        <v>3.9330940000000001</v>
      </c>
      <c r="BM18">
        <v>4.0041614000000001</v>
      </c>
      <c r="BN18">
        <v>3.9878778000000001</v>
      </c>
      <c r="BO18">
        <v>4.1148313999999999</v>
      </c>
      <c r="BP18">
        <v>4.1691269999999996</v>
      </c>
      <c r="BQ18">
        <v>4.356903</v>
      </c>
      <c r="BR18">
        <v>5.2418933000000001</v>
      </c>
      <c r="BS18">
        <v>5.6149579999999997</v>
      </c>
      <c r="BT18">
        <v>5.1370316000000003</v>
      </c>
      <c r="BU18">
        <v>5.0528091999999996</v>
      </c>
      <c r="BV18">
        <v>4.9933996</v>
      </c>
      <c r="BW18">
        <v>5.596088</v>
      </c>
      <c r="BX18">
        <v>6.6554317000000003</v>
      </c>
      <c r="BY18">
        <v>7.0170240000000002</v>
      </c>
      <c r="BZ18">
        <v>6.8914600000000004</v>
      </c>
      <c r="CA18">
        <v>6.6298833000000004</v>
      </c>
      <c r="CB18">
        <v>6.3771772000000002</v>
      </c>
      <c r="CC18">
        <v>6.1941269999999999</v>
      </c>
      <c r="CD18">
        <v>5.9954643000000001</v>
      </c>
      <c r="CE18">
        <v>6.0457830000000001</v>
      </c>
      <c r="CF18">
        <v>6.1762012999999998</v>
      </c>
      <c r="CG18">
        <v>6.2960690000000001</v>
      </c>
      <c r="CH18">
        <v>6.2254060000000004</v>
      </c>
      <c r="CI18">
        <v>6.0903499999999999</v>
      </c>
      <c r="CJ18">
        <v>5.9777236</v>
      </c>
      <c r="CK18">
        <v>5.9449569999999996</v>
      </c>
      <c r="CL18">
        <v>5.9899754999999999</v>
      </c>
      <c r="CM18">
        <v>6.0157829999999999</v>
      </c>
      <c r="CN18">
        <v>5.9464370000000004</v>
      </c>
      <c r="CO18">
        <v>5.8526300000000004</v>
      </c>
      <c r="CP18">
        <v>5.8781137000000001</v>
      </c>
      <c r="CQ18">
        <v>5.9486080000000001</v>
      </c>
    </row>
    <row r="19" spans="1:95" x14ac:dyDescent="0.35">
      <c r="A19" s="1">
        <f t="shared" si="2"/>
        <v>41.5</v>
      </c>
      <c r="B19">
        <v>7.5753539999999999</v>
      </c>
      <c r="C19">
        <v>7.8373523</v>
      </c>
      <c r="D19">
        <v>8.1225369999999995</v>
      </c>
      <c r="E19">
        <v>8.3806159999999998</v>
      </c>
      <c r="F19">
        <v>8.5575340000000004</v>
      </c>
      <c r="G19">
        <v>8.655049</v>
      </c>
      <c r="H19">
        <v>8.4825735000000009</v>
      </c>
      <c r="I19">
        <v>8.4016940000000009</v>
      </c>
      <c r="J19">
        <v>8.0899929999999998</v>
      </c>
      <c r="K19">
        <v>6.3967000000000001</v>
      </c>
      <c r="L19">
        <v>4.7639699999999996</v>
      </c>
      <c r="M19">
        <v>3.8567502</v>
      </c>
      <c r="N19">
        <v>3.9225268</v>
      </c>
      <c r="O19">
        <v>4.0951385</v>
      </c>
      <c r="P19">
        <v>4.3451709999999997</v>
      </c>
      <c r="Q19">
        <v>4.4359365000000004</v>
      </c>
      <c r="R19">
        <v>4.8414700000000002</v>
      </c>
      <c r="S19">
        <v>4.8742450000000002</v>
      </c>
      <c r="T19">
        <v>4.5992312000000002</v>
      </c>
      <c r="U19">
        <v>4.2029339999999999</v>
      </c>
      <c r="V19">
        <v>3.9526176</v>
      </c>
      <c r="W19">
        <v>4.0368060000000003</v>
      </c>
      <c r="X19">
        <v>4.1570510000000001</v>
      </c>
      <c r="Y19">
        <v>4.3712273000000001</v>
      </c>
      <c r="Z19">
        <v>4.9300746999999996</v>
      </c>
      <c r="AA19">
        <v>4.6106777000000001</v>
      </c>
      <c r="AB19">
        <v>4.2917779999999999</v>
      </c>
      <c r="AC19">
        <v>4.5440529999999999</v>
      </c>
      <c r="AD19">
        <v>4.5260280000000002</v>
      </c>
      <c r="AE19">
        <v>4.2851520000000001</v>
      </c>
      <c r="AF19">
        <v>4.4563560000000004</v>
      </c>
      <c r="AG19">
        <v>4.7358994000000001</v>
      </c>
      <c r="AH19">
        <v>5.2203125999999997</v>
      </c>
      <c r="AI19">
        <v>5.5841016999999997</v>
      </c>
      <c r="AJ19">
        <v>6.1749770000000002</v>
      </c>
      <c r="AK19">
        <v>6.3381990000000004</v>
      </c>
      <c r="AL19">
        <v>6.3514185000000003</v>
      </c>
      <c r="AM19">
        <v>6.294486</v>
      </c>
      <c r="AN19">
        <v>6.1260304000000003</v>
      </c>
      <c r="AO19">
        <v>6.0283483999999996</v>
      </c>
      <c r="AP19">
        <v>5.9571996</v>
      </c>
      <c r="AQ19">
        <v>5.8977709999999997</v>
      </c>
      <c r="AR19">
        <v>5.7949789999999997</v>
      </c>
      <c r="AS19">
        <v>5.6250280000000004</v>
      </c>
      <c r="AT19">
        <v>5.3632545</v>
      </c>
      <c r="AU19">
        <v>5.1855254000000004</v>
      </c>
      <c r="AV19">
        <v>5.1377179999999996</v>
      </c>
      <c r="AW19">
        <v>4.8654570000000001</v>
      </c>
      <c r="AX19">
        <v>4.4672669999999997</v>
      </c>
      <c r="AY19">
        <v>4.0121929999999999</v>
      </c>
      <c r="AZ19">
        <v>3.6670074000000001</v>
      </c>
      <c r="BA19">
        <v>3.5143445</v>
      </c>
      <c r="BB19">
        <v>3.4612848999999999</v>
      </c>
      <c r="BC19">
        <v>3.6860482999999999</v>
      </c>
      <c r="BD19">
        <v>4.2525253000000003</v>
      </c>
      <c r="BE19">
        <v>4.3771940000000003</v>
      </c>
      <c r="BF19">
        <v>3.8522034000000001</v>
      </c>
      <c r="BG19">
        <v>3.7285433000000001</v>
      </c>
      <c r="BH19">
        <v>3.9225075</v>
      </c>
      <c r="BI19">
        <v>3.4023897999999999</v>
      </c>
      <c r="BJ19">
        <v>3.5050026999999999</v>
      </c>
      <c r="BK19">
        <v>3.6996549999999999</v>
      </c>
      <c r="BL19">
        <v>3.8878427000000002</v>
      </c>
      <c r="BM19">
        <v>3.961757</v>
      </c>
      <c r="BN19">
        <v>4.0576350000000003</v>
      </c>
      <c r="BO19">
        <v>4.6211224</v>
      </c>
      <c r="BP19">
        <v>4.2857856999999999</v>
      </c>
      <c r="BQ19">
        <v>4.1350230000000003</v>
      </c>
      <c r="BR19">
        <v>4.6827892999999996</v>
      </c>
      <c r="BS19">
        <v>5.2161926999999997</v>
      </c>
      <c r="BT19">
        <v>5.5616292999999999</v>
      </c>
      <c r="BU19">
        <v>5.4909124</v>
      </c>
      <c r="BV19">
        <v>5.2678585</v>
      </c>
      <c r="BW19">
        <v>5.2458996999999998</v>
      </c>
      <c r="BX19">
        <v>6.3417095999999997</v>
      </c>
      <c r="BY19">
        <v>6.780151</v>
      </c>
      <c r="BZ19">
        <v>6.9611296999999999</v>
      </c>
      <c r="CA19">
        <v>6.7495583999999997</v>
      </c>
      <c r="CB19">
        <v>6.5225676999999997</v>
      </c>
      <c r="CC19">
        <v>6.4015430000000002</v>
      </c>
      <c r="CD19">
        <v>6.4140024000000002</v>
      </c>
      <c r="CE19">
        <v>6.3338109999999999</v>
      </c>
      <c r="CF19">
        <v>6.3207706999999997</v>
      </c>
      <c r="CG19">
        <v>6.3067884000000003</v>
      </c>
      <c r="CH19">
        <v>6.2476630000000002</v>
      </c>
      <c r="CI19">
        <v>6.1074175999999998</v>
      </c>
      <c r="CJ19">
        <v>6.0091567000000001</v>
      </c>
      <c r="CK19">
        <v>5.9946603999999999</v>
      </c>
      <c r="CL19">
        <v>6.0486310000000003</v>
      </c>
      <c r="CM19">
        <v>6.1173679999999999</v>
      </c>
      <c r="CN19">
        <v>6.1317510000000004</v>
      </c>
      <c r="CO19">
        <v>6.0491457000000004</v>
      </c>
      <c r="CP19">
        <v>5.9995609999999999</v>
      </c>
      <c r="CQ19">
        <v>6.0076527999999998</v>
      </c>
    </row>
    <row r="20" spans="1:95" x14ac:dyDescent="0.35">
      <c r="A20" s="1">
        <f t="shared" si="2"/>
        <v>41</v>
      </c>
      <c r="B20">
        <v>7.7330800000000002</v>
      </c>
      <c r="C20">
        <v>8.0099780000000003</v>
      </c>
      <c r="D20">
        <v>8.2801130000000001</v>
      </c>
      <c r="E20">
        <v>8.4489400000000003</v>
      </c>
      <c r="F20">
        <v>8.5317109999999996</v>
      </c>
      <c r="G20">
        <v>8.620806</v>
      </c>
      <c r="H20">
        <v>8.4031749999999992</v>
      </c>
      <c r="I20">
        <v>8.0618010000000009</v>
      </c>
      <c r="J20">
        <v>6.8762755000000002</v>
      </c>
      <c r="K20">
        <v>4.4406650000000001</v>
      </c>
      <c r="L20">
        <v>3.8228819999999999</v>
      </c>
      <c r="M20">
        <v>3.7101855000000001</v>
      </c>
      <c r="N20">
        <v>3.5730548</v>
      </c>
      <c r="O20">
        <v>3.7607957999999999</v>
      </c>
      <c r="P20">
        <v>4.1386333000000004</v>
      </c>
      <c r="Q20">
        <v>4.2336497</v>
      </c>
      <c r="R20">
        <v>4.2579292999999998</v>
      </c>
      <c r="S20">
        <v>4.6078330000000003</v>
      </c>
      <c r="T20">
        <v>4.4495760000000004</v>
      </c>
      <c r="U20">
        <v>4.2586912999999997</v>
      </c>
      <c r="V20">
        <v>4.0650405999999997</v>
      </c>
      <c r="W20">
        <v>3.9473324000000001</v>
      </c>
      <c r="X20">
        <v>3.7623891999999999</v>
      </c>
      <c r="Y20">
        <v>4.2609205000000001</v>
      </c>
      <c r="Z20">
        <v>4.9069633000000001</v>
      </c>
      <c r="AA20">
        <v>4.9801197000000004</v>
      </c>
      <c r="AB20">
        <v>4.7554026</v>
      </c>
      <c r="AC20">
        <v>4.7327914</v>
      </c>
      <c r="AD20">
        <v>4.7985578000000002</v>
      </c>
      <c r="AE20">
        <v>4.557137</v>
      </c>
      <c r="AF20">
        <v>4.9624959999999998</v>
      </c>
      <c r="AG20">
        <v>5.3060837000000003</v>
      </c>
      <c r="AH20">
        <v>5.4534649999999996</v>
      </c>
      <c r="AI20">
        <v>5.5862885000000002</v>
      </c>
      <c r="AJ20">
        <v>6.2050539999999996</v>
      </c>
      <c r="AK20">
        <v>6.4489099999999997</v>
      </c>
      <c r="AL20">
        <v>6.4928169999999996</v>
      </c>
      <c r="AM20">
        <v>6.4785113000000001</v>
      </c>
      <c r="AN20">
        <v>6.3627314999999998</v>
      </c>
      <c r="AO20">
        <v>6.1793889999999996</v>
      </c>
      <c r="AP20">
        <v>6.0827450000000001</v>
      </c>
      <c r="AQ20">
        <v>6.0288776999999998</v>
      </c>
      <c r="AR20">
        <v>5.9509759999999998</v>
      </c>
      <c r="AS20">
        <v>5.8817370000000002</v>
      </c>
      <c r="AT20">
        <v>5.6567683000000004</v>
      </c>
      <c r="AU20">
        <v>5.4168669999999999</v>
      </c>
      <c r="AV20">
        <v>4.9564424000000002</v>
      </c>
      <c r="AW20">
        <v>4.2309995000000002</v>
      </c>
      <c r="AX20">
        <v>3.9739857000000001</v>
      </c>
      <c r="AY20">
        <v>3.8229465</v>
      </c>
      <c r="AZ20">
        <v>3.6697223000000001</v>
      </c>
      <c r="BA20">
        <v>3.521992</v>
      </c>
      <c r="BB20">
        <v>3.5312260000000002</v>
      </c>
      <c r="BC20">
        <v>4.0546810000000004</v>
      </c>
      <c r="BD20">
        <v>4.3803796999999998</v>
      </c>
      <c r="BE20">
        <v>4.4447770000000002</v>
      </c>
      <c r="BF20">
        <v>4.1872759999999998</v>
      </c>
      <c r="BG20">
        <v>3.9643022999999999</v>
      </c>
      <c r="BH20">
        <v>4.1562229999999998</v>
      </c>
      <c r="BI20">
        <v>3.5734881999999999</v>
      </c>
      <c r="BJ20">
        <v>3.7464702000000001</v>
      </c>
      <c r="BK20">
        <v>3.8917853999999998</v>
      </c>
      <c r="BL20">
        <v>3.9732903999999998</v>
      </c>
      <c r="BM20">
        <v>3.9060551999999999</v>
      </c>
      <c r="BN20">
        <v>3.9785279999999998</v>
      </c>
      <c r="BO20">
        <v>4.5561866999999996</v>
      </c>
      <c r="BP20">
        <v>4.2526884000000003</v>
      </c>
      <c r="BQ20">
        <v>4.0301213000000002</v>
      </c>
      <c r="BR20">
        <v>4.1057389999999998</v>
      </c>
      <c r="BS20">
        <v>4.3180345999999998</v>
      </c>
      <c r="BT20">
        <v>4.8709879999999997</v>
      </c>
      <c r="BU20">
        <v>5.526904</v>
      </c>
      <c r="BV20">
        <v>5.8160762999999998</v>
      </c>
      <c r="BW20">
        <v>5.7124540000000001</v>
      </c>
      <c r="BX20">
        <v>5.7643250000000004</v>
      </c>
      <c r="BY20">
        <v>5.3586907000000004</v>
      </c>
      <c r="BZ20">
        <v>6.5928659999999999</v>
      </c>
      <c r="CA20">
        <v>6.7112299999999996</v>
      </c>
      <c r="CB20">
        <v>6.5772985999999998</v>
      </c>
      <c r="CC20">
        <v>6.4863366999999998</v>
      </c>
      <c r="CD20">
        <v>6.5256829999999999</v>
      </c>
      <c r="CE20">
        <v>6.4985575999999998</v>
      </c>
      <c r="CF20">
        <v>6.4002824</v>
      </c>
      <c r="CG20">
        <v>6.3824196000000004</v>
      </c>
      <c r="CH20">
        <v>6.3255596000000001</v>
      </c>
      <c r="CI20">
        <v>6.1729965</v>
      </c>
      <c r="CJ20">
        <v>6.0705027999999999</v>
      </c>
      <c r="CK20">
        <v>6.0569499999999996</v>
      </c>
      <c r="CL20">
        <v>6.0833545000000004</v>
      </c>
      <c r="CM20">
        <v>6.1605489999999996</v>
      </c>
      <c r="CN20">
        <v>6.2543550000000003</v>
      </c>
      <c r="CO20">
        <v>6.2491830000000004</v>
      </c>
      <c r="CP20">
        <v>6.1959590000000002</v>
      </c>
      <c r="CQ20">
        <v>6.1743480000000002</v>
      </c>
    </row>
    <row r="21" spans="1:95" x14ac:dyDescent="0.35">
      <c r="A21" s="1">
        <f t="shared" si="2"/>
        <v>40.5</v>
      </c>
      <c r="B21">
        <v>7.9717440000000002</v>
      </c>
      <c r="C21">
        <v>8.0397429999999996</v>
      </c>
      <c r="D21">
        <v>8.2645</v>
      </c>
      <c r="E21">
        <v>8.3431320000000007</v>
      </c>
      <c r="F21">
        <v>8.3576564999999992</v>
      </c>
      <c r="G21">
        <v>8.4672409999999996</v>
      </c>
      <c r="H21">
        <v>8.0409710000000008</v>
      </c>
      <c r="I21">
        <v>6.7826139999999997</v>
      </c>
      <c r="J21">
        <v>5.2731934000000003</v>
      </c>
      <c r="K21">
        <v>3.9200029999999999</v>
      </c>
      <c r="L21">
        <v>3.7679198</v>
      </c>
      <c r="M21">
        <v>4.3864511999999998</v>
      </c>
      <c r="N21">
        <v>4.3508589999999998</v>
      </c>
      <c r="O21">
        <v>4.7640696</v>
      </c>
      <c r="P21">
        <v>4.7926964999999999</v>
      </c>
      <c r="Q21">
        <v>4.1859627000000001</v>
      </c>
      <c r="R21">
        <v>4.2246345999999999</v>
      </c>
      <c r="S21">
        <v>4.5836399999999999</v>
      </c>
      <c r="T21">
        <v>4.2397179999999999</v>
      </c>
      <c r="U21">
        <v>4.1934950000000004</v>
      </c>
      <c r="V21">
        <v>4.0976169999999996</v>
      </c>
      <c r="W21">
        <v>3.9676711999999998</v>
      </c>
      <c r="X21">
        <v>4.1023620000000003</v>
      </c>
      <c r="Y21">
        <v>4.6400560000000004</v>
      </c>
      <c r="Z21">
        <v>4.8543209999999997</v>
      </c>
      <c r="AA21">
        <v>5.2046685000000004</v>
      </c>
      <c r="AB21">
        <v>5.1669369999999999</v>
      </c>
      <c r="AC21">
        <v>5.0258339999999997</v>
      </c>
      <c r="AD21">
        <v>4.9371375999999998</v>
      </c>
      <c r="AE21">
        <v>4.3952646</v>
      </c>
      <c r="AF21">
        <v>4.9101977000000003</v>
      </c>
      <c r="AG21">
        <v>5.6728370000000004</v>
      </c>
      <c r="AH21">
        <v>5.9746769999999998</v>
      </c>
      <c r="AI21">
        <v>5.9562090000000003</v>
      </c>
      <c r="AJ21">
        <v>6.430707</v>
      </c>
      <c r="AK21">
        <v>6.6870737</v>
      </c>
      <c r="AL21">
        <v>6.7523704000000002</v>
      </c>
      <c r="AM21">
        <v>6.6379266000000001</v>
      </c>
      <c r="AN21">
        <v>6.3454059999999997</v>
      </c>
      <c r="AO21">
        <v>6.1065326000000004</v>
      </c>
      <c r="AP21">
        <v>6.1561136000000003</v>
      </c>
      <c r="AQ21">
        <v>6.1960262999999998</v>
      </c>
      <c r="AR21">
        <v>6.1454224999999996</v>
      </c>
      <c r="AS21">
        <v>6.0505414000000002</v>
      </c>
      <c r="AT21">
        <v>5.8885509999999996</v>
      </c>
      <c r="AU21">
        <v>5.6962384999999998</v>
      </c>
      <c r="AV21">
        <v>5.1531725000000002</v>
      </c>
      <c r="AW21">
        <v>4.292154</v>
      </c>
      <c r="AX21">
        <v>3.9255502</v>
      </c>
      <c r="AY21">
        <v>3.8651892999999999</v>
      </c>
      <c r="AZ21">
        <v>3.8027527000000001</v>
      </c>
      <c r="BA21">
        <v>3.7135375000000002</v>
      </c>
      <c r="BB21">
        <v>3.8914425000000001</v>
      </c>
      <c r="BC21">
        <v>4.4956035999999999</v>
      </c>
      <c r="BD21">
        <v>4.6118793</v>
      </c>
      <c r="BE21">
        <v>4.7161812999999997</v>
      </c>
      <c r="BF21">
        <v>4.5686289999999996</v>
      </c>
      <c r="BG21">
        <v>4.0156612000000003</v>
      </c>
      <c r="BH21">
        <v>4.0621141999999999</v>
      </c>
      <c r="BI21">
        <v>3.8097045</v>
      </c>
      <c r="BJ21">
        <v>4.2958445999999997</v>
      </c>
      <c r="BK21">
        <v>4.3006130000000002</v>
      </c>
      <c r="BL21">
        <v>4.1237674000000002</v>
      </c>
      <c r="BM21">
        <v>3.8223137999999999</v>
      </c>
      <c r="BN21">
        <v>3.8336844000000001</v>
      </c>
      <c r="BO21">
        <v>4.12134</v>
      </c>
      <c r="BP21">
        <v>4.0964555999999996</v>
      </c>
      <c r="BQ21">
        <v>3.9863862999999999</v>
      </c>
      <c r="BR21">
        <v>4.2387600000000001</v>
      </c>
      <c r="BS21">
        <v>4.2005369999999997</v>
      </c>
      <c r="BT21">
        <v>4.0896572999999998</v>
      </c>
      <c r="BU21">
        <v>4.5074363000000002</v>
      </c>
      <c r="BV21">
        <v>5.2775590000000001</v>
      </c>
      <c r="BW21">
        <v>5.7246819999999996</v>
      </c>
      <c r="BX21">
        <v>5.1841220000000003</v>
      </c>
      <c r="BY21">
        <v>4.5913276999999999</v>
      </c>
      <c r="BZ21">
        <v>5.7981596</v>
      </c>
      <c r="CA21">
        <v>6.2321980000000003</v>
      </c>
      <c r="CB21">
        <v>6.467441</v>
      </c>
      <c r="CC21">
        <v>6.5681586000000003</v>
      </c>
      <c r="CD21">
        <v>6.5916867000000003</v>
      </c>
      <c r="CE21">
        <v>6.5679259999999999</v>
      </c>
      <c r="CF21">
        <v>6.5031967000000002</v>
      </c>
      <c r="CG21">
        <v>6.5005750000000004</v>
      </c>
      <c r="CH21">
        <v>6.5065207000000003</v>
      </c>
      <c r="CI21">
        <v>6.3949327</v>
      </c>
      <c r="CJ21">
        <v>6.1992526000000003</v>
      </c>
      <c r="CK21">
        <v>6.131367</v>
      </c>
      <c r="CL21">
        <v>6.1350303000000004</v>
      </c>
      <c r="CM21">
        <v>6.1715035</v>
      </c>
      <c r="CN21">
        <v>6.2462479999999996</v>
      </c>
      <c r="CO21">
        <v>6.3247210000000003</v>
      </c>
      <c r="CP21">
        <v>6.3533390000000001</v>
      </c>
      <c r="CQ21">
        <v>6.3090060000000001</v>
      </c>
    </row>
    <row r="22" spans="1:95" x14ac:dyDescent="0.35">
      <c r="A22" s="1">
        <f t="shared" si="2"/>
        <v>40</v>
      </c>
      <c r="B22">
        <v>8.1737409999999997</v>
      </c>
      <c r="C22">
        <v>8.1488569999999996</v>
      </c>
      <c r="D22">
        <v>8.1523679999999992</v>
      </c>
      <c r="E22">
        <v>8.1607699999999994</v>
      </c>
      <c r="F22">
        <v>8.1871899999999993</v>
      </c>
      <c r="G22">
        <v>8.4269750000000005</v>
      </c>
      <c r="H22">
        <v>7.0434299999999999</v>
      </c>
      <c r="I22">
        <v>4.9554944000000001</v>
      </c>
      <c r="J22">
        <v>4.4330077000000001</v>
      </c>
      <c r="K22">
        <v>3.9395916</v>
      </c>
      <c r="L22">
        <v>3.7930388000000002</v>
      </c>
      <c r="M22">
        <v>4.8671826999999999</v>
      </c>
      <c r="N22">
        <v>5.1822333</v>
      </c>
      <c r="O22">
        <v>5.3447475000000004</v>
      </c>
      <c r="P22">
        <v>4.3531136999999998</v>
      </c>
      <c r="Q22">
        <v>4.0708019999999996</v>
      </c>
      <c r="R22">
        <v>4.6068559999999996</v>
      </c>
      <c r="S22">
        <v>4.8570156000000004</v>
      </c>
      <c r="T22">
        <v>4.7779759999999998</v>
      </c>
      <c r="U22">
        <v>4.6539773999999996</v>
      </c>
      <c r="V22">
        <v>4.3956512999999999</v>
      </c>
      <c r="W22">
        <v>4.0436234000000004</v>
      </c>
      <c r="X22">
        <v>4.7334339999999999</v>
      </c>
      <c r="Y22">
        <v>4.5127870000000003</v>
      </c>
      <c r="Z22">
        <v>4.4929180000000004</v>
      </c>
      <c r="AA22">
        <v>4.8842572999999998</v>
      </c>
      <c r="AB22">
        <v>5.1358714000000001</v>
      </c>
      <c r="AC22">
        <v>5.0486050000000002</v>
      </c>
      <c r="AD22">
        <v>4.6280029999999996</v>
      </c>
      <c r="AE22">
        <v>4.0562839999999998</v>
      </c>
      <c r="AF22">
        <v>4.8701724999999998</v>
      </c>
      <c r="AG22">
        <v>5.5758130000000001</v>
      </c>
      <c r="AH22">
        <v>5.9789823999999996</v>
      </c>
      <c r="AI22">
        <v>6.2164792999999996</v>
      </c>
      <c r="AJ22">
        <v>6.6223086999999996</v>
      </c>
      <c r="AK22">
        <v>6.8305382999999997</v>
      </c>
      <c r="AL22">
        <v>7.0037016999999997</v>
      </c>
      <c r="AM22">
        <v>6.8568816000000004</v>
      </c>
      <c r="AN22">
        <v>6.4942755999999999</v>
      </c>
      <c r="AO22">
        <v>6.2794423000000004</v>
      </c>
      <c r="AP22">
        <v>6.2248697000000002</v>
      </c>
      <c r="AQ22">
        <v>6.2946124000000001</v>
      </c>
      <c r="AR22">
        <v>6.3152509999999999</v>
      </c>
      <c r="AS22">
        <v>6.1774554000000004</v>
      </c>
      <c r="AT22">
        <v>6.0591854999999999</v>
      </c>
      <c r="AU22">
        <v>5.9469269999999996</v>
      </c>
      <c r="AV22">
        <v>5.6790113</v>
      </c>
      <c r="AW22">
        <v>4.9982404999999996</v>
      </c>
      <c r="AX22">
        <v>4.1266436999999998</v>
      </c>
      <c r="AY22">
        <v>3.8477980000000001</v>
      </c>
      <c r="AZ22">
        <v>3.6649647000000001</v>
      </c>
      <c r="BA22">
        <v>3.7091786999999998</v>
      </c>
      <c r="BB22">
        <v>4.1378810000000001</v>
      </c>
      <c r="BC22">
        <v>4.5655146000000002</v>
      </c>
      <c r="BD22">
        <v>4.8737849999999998</v>
      </c>
      <c r="BE22">
        <v>5.0278400000000003</v>
      </c>
      <c r="BF22">
        <v>4.8440795000000003</v>
      </c>
      <c r="BG22">
        <v>4.3357400000000004</v>
      </c>
      <c r="BH22">
        <v>3.8769977</v>
      </c>
      <c r="BI22">
        <v>3.9504174999999999</v>
      </c>
      <c r="BJ22">
        <v>4.4347029999999998</v>
      </c>
      <c r="BK22">
        <v>4.4657344999999999</v>
      </c>
      <c r="BL22">
        <v>4.2891589999999997</v>
      </c>
      <c r="BM22">
        <v>3.8637589999999999</v>
      </c>
      <c r="BN22">
        <v>3.7883694000000001</v>
      </c>
      <c r="BO22">
        <v>4.0100207000000001</v>
      </c>
      <c r="BP22">
        <v>4.0444392999999996</v>
      </c>
      <c r="BQ22">
        <v>4.0740676000000002</v>
      </c>
      <c r="BR22">
        <v>4.3739949999999999</v>
      </c>
      <c r="BS22">
        <v>4.4804306</v>
      </c>
      <c r="BT22">
        <v>4.5267296000000004</v>
      </c>
      <c r="BU22">
        <v>4.2567653999999999</v>
      </c>
      <c r="BV22">
        <v>4.4445496000000002</v>
      </c>
      <c r="BW22">
        <v>5.1500760000000003</v>
      </c>
      <c r="BX22">
        <v>5.5185675999999999</v>
      </c>
      <c r="BY22">
        <v>5.3150386999999997</v>
      </c>
      <c r="BZ22">
        <v>5.0847844999999996</v>
      </c>
      <c r="CA22">
        <v>5.0275030000000003</v>
      </c>
      <c r="CB22">
        <v>5.7932610000000002</v>
      </c>
      <c r="CC22">
        <v>6.5024090000000001</v>
      </c>
      <c r="CD22">
        <v>6.6406174</v>
      </c>
      <c r="CE22">
        <v>6.6360619999999999</v>
      </c>
      <c r="CF22">
        <v>6.5993648</v>
      </c>
      <c r="CG22">
        <v>6.5862970000000001</v>
      </c>
      <c r="CH22">
        <v>6.6391080000000002</v>
      </c>
      <c r="CI22">
        <v>6.5984216</v>
      </c>
      <c r="CJ22">
        <v>6.4123954999999997</v>
      </c>
      <c r="CK22">
        <v>6.2157520000000002</v>
      </c>
      <c r="CL22">
        <v>6.1659408000000004</v>
      </c>
      <c r="CM22">
        <v>6.1768456</v>
      </c>
      <c r="CN22">
        <v>6.2408824000000003</v>
      </c>
      <c r="CO22">
        <v>6.3345304000000002</v>
      </c>
      <c r="CP22">
        <v>6.398587</v>
      </c>
      <c r="CQ22">
        <v>6.4075920000000002</v>
      </c>
    </row>
    <row r="23" spans="1:95" x14ac:dyDescent="0.35">
      <c r="A23" s="1">
        <f t="shared" si="2"/>
        <v>39.5</v>
      </c>
      <c r="B23">
        <v>8.2259930000000008</v>
      </c>
      <c r="C23">
        <v>8.1664049999999992</v>
      </c>
      <c r="D23">
        <v>7.9713329999999996</v>
      </c>
      <c r="E23">
        <v>7.8371199999999996</v>
      </c>
      <c r="F23">
        <v>7.921233</v>
      </c>
      <c r="G23">
        <v>7.9114329999999997</v>
      </c>
      <c r="H23">
        <v>5.7569704000000002</v>
      </c>
      <c r="I23">
        <v>4.4409822999999999</v>
      </c>
      <c r="J23">
        <v>4.7587619999999999</v>
      </c>
      <c r="K23">
        <v>4.6638200000000003</v>
      </c>
      <c r="L23">
        <v>3.5473400000000002</v>
      </c>
      <c r="M23">
        <v>4.8347340000000001</v>
      </c>
      <c r="N23">
        <v>4.7224836000000003</v>
      </c>
      <c r="O23">
        <v>4.9063179999999997</v>
      </c>
      <c r="P23">
        <v>4.4199923999999999</v>
      </c>
      <c r="Q23">
        <v>4.4297740000000001</v>
      </c>
      <c r="R23">
        <v>4.9977726999999996</v>
      </c>
      <c r="S23">
        <v>5.1000433000000003</v>
      </c>
      <c r="T23">
        <v>4.7972263999999996</v>
      </c>
      <c r="U23">
        <v>4.781161</v>
      </c>
      <c r="V23">
        <v>4.7493577</v>
      </c>
      <c r="W23">
        <v>4.5442914999999999</v>
      </c>
      <c r="X23">
        <v>4.4910617000000004</v>
      </c>
      <c r="Y23">
        <v>4.3183913</v>
      </c>
      <c r="Z23">
        <v>4.6826033999999996</v>
      </c>
      <c r="AA23">
        <v>4.8499210000000001</v>
      </c>
      <c r="AB23">
        <v>5.1111015999999996</v>
      </c>
      <c r="AC23">
        <v>5.0459430000000003</v>
      </c>
      <c r="AD23">
        <v>4.534961</v>
      </c>
      <c r="AE23">
        <v>3.9117479999999998</v>
      </c>
      <c r="AF23">
        <v>4.0882519999999998</v>
      </c>
      <c r="AG23">
        <v>4.9593579999999999</v>
      </c>
      <c r="AH23">
        <v>5.7764990000000003</v>
      </c>
      <c r="AI23">
        <v>6.1612099999999996</v>
      </c>
      <c r="AJ23">
        <v>6.2343783000000004</v>
      </c>
      <c r="AK23">
        <v>6.6100859999999999</v>
      </c>
      <c r="AL23">
        <v>6.9151062999999997</v>
      </c>
      <c r="AM23">
        <v>6.8852229999999999</v>
      </c>
      <c r="AN23">
        <v>6.8988646999999998</v>
      </c>
      <c r="AO23">
        <v>6.8077829999999997</v>
      </c>
      <c r="AP23">
        <v>6.5959095999999997</v>
      </c>
      <c r="AQ23">
        <v>6.4631090000000002</v>
      </c>
      <c r="AR23">
        <v>6.4715195000000003</v>
      </c>
      <c r="AS23">
        <v>6.3661830000000004</v>
      </c>
      <c r="AT23">
        <v>6.1618732999999999</v>
      </c>
      <c r="AU23">
        <v>6.0410633000000002</v>
      </c>
      <c r="AV23">
        <v>5.8795285000000002</v>
      </c>
      <c r="AW23">
        <v>5.4239205999999998</v>
      </c>
      <c r="AX23">
        <v>4.5291579999999998</v>
      </c>
      <c r="AY23">
        <v>4.1100592999999996</v>
      </c>
      <c r="AZ23">
        <v>3.6976475999999998</v>
      </c>
      <c r="BA23">
        <v>3.6621792000000002</v>
      </c>
      <c r="BB23">
        <v>3.9232649999999998</v>
      </c>
      <c r="BC23">
        <v>4.0930629999999999</v>
      </c>
      <c r="BD23">
        <v>4.6137059999999996</v>
      </c>
      <c r="BE23">
        <v>5.0584664000000004</v>
      </c>
      <c r="BF23">
        <v>5.0512743000000002</v>
      </c>
      <c r="BG23">
        <v>4.8342504999999996</v>
      </c>
      <c r="BH23">
        <v>4.3541040000000004</v>
      </c>
      <c r="BI23">
        <v>3.9211594999999999</v>
      </c>
      <c r="BJ23">
        <v>4.230855</v>
      </c>
      <c r="BK23">
        <v>4.7075795999999999</v>
      </c>
      <c r="BL23">
        <v>4.6079844999999997</v>
      </c>
      <c r="BM23">
        <v>4.0199429999999996</v>
      </c>
      <c r="BN23">
        <v>3.7857058000000001</v>
      </c>
      <c r="BO23">
        <v>3.7316728000000001</v>
      </c>
      <c r="BP23">
        <v>3.9355557000000001</v>
      </c>
      <c r="BQ23">
        <v>3.9535019999999998</v>
      </c>
      <c r="BR23">
        <v>4.0129557</v>
      </c>
      <c r="BS23">
        <v>4.0466956999999999</v>
      </c>
      <c r="BT23">
        <v>4.8393040000000003</v>
      </c>
      <c r="BU23">
        <v>4.9289794000000002</v>
      </c>
      <c r="BV23">
        <v>4.5062439999999997</v>
      </c>
      <c r="BW23">
        <v>4.3967504999999996</v>
      </c>
      <c r="BX23">
        <v>4.9017770000000001</v>
      </c>
      <c r="BY23">
        <v>5.4942979999999997</v>
      </c>
      <c r="BZ23">
        <v>5.2118133999999996</v>
      </c>
      <c r="CA23">
        <v>4.990863</v>
      </c>
      <c r="CB23">
        <v>5.5309404999999998</v>
      </c>
      <c r="CC23">
        <v>6.2489413999999996</v>
      </c>
      <c r="CD23">
        <v>6.6633896999999997</v>
      </c>
      <c r="CE23">
        <v>6.7010883999999997</v>
      </c>
      <c r="CF23">
        <v>6.6445518000000003</v>
      </c>
      <c r="CG23">
        <v>6.5960035000000001</v>
      </c>
      <c r="CH23">
        <v>6.638369</v>
      </c>
      <c r="CI23">
        <v>6.6685714999999997</v>
      </c>
      <c r="CJ23">
        <v>6.6193770000000001</v>
      </c>
      <c r="CK23">
        <v>6.4711439999999998</v>
      </c>
      <c r="CL23">
        <v>6.3575935000000001</v>
      </c>
      <c r="CM23">
        <v>6.2493277000000003</v>
      </c>
      <c r="CN23">
        <v>6.3142040000000001</v>
      </c>
      <c r="CO23">
        <v>6.4086843</v>
      </c>
      <c r="CP23">
        <v>6.5164204000000003</v>
      </c>
      <c r="CQ23">
        <v>6.5770755000000003</v>
      </c>
    </row>
    <row r="24" spans="1:95" x14ac:dyDescent="0.35">
      <c r="A24" s="1">
        <f t="shared" si="2"/>
        <v>39</v>
      </c>
      <c r="B24">
        <v>8.186318</v>
      </c>
      <c r="C24">
        <v>8.1447979999999998</v>
      </c>
      <c r="D24">
        <v>7.8599829999999997</v>
      </c>
      <c r="E24">
        <v>7.5091720000000004</v>
      </c>
      <c r="F24">
        <v>7.0427938000000001</v>
      </c>
      <c r="G24">
        <v>6.2253265000000004</v>
      </c>
      <c r="H24">
        <v>4.9670949999999996</v>
      </c>
      <c r="I24">
        <v>4.6107855000000004</v>
      </c>
      <c r="J24">
        <v>5.2302093999999997</v>
      </c>
      <c r="K24">
        <v>4.3712249999999999</v>
      </c>
      <c r="L24">
        <v>3.7657824</v>
      </c>
      <c r="M24">
        <v>4.4041677000000004</v>
      </c>
      <c r="N24">
        <v>4.0804910000000003</v>
      </c>
      <c r="O24">
        <v>3.9214066999999999</v>
      </c>
      <c r="P24">
        <v>4.3568806999999996</v>
      </c>
      <c r="Q24">
        <v>4.0864459999999996</v>
      </c>
      <c r="R24">
        <v>4.5130005000000004</v>
      </c>
      <c r="S24">
        <v>4.7222895999999999</v>
      </c>
      <c r="T24">
        <v>4.3513900000000003</v>
      </c>
      <c r="U24">
        <v>4.1396750000000004</v>
      </c>
      <c r="V24">
        <v>4.1332579999999997</v>
      </c>
      <c r="W24">
        <v>3.768456</v>
      </c>
      <c r="X24">
        <v>3.9501792999999998</v>
      </c>
      <c r="Y24">
        <v>4.6968512999999996</v>
      </c>
      <c r="Z24">
        <v>4.9041652999999998</v>
      </c>
      <c r="AA24">
        <v>4.9326452999999999</v>
      </c>
      <c r="AB24">
        <v>5.0642250000000004</v>
      </c>
      <c r="AC24">
        <v>4.8994540000000004</v>
      </c>
      <c r="AD24">
        <v>4.6704597000000003</v>
      </c>
      <c r="AE24">
        <v>3.8019986000000001</v>
      </c>
      <c r="AF24">
        <v>3.9663427000000002</v>
      </c>
      <c r="AG24">
        <v>4.2696012999999997</v>
      </c>
      <c r="AH24">
        <v>5.2240529999999996</v>
      </c>
      <c r="AI24">
        <v>6.0479674000000001</v>
      </c>
      <c r="AJ24">
        <v>6.303172</v>
      </c>
      <c r="AK24">
        <v>6.7416390000000002</v>
      </c>
      <c r="AL24">
        <v>6.9084906999999998</v>
      </c>
      <c r="AM24">
        <v>6.9350686000000001</v>
      </c>
      <c r="AN24">
        <v>6.9473079999999996</v>
      </c>
      <c r="AO24">
        <v>6.9333124000000002</v>
      </c>
      <c r="AP24">
        <v>6.9255047000000003</v>
      </c>
      <c r="AQ24">
        <v>6.8673729999999997</v>
      </c>
      <c r="AR24">
        <v>6.7477499999999999</v>
      </c>
      <c r="AS24">
        <v>6.4684809999999997</v>
      </c>
      <c r="AT24">
        <v>6.2668885999999997</v>
      </c>
      <c r="AU24">
        <v>6.1865572999999996</v>
      </c>
      <c r="AV24">
        <v>6.0656369999999997</v>
      </c>
      <c r="AW24">
        <v>5.4765329999999999</v>
      </c>
      <c r="AX24">
        <v>4.5979346999999997</v>
      </c>
      <c r="AY24">
        <v>4.2460240000000002</v>
      </c>
      <c r="AZ24">
        <v>4.0147259999999996</v>
      </c>
      <c r="BA24">
        <v>3.9080465000000002</v>
      </c>
      <c r="BB24">
        <v>3.8092109999999999</v>
      </c>
      <c r="BC24">
        <v>3.7980665999999998</v>
      </c>
      <c r="BD24">
        <v>4.1635647000000002</v>
      </c>
      <c r="BE24">
        <v>4.7965590000000002</v>
      </c>
      <c r="BF24">
        <v>5.0275525999999999</v>
      </c>
      <c r="BG24">
        <v>5.0360193000000004</v>
      </c>
      <c r="BH24">
        <v>4.8497839999999997</v>
      </c>
      <c r="BI24">
        <v>4.0571117000000001</v>
      </c>
      <c r="BJ24">
        <v>4.2257676000000002</v>
      </c>
      <c r="BK24">
        <v>4.878558</v>
      </c>
      <c r="BL24">
        <v>4.7330670000000001</v>
      </c>
      <c r="BM24">
        <v>4.1064695999999996</v>
      </c>
      <c r="BN24">
        <v>3.9686347999999998</v>
      </c>
      <c r="BO24">
        <v>3.7817794999999998</v>
      </c>
      <c r="BP24">
        <v>3.9392488000000001</v>
      </c>
      <c r="BQ24">
        <v>3.8927320000000001</v>
      </c>
      <c r="BR24">
        <v>3.8784415999999999</v>
      </c>
      <c r="BS24">
        <v>3.9956790999999998</v>
      </c>
      <c r="BT24">
        <v>4.2768807000000004</v>
      </c>
      <c r="BU24">
        <v>4.9070029999999996</v>
      </c>
      <c r="BV24">
        <v>4.9657859999999996</v>
      </c>
      <c r="BW24">
        <v>4.4751789999999998</v>
      </c>
      <c r="BX24">
        <v>4.2269224999999997</v>
      </c>
      <c r="BY24">
        <v>4.8308090000000004</v>
      </c>
      <c r="BZ24">
        <v>5.1567949999999998</v>
      </c>
      <c r="CA24">
        <v>5.2075043000000001</v>
      </c>
      <c r="CB24">
        <v>5.316103</v>
      </c>
      <c r="CC24">
        <v>6.3274470000000003</v>
      </c>
      <c r="CD24">
        <v>6.6724709999999998</v>
      </c>
      <c r="CE24">
        <v>6.7616386000000004</v>
      </c>
      <c r="CF24">
        <v>6.7506259999999996</v>
      </c>
      <c r="CG24">
        <v>6.7090500000000004</v>
      </c>
      <c r="CH24">
        <v>6.6973295000000004</v>
      </c>
      <c r="CI24">
        <v>6.7202510000000002</v>
      </c>
      <c r="CJ24">
        <v>6.7677779999999998</v>
      </c>
      <c r="CK24">
        <v>6.7888099999999998</v>
      </c>
      <c r="CL24">
        <v>6.7858252999999999</v>
      </c>
      <c r="CM24">
        <v>6.6549189999999996</v>
      </c>
      <c r="CN24">
        <v>6.5793524000000003</v>
      </c>
      <c r="CO24">
        <v>6.5738570000000003</v>
      </c>
      <c r="CP24">
        <v>6.6957529999999998</v>
      </c>
      <c r="CQ24">
        <v>6.7989674000000004</v>
      </c>
    </row>
    <row r="25" spans="1:95" x14ac:dyDescent="0.35">
      <c r="A25" s="1">
        <f t="shared" si="2"/>
        <v>38.5</v>
      </c>
      <c r="B25">
        <v>8.1097940000000008</v>
      </c>
      <c r="C25">
        <v>8.1261279999999996</v>
      </c>
      <c r="D25">
        <v>7.8622339999999999</v>
      </c>
      <c r="E25">
        <v>7.367248</v>
      </c>
      <c r="F25">
        <v>6.5096449999999999</v>
      </c>
      <c r="G25">
        <v>4.5639050000000001</v>
      </c>
      <c r="H25">
        <v>4.3128432999999999</v>
      </c>
      <c r="I25">
        <v>5.2365235999999999</v>
      </c>
      <c r="J25">
        <v>5.4487360000000002</v>
      </c>
      <c r="K25">
        <v>4.2354919999999998</v>
      </c>
      <c r="L25">
        <v>3.4187097999999998</v>
      </c>
      <c r="M25">
        <v>3.7972329</v>
      </c>
      <c r="N25">
        <v>3.6783267999999998</v>
      </c>
      <c r="O25">
        <v>4.0104712999999999</v>
      </c>
      <c r="P25">
        <v>4.6050050000000002</v>
      </c>
      <c r="Q25">
        <v>4.2916116999999998</v>
      </c>
      <c r="R25">
        <v>4.1414948000000003</v>
      </c>
      <c r="S25">
        <v>4.5764469999999999</v>
      </c>
      <c r="T25">
        <v>4.8102590000000003</v>
      </c>
      <c r="U25">
        <v>4.3397512000000003</v>
      </c>
      <c r="V25">
        <v>3.8169034000000002</v>
      </c>
      <c r="W25">
        <v>3.6264796000000001</v>
      </c>
      <c r="X25">
        <v>4.3664779999999999</v>
      </c>
      <c r="Y25">
        <v>4.8777840000000001</v>
      </c>
      <c r="Z25">
        <v>4.8208456000000002</v>
      </c>
      <c r="AA25">
        <v>4.6660159999999999</v>
      </c>
      <c r="AB25">
        <v>4.4791999999999996</v>
      </c>
      <c r="AC25">
        <v>4.4764794999999999</v>
      </c>
      <c r="AD25">
        <v>4.5306160000000002</v>
      </c>
      <c r="AE25">
        <v>3.8332812999999999</v>
      </c>
      <c r="AF25">
        <v>4.0549808000000001</v>
      </c>
      <c r="AG25">
        <v>4.0777416000000004</v>
      </c>
      <c r="AH25">
        <v>4.9639296999999996</v>
      </c>
      <c r="AI25">
        <v>5.8197390000000002</v>
      </c>
      <c r="AJ25">
        <v>6.4896000000000003</v>
      </c>
      <c r="AK25">
        <v>6.8602204000000002</v>
      </c>
      <c r="AL25">
        <v>7.0764646999999998</v>
      </c>
      <c r="AM25">
        <v>7.0294080000000001</v>
      </c>
      <c r="AN25">
        <v>7.0687879999999996</v>
      </c>
      <c r="AO25">
        <v>7.0908160000000002</v>
      </c>
      <c r="AP25">
        <v>7.039561</v>
      </c>
      <c r="AQ25">
        <v>6.9440255000000004</v>
      </c>
      <c r="AR25">
        <v>6.8080224999999999</v>
      </c>
      <c r="AS25">
        <v>6.5223006999999997</v>
      </c>
      <c r="AT25">
        <v>6.3987308000000001</v>
      </c>
      <c r="AU25">
        <v>6.3332305</v>
      </c>
      <c r="AV25">
        <v>6.1749029999999996</v>
      </c>
      <c r="AW25">
        <v>5.8779282999999998</v>
      </c>
      <c r="AX25">
        <v>5.3156780000000001</v>
      </c>
      <c r="AY25">
        <v>4.8802466000000004</v>
      </c>
      <c r="AZ25">
        <v>4.5298314</v>
      </c>
      <c r="BA25">
        <v>4.0011369999999999</v>
      </c>
      <c r="BB25">
        <v>3.7331815000000002</v>
      </c>
      <c r="BC25">
        <v>3.8528349999999998</v>
      </c>
      <c r="BD25">
        <v>3.8173887999999998</v>
      </c>
      <c r="BE25">
        <v>4.2265195999999996</v>
      </c>
      <c r="BF25">
        <v>4.7865149999999996</v>
      </c>
      <c r="BG25">
        <v>5.0858059999999998</v>
      </c>
      <c r="BH25">
        <v>5.0486300000000002</v>
      </c>
      <c r="BI25">
        <v>4.4364986000000002</v>
      </c>
      <c r="BJ25">
        <v>4.4688663000000002</v>
      </c>
      <c r="BK25">
        <v>4.8993979999999997</v>
      </c>
      <c r="BL25">
        <v>4.8153240000000004</v>
      </c>
      <c r="BM25">
        <v>4.2477627</v>
      </c>
      <c r="BN25">
        <v>4.1628733000000002</v>
      </c>
      <c r="BO25">
        <v>3.8981447</v>
      </c>
      <c r="BP25">
        <v>3.8631608000000002</v>
      </c>
      <c r="BQ25">
        <v>3.8452869999999999</v>
      </c>
      <c r="BR25">
        <v>4.0887976000000004</v>
      </c>
      <c r="BS25">
        <v>4.1546820000000002</v>
      </c>
      <c r="BT25">
        <v>4.0826606999999999</v>
      </c>
      <c r="BU25">
        <v>4.4057230000000001</v>
      </c>
      <c r="BV25">
        <v>4.3422055000000004</v>
      </c>
      <c r="BW25">
        <v>4.3250035999999996</v>
      </c>
      <c r="BX25">
        <v>4.2721790000000004</v>
      </c>
      <c r="BY25">
        <v>4.2247652999999996</v>
      </c>
      <c r="BZ25">
        <v>4.56921</v>
      </c>
      <c r="CA25">
        <v>5.3843411999999997</v>
      </c>
      <c r="CB25">
        <v>6.0534759999999999</v>
      </c>
      <c r="CC25">
        <v>6.5914640000000002</v>
      </c>
      <c r="CD25">
        <v>6.7814592999999999</v>
      </c>
      <c r="CE25">
        <v>6.8470196999999997</v>
      </c>
      <c r="CF25">
        <v>6.9155702999999997</v>
      </c>
      <c r="CG25">
        <v>6.9064445000000001</v>
      </c>
      <c r="CH25">
        <v>6.8410849999999996</v>
      </c>
      <c r="CI25">
        <v>6.8133670000000004</v>
      </c>
      <c r="CJ25">
        <v>6.8233490000000003</v>
      </c>
      <c r="CK25">
        <v>6.9368452999999999</v>
      </c>
      <c r="CL25">
        <v>7.0696015000000001</v>
      </c>
      <c r="CM25">
        <v>7.0755834999999996</v>
      </c>
      <c r="CN25">
        <v>7.0571403999999998</v>
      </c>
      <c r="CO25">
        <v>6.9937360000000002</v>
      </c>
      <c r="CP25">
        <v>6.9958625000000003</v>
      </c>
      <c r="CQ25">
        <v>7.0199356000000002</v>
      </c>
    </row>
    <row r="26" spans="1:95" x14ac:dyDescent="0.35">
      <c r="A26" s="1">
        <f t="shared" si="2"/>
        <v>38</v>
      </c>
      <c r="B26">
        <v>8.1286079999999998</v>
      </c>
      <c r="C26">
        <v>8.1483059999999998</v>
      </c>
      <c r="D26">
        <v>7.9104533000000004</v>
      </c>
      <c r="E26">
        <v>7.224024</v>
      </c>
      <c r="F26">
        <v>6.0316815000000004</v>
      </c>
      <c r="G26">
        <v>4.1297946000000003</v>
      </c>
      <c r="H26">
        <v>4.8824224000000003</v>
      </c>
      <c r="I26">
        <v>5.6892750000000003</v>
      </c>
      <c r="J26">
        <v>4.8549156</v>
      </c>
      <c r="K26">
        <v>4.3795019999999996</v>
      </c>
      <c r="L26">
        <v>3.5525395999999998</v>
      </c>
      <c r="M26">
        <v>3.3319603999999998</v>
      </c>
      <c r="N26">
        <v>3.7766380000000002</v>
      </c>
      <c r="O26">
        <v>4.639875</v>
      </c>
      <c r="P26">
        <v>4.802664</v>
      </c>
      <c r="Q26">
        <v>4.1595497000000003</v>
      </c>
      <c r="R26">
        <v>4.0882354000000003</v>
      </c>
      <c r="S26">
        <v>4.4379425000000001</v>
      </c>
      <c r="T26">
        <v>4.4544782999999999</v>
      </c>
      <c r="U26">
        <v>4.5123100000000003</v>
      </c>
      <c r="V26">
        <v>4.4340506</v>
      </c>
      <c r="W26">
        <v>4.0765142000000001</v>
      </c>
      <c r="X26">
        <v>3.9528897000000001</v>
      </c>
      <c r="Y26">
        <v>4.3688070000000003</v>
      </c>
      <c r="Z26">
        <v>4.1661077000000004</v>
      </c>
      <c r="AA26">
        <v>4.3676395000000001</v>
      </c>
      <c r="AB26">
        <v>4.5353599999999998</v>
      </c>
      <c r="AC26">
        <v>4.494618</v>
      </c>
      <c r="AD26">
        <v>3.8846539999999998</v>
      </c>
      <c r="AE26">
        <v>3.7845377999999998</v>
      </c>
      <c r="AF26">
        <v>4.2240057000000002</v>
      </c>
      <c r="AG26">
        <v>4.2188376999999999</v>
      </c>
      <c r="AH26">
        <v>5.1259959999999998</v>
      </c>
      <c r="AI26">
        <v>5.8189225000000002</v>
      </c>
      <c r="AJ26">
        <v>6.4731445000000001</v>
      </c>
      <c r="AK26">
        <v>6.7577676999999996</v>
      </c>
      <c r="AL26">
        <v>6.8152629999999998</v>
      </c>
      <c r="AM26">
        <v>6.9813932999999997</v>
      </c>
      <c r="AN26">
        <v>7.0470357000000003</v>
      </c>
      <c r="AO26">
        <v>7.0195460000000001</v>
      </c>
      <c r="AP26">
        <v>6.8352613</v>
      </c>
      <c r="AQ26">
        <v>6.7170085999999998</v>
      </c>
      <c r="AR26">
        <v>6.6918129999999998</v>
      </c>
      <c r="AS26">
        <v>6.6375302999999999</v>
      </c>
      <c r="AT26">
        <v>6.5791190000000004</v>
      </c>
      <c r="AU26">
        <v>6.473287</v>
      </c>
      <c r="AV26">
        <v>6.2509329999999999</v>
      </c>
      <c r="AW26">
        <v>6.126995</v>
      </c>
      <c r="AX26">
        <v>5.9845204000000001</v>
      </c>
      <c r="AY26">
        <v>5.7550790000000003</v>
      </c>
      <c r="AZ26">
        <v>5.2972425999999997</v>
      </c>
      <c r="BA26">
        <v>4.5621175999999997</v>
      </c>
      <c r="BB26">
        <v>4.1664070000000004</v>
      </c>
      <c r="BC26">
        <v>3.9946513000000001</v>
      </c>
      <c r="BD26">
        <v>3.7509169999999998</v>
      </c>
      <c r="BE26">
        <v>3.7625099999999998</v>
      </c>
      <c r="BF26">
        <v>4.401605</v>
      </c>
      <c r="BG26">
        <v>4.8692760000000002</v>
      </c>
      <c r="BH26">
        <v>4.8405899999999997</v>
      </c>
      <c r="BI26">
        <v>4.8931430000000002</v>
      </c>
      <c r="BJ26">
        <v>4.6229186000000002</v>
      </c>
      <c r="BK26">
        <v>4.6147765999999999</v>
      </c>
      <c r="BL26">
        <v>4.7638949999999998</v>
      </c>
      <c r="BM26">
        <v>4.6655974000000002</v>
      </c>
      <c r="BN26">
        <v>4.372808</v>
      </c>
      <c r="BO26">
        <v>4.0135610000000002</v>
      </c>
      <c r="BP26">
        <v>3.9393945000000001</v>
      </c>
      <c r="BQ26">
        <v>3.8504257000000002</v>
      </c>
      <c r="BR26">
        <v>3.8529076999999998</v>
      </c>
      <c r="BS26">
        <v>3.8156797999999998</v>
      </c>
      <c r="BT26">
        <v>3.9842997000000002</v>
      </c>
      <c r="BU26">
        <v>3.9256989999999998</v>
      </c>
      <c r="BV26">
        <v>3.8891659000000001</v>
      </c>
      <c r="BW26">
        <v>3.7969368000000001</v>
      </c>
      <c r="BX26">
        <v>3.9816725000000002</v>
      </c>
      <c r="BY26">
        <v>4.0509469999999999</v>
      </c>
      <c r="BZ26">
        <v>4.1162660000000004</v>
      </c>
      <c r="CA26">
        <v>4.8517609999999998</v>
      </c>
      <c r="CB26">
        <v>6.0959167000000001</v>
      </c>
      <c r="CC26">
        <v>6.6641959999999996</v>
      </c>
      <c r="CD26">
        <v>6.7520175</v>
      </c>
      <c r="CE26">
        <v>6.9286219999999998</v>
      </c>
      <c r="CF26">
        <v>7.0530815000000002</v>
      </c>
      <c r="CG26">
        <v>7.0904210000000001</v>
      </c>
      <c r="CH26">
        <v>7.0345974</v>
      </c>
      <c r="CI26">
        <v>6.9558499999999999</v>
      </c>
      <c r="CJ26">
        <v>6.9277850000000001</v>
      </c>
      <c r="CK26">
        <v>7.0496296999999997</v>
      </c>
      <c r="CL26">
        <v>7.2485423000000004</v>
      </c>
      <c r="CM26">
        <v>7.3468913999999996</v>
      </c>
      <c r="CN26">
        <v>7.3823819999999998</v>
      </c>
      <c r="CO26">
        <v>7.4243009999999998</v>
      </c>
      <c r="CP26">
        <v>7.4436134999999997</v>
      </c>
      <c r="CQ26">
        <v>7.43703</v>
      </c>
    </row>
    <row r="27" spans="1:95" x14ac:dyDescent="0.35">
      <c r="A27" s="1">
        <f t="shared" si="2"/>
        <v>37.5</v>
      </c>
      <c r="B27">
        <v>8.124295</v>
      </c>
      <c r="C27">
        <v>8.1775730000000006</v>
      </c>
      <c r="D27">
        <v>8.1194780000000009</v>
      </c>
      <c r="E27">
        <v>7.1763750000000002</v>
      </c>
      <c r="F27">
        <v>5.3576379999999997</v>
      </c>
      <c r="G27">
        <v>4.8940906999999996</v>
      </c>
      <c r="H27">
        <v>5.3643302999999998</v>
      </c>
      <c r="I27">
        <v>5.12141</v>
      </c>
      <c r="J27">
        <v>4.5566639999999996</v>
      </c>
      <c r="K27">
        <v>4.1503386000000004</v>
      </c>
      <c r="L27">
        <v>3.7413987999999998</v>
      </c>
      <c r="M27">
        <v>3.43459</v>
      </c>
      <c r="N27">
        <v>4.5318909999999999</v>
      </c>
      <c r="O27">
        <v>5.2648440000000001</v>
      </c>
      <c r="P27">
        <v>5.0763205999999998</v>
      </c>
      <c r="Q27">
        <v>4.4513015999999999</v>
      </c>
      <c r="R27">
        <v>4.6482489999999999</v>
      </c>
      <c r="S27">
        <v>5.1802510000000002</v>
      </c>
      <c r="T27">
        <v>4.832992</v>
      </c>
      <c r="U27">
        <v>4.4998044999999998</v>
      </c>
      <c r="V27">
        <v>4.4455669999999996</v>
      </c>
      <c r="W27">
        <v>4.4266540000000001</v>
      </c>
      <c r="X27">
        <v>3.8692028999999999</v>
      </c>
      <c r="Y27">
        <v>3.6609470000000002</v>
      </c>
      <c r="Z27">
        <v>4.2238173000000003</v>
      </c>
      <c r="AA27">
        <v>4.6127079999999996</v>
      </c>
      <c r="AB27">
        <v>4.8168569999999997</v>
      </c>
      <c r="AC27">
        <v>4.3253417000000001</v>
      </c>
      <c r="AD27">
        <v>3.4890618</v>
      </c>
      <c r="AE27">
        <v>3.9116585000000001</v>
      </c>
      <c r="AF27">
        <v>4.5275097000000004</v>
      </c>
      <c r="AG27">
        <v>4.2331700000000003</v>
      </c>
      <c r="AH27">
        <v>5.3779329999999996</v>
      </c>
      <c r="AI27">
        <v>6.0656739999999996</v>
      </c>
      <c r="AJ27">
        <v>6.2931824000000001</v>
      </c>
      <c r="AK27">
        <v>6.6430749999999996</v>
      </c>
      <c r="AL27">
        <v>6.6821729999999997</v>
      </c>
      <c r="AM27">
        <v>6.6673169999999997</v>
      </c>
      <c r="AN27">
        <v>6.7942394999999998</v>
      </c>
      <c r="AO27">
        <v>6.9166565000000002</v>
      </c>
      <c r="AP27">
        <v>6.9394660000000004</v>
      </c>
      <c r="AQ27">
        <v>7.0187024999999998</v>
      </c>
      <c r="AR27">
        <v>7.0578246</v>
      </c>
      <c r="AS27">
        <v>7.0108819999999996</v>
      </c>
      <c r="AT27">
        <v>6.9729495000000004</v>
      </c>
      <c r="AU27">
        <v>6.7729749999999997</v>
      </c>
      <c r="AV27">
        <v>6.4983696999999996</v>
      </c>
      <c r="AW27">
        <v>6.3604659999999997</v>
      </c>
      <c r="AX27">
        <v>6.1887955999999997</v>
      </c>
      <c r="AY27">
        <v>5.9484972999999997</v>
      </c>
      <c r="AZ27">
        <v>5.5886874000000004</v>
      </c>
      <c r="BA27">
        <v>4.7790410000000003</v>
      </c>
      <c r="BB27">
        <v>4.1794896000000001</v>
      </c>
      <c r="BC27">
        <v>3.9705336</v>
      </c>
      <c r="BD27">
        <v>3.9203266999999999</v>
      </c>
      <c r="BE27">
        <v>3.9246292</v>
      </c>
      <c r="BF27">
        <v>4.4557130000000003</v>
      </c>
      <c r="BG27">
        <v>4.5625705999999999</v>
      </c>
      <c r="BH27">
        <v>4.6566771999999998</v>
      </c>
      <c r="BI27">
        <v>5.0288899999999996</v>
      </c>
      <c r="BJ27">
        <v>4.7265896999999999</v>
      </c>
      <c r="BK27">
        <v>4.3863219999999998</v>
      </c>
      <c r="BL27">
        <v>4.4508049999999999</v>
      </c>
      <c r="BM27">
        <v>4.6392455000000004</v>
      </c>
      <c r="BN27">
        <v>4.4730939999999997</v>
      </c>
      <c r="BO27">
        <v>4.4022139999999998</v>
      </c>
      <c r="BP27">
        <v>3.8862285999999999</v>
      </c>
      <c r="BQ27">
        <v>3.7388232000000001</v>
      </c>
      <c r="BR27">
        <v>3.7424966999999998</v>
      </c>
      <c r="BS27">
        <v>3.821526</v>
      </c>
      <c r="BT27">
        <v>3.943406</v>
      </c>
      <c r="BU27">
        <v>3.8166451000000001</v>
      </c>
      <c r="BV27">
        <v>3.7408917000000002</v>
      </c>
      <c r="BW27">
        <v>3.7158869999999999</v>
      </c>
      <c r="BX27">
        <v>3.8559489999999998</v>
      </c>
      <c r="BY27">
        <v>3.9042140000000001</v>
      </c>
      <c r="BZ27">
        <v>4.2598440000000002</v>
      </c>
      <c r="CA27">
        <v>4.485665</v>
      </c>
      <c r="CB27">
        <v>5.7300344000000001</v>
      </c>
      <c r="CC27">
        <v>6.6645994000000002</v>
      </c>
      <c r="CD27">
        <v>6.8289970000000002</v>
      </c>
      <c r="CE27">
        <v>7.0289598</v>
      </c>
      <c r="CF27">
        <v>7.1442775999999997</v>
      </c>
      <c r="CG27">
        <v>7.2074769999999999</v>
      </c>
      <c r="CH27">
        <v>7.2208214000000002</v>
      </c>
      <c r="CI27">
        <v>7.1514563999999998</v>
      </c>
      <c r="CJ27">
        <v>7.1258892999999999</v>
      </c>
      <c r="CK27">
        <v>7.2416252999999999</v>
      </c>
      <c r="CL27">
        <v>7.3820810000000003</v>
      </c>
      <c r="CM27">
        <v>7.5487294</v>
      </c>
      <c r="CN27">
        <v>7.6630297000000001</v>
      </c>
      <c r="CO27">
        <v>7.7288847000000001</v>
      </c>
      <c r="CP27">
        <v>7.7943964000000001</v>
      </c>
      <c r="CQ27">
        <v>7.8401059999999996</v>
      </c>
    </row>
    <row r="28" spans="1:95" x14ac:dyDescent="0.35">
      <c r="A28" s="1">
        <f t="shared" si="2"/>
        <v>37</v>
      </c>
      <c r="B28">
        <v>8.1826100000000004</v>
      </c>
      <c r="C28">
        <v>8.3390465000000003</v>
      </c>
      <c r="D28">
        <v>8.4532520000000009</v>
      </c>
      <c r="E28">
        <v>7.04148</v>
      </c>
      <c r="F28">
        <v>5.3529825000000004</v>
      </c>
      <c r="G28">
        <v>5.9689740000000002</v>
      </c>
      <c r="H28">
        <v>5.1611120000000001</v>
      </c>
      <c r="I28">
        <v>4.5057005999999999</v>
      </c>
      <c r="J28">
        <v>4.5056276000000004</v>
      </c>
      <c r="K28">
        <v>3.8902117999999999</v>
      </c>
      <c r="L28">
        <v>3.6613563999999998</v>
      </c>
      <c r="M28">
        <v>3.5454218000000002</v>
      </c>
      <c r="N28">
        <v>4.4395860000000003</v>
      </c>
      <c r="O28">
        <v>4.9460287000000003</v>
      </c>
      <c r="P28">
        <v>4.7216516000000004</v>
      </c>
      <c r="Q28">
        <v>4.4472829999999997</v>
      </c>
      <c r="R28">
        <v>4.9161720000000004</v>
      </c>
      <c r="S28">
        <v>5.4665103000000004</v>
      </c>
      <c r="T28">
        <v>5.5371994999999998</v>
      </c>
      <c r="U28">
        <v>5.4037220000000001</v>
      </c>
      <c r="V28">
        <v>4.5757313000000002</v>
      </c>
      <c r="W28">
        <v>4.4194360000000001</v>
      </c>
      <c r="X28">
        <v>4.5737686000000002</v>
      </c>
      <c r="Y28">
        <v>4.1405624999999997</v>
      </c>
      <c r="Z28">
        <v>4.6739509999999997</v>
      </c>
      <c r="AA28">
        <v>4.8503847000000002</v>
      </c>
      <c r="AB28">
        <v>4.9181986000000002</v>
      </c>
      <c r="AC28">
        <v>4.5067862999999999</v>
      </c>
      <c r="AD28">
        <v>3.5927489000000001</v>
      </c>
      <c r="AE28">
        <v>3.9892525999999999</v>
      </c>
      <c r="AF28">
        <v>4.2615040000000004</v>
      </c>
      <c r="AG28">
        <v>4.2108407000000003</v>
      </c>
      <c r="AH28">
        <v>5.3982543999999999</v>
      </c>
      <c r="AI28">
        <v>5.5837789999999998</v>
      </c>
      <c r="AJ28">
        <v>5.46326</v>
      </c>
      <c r="AK28">
        <v>5.8542775999999996</v>
      </c>
      <c r="AL28">
        <v>6.1597739999999996</v>
      </c>
      <c r="AM28">
        <v>6.4164724</v>
      </c>
      <c r="AN28">
        <v>6.6510973</v>
      </c>
      <c r="AO28">
        <v>6.945805</v>
      </c>
      <c r="AP28">
        <v>7.0177293000000001</v>
      </c>
      <c r="AQ28">
        <v>7.0973350000000002</v>
      </c>
      <c r="AR28">
        <v>7.2109310000000004</v>
      </c>
      <c r="AS28">
        <v>7.2199900000000001</v>
      </c>
      <c r="AT28">
        <v>7.1825104</v>
      </c>
      <c r="AU28">
        <v>6.9602649999999997</v>
      </c>
      <c r="AV28">
        <v>6.6833705999999999</v>
      </c>
      <c r="AW28">
        <v>6.5055589999999999</v>
      </c>
      <c r="AX28">
        <v>6.2921414000000002</v>
      </c>
      <c r="AY28">
        <v>5.9466109999999999</v>
      </c>
      <c r="AZ28">
        <v>5.1583676000000001</v>
      </c>
      <c r="BA28">
        <v>4.3415160000000004</v>
      </c>
      <c r="BB28">
        <v>4.1026009999999999</v>
      </c>
      <c r="BC28">
        <v>3.9856593999999999</v>
      </c>
      <c r="BD28">
        <v>3.9857144</v>
      </c>
      <c r="BE28">
        <v>4.0419086999999996</v>
      </c>
      <c r="BF28">
        <v>4.6161536999999999</v>
      </c>
      <c r="BG28">
        <v>4.9497013000000001</v>
      </c>
      <c r="BH28">
        <v>5.0256699999999999</v>
      </c>
      <c r="BI28">
        <v>5.1415509999999998</v>
      </c>
      <c r="BJ28">
        <v>5.0841756</v>
      </c>
      <c r="BK28">
        <v>4.4655794999999996</v>
      </c>
      <c r="BL28">
        <v>4.0908680000000004</v>
      </c>
      <c r="BM28">
        <v>4.7557206000000001</v>
      </c>
      <c r="BN28">
        <v>4.7431463999999997</v>
      </c>
      <c r="BO28">
        <v>4.7057770000000003</v>
      </c>
      <c r="BP28">
        <v>4.0932965000000001</v>
      </c>
      <c r="BQ28">
        <v>3.6698781999999999</v>
      </c>
      <c r="BR28">
        <v>3.6504287999999998</v>
      </c>
      <c r="BS28">
        <v>3.78186</v>
      </c>
      <c r="BT28">
        <v>3.8363</v>
      </c>
      <c r="BU28">
        <v>3.9855100000000001</v>
      </c>
      <c r="BV28">
        <v>3.8865962000000001</v>
      </c>
      <c r="BW28">
        <v>3.9862131999999999</v>
      </c>
      <c r="BX28">
        <v>3.9987118000000001</v>
      </c>
      <c r="BY28">
        <v>3.9324129000000001</v>
      </c>
      <c r="BZ28">
        <v>4.0589952</v>
      </c>
      <c r="CA28">
        <v>4.3378496000000002</v>
      </c>
      <c r="CB28">
        <v>5.5855626999999997</v>
      </c>
      <c r="CC28">
        <v>6.4067959999999999</v>
      </c>
      <c r="CD28">
        <v>6.8441405</v>
      </c>
      <c r="CE28">
        <v>7.0906805999999998</v>
      </c>
      <c r="CF28">
        <v>7.1803173999999999</v>
      </c>
      <c r="CG28">
        <v>7.2344030000000004</v>
      </c>
      <c r="CH28">
        <v>7.3097114999999997</v>
      </c>
      <c r="CI28">
        <v>7.2875657</v>
      </c>
      <c r="CJ28">
        <v>7.2824644999999997</v>
      </c>
      <c r="CK28">
        <v>7.3452520000000003</v>
      </c>
      <c r="CL28">
        <v>7.3681606999999998</v>
      </c>
      <c r="CM28">
        <v>7.4950469999999996</v>
      </c>
      <c r="CN28">
        <v>7.6291419999999999</v>
      </c>
      <c r="CO28">
        <v>7.7573914999999998</v>
      </c>
      <c r="CP28">
        <v>7.8160467000000002</v>
      </c>
      <c r="CQ28">
        <v>7.9303885000000003</v>
      </c>
    </row>
    <row r="29" spans="1:95" x14ac:dyDescent="0.35">
      <c r="A29" s="1">
        <f t="shared" si="2"/>
        <v>36.5</v>
      </c>
      <c r="B29">
        <v>8.2796219999999998</v>
      </c>
      <c r="C29">
        <v>8.4554069999999992</v>
      </c>
      <c r="D29">
        <v>8.1924630000000001</v>
      </c>
      <c r="E29">
        <v>5.8859672999999999</v>
      </c>
      <c r="F29">
        <v>4.8691177000000003</v>
      </c>
      <c r="G29">
        <v>5.0114850000000004</v>
      </c>
      <c r="H29">
        <v>4.5165286</v>
      </c>
      <c r="I29">
        <v>4.4295819999999999</v>
      </c>
      <c r="J29">
        <v>4.3719279999999996</v>
      </c>
      <c r="K29">
        <v>3.5205088</v>
      </c>
      <c r="L29">
        <v>3.2925653000000001</v>
      </c>
      <c r="M29">
        <v>3.6707993000000001</v>
      </c>
      <c r="N29">
        <v>4.4131403000000002</v>
      </c>
      <c r="O29">
        <v>4.807925</v>
      </c>
      <c r="P29">
        <v>4.5228424</v>
      </c>
      <c r="Q29">
        <v>4.3539099999999999</v>
      </c>
      <c r="R29">
        <v>4.9075521999999996</v>
      </c>
      <c r="S29">
        <v>5.1137166000000001</v>
      </c>
      <c r="T29">
        <v>5.0119350000000003</v>
      </c>
      <c r="U29">
        <v>4.9806840000000001</v>
      </c>
      <c r="V29">
        <v>4.5939344999999996</v>
      </c>
      <c r="W29">
        <v>4.0199850000000001</v>
      </c>
      <c r="X29">
        <v>4.5218670000000003</v>
      </c>
      <c r="Y29">
        <v>4.5581269999999998</v>
      </c>
      <c r="Z29">
        <v>4.3629569999999998</v>
      </c>
      <c r="AA29">
        <v>4.6280000000000001</v>
      </c>
      <c r="AB29">
        <v>4.5644780000000003</v>
      </c>
      <c r="AC29">
        <v>4.3824104999999998</v>
      </c>
      <c r="AD29">
        <v>3.8576887000000002</v>
      </c>
      <c r="AE29">
        <v>3.8490631999999998</v>
      </c>
      <c r="AF29">
        <v>4.0759239999999997</v>
      </c>
      <c r="AG29">
        <v>4.4689990000000002</v>
      </c>
      <c r="AH29">
        <v>5.1354920000000002</v>
      </c>
      <c r="AI29">
        <v>5.1470174999999996</v>
      </c>
      <c r="AJ29">
        <v>5.0778800000000004</v>
      </c>
      <c r="AK29">
        <v>5.2951059999999996</v>
      </c>
      <c r="AL29">
        <v>5.7699446999999999</v>
      </c>
      <c r="AM29">
        <v>6.3266980000000004</v>
      </c>
      <c r="AN29">
        <v>6.6231099999999996</v>
      </c>
      <c r="AO29">
        <v>6.8287370000000003</v>
      </c>
      <c r="AP29">
        <v>6.8391747000000001</v>
      </c>
      <c r="AQ29">
        <v>6.9056525000000004</v>
      </c>
      <c r="AR29">
        <v>7.0557755999999996</v>
      </c>
      <c r="AS29">
        <v>7.1266540000000003</v>
      </c>
      <c r="AT29">
        <v>7.1544204000000002</v>
      </c>
      <c r="AU29">
        <v>7.0382300000000004</v>
      </c>
      <c r="AV29">
        <v>6.8074225999999998</v>
      </c>
      <c r="AW29">
        <v>6.5659647000000003</v>
      </c>
      <c r="AX29">
        <v>6.3277454000000004</v>
      </c>
      <c r="AY29">
        <v>6.0314683999999996</v>
      </c>
      <c r="AZ29">
        <v>5.4620090000000001</v>
      </c>
      <c r="BA29">
        <v>4.9999380000000002</v>
      </c>
      <c r="BB29">
        <v>4.7543024999999997</v>
      </c>
      <c r="BC29">
        <v>4.1725199999999996</v>
      </c>
      <c r="BD29">
        <v>4.1596045000000004</v>
      </c>
      <c r="BE29">
        <v>4.4292464000000002</v>
      </c>
      <c r="BF29">
        <v>4.9996742999999997</v>
      </c>
      <c r="BG29">
        <v>5.3070683000000001</v>
      </c>
      <c r="BH29">
        <v>5.1916833000000002</v>
      </c>
      <c r="BI29">
        <v>5.1989530000000004</v>
      </c>
      <c r="BJ29">
        <v>5.1243844000000003</v>
      </c>
      <c r="BK29">
        <v>4.5301450000000001</v>
      </c>
      <c r="BL29">
        <v>4.4316589999999998</v>
      </c>
      <c r="BM29">
        <v>4.6817299999999999</v>
      </c>
      <c r="BN29">
        <v>4.1000313999999998</v>
      </c>
      <c r="BO29">
        <v>4.0208579999999996</v>
      </c>
      <c r="BP29">
        <v>3.8296315999999999</v>
      </c>
      <c r="BQ29">
        <v>3.6787011999999999</v>
      </c>
      <c r="BR29">
        <v>3.6062210000000001</v>
      </c>
      <c r="BS29">
        <v>3.6504523999999998</v>
      </c>
      <c r="BT29">
        <v>3.7257633000000001</v>
      </c>
      <c r="BU29">
        <v>3.9771999999999998</v>
      </c>
      <c r="BV29">
        <v>4.1039357000000001</v>
      </c>
      <c r="BW29">
        <v>4.1347956999999997</v>
      </c>
      <c r="BX29">
        <v>4.1857996000000002</v>
      </c>
      <c r="BY29">
        <v>4.0633344999999998</v>
      </c>
      <c r="BZ29">
        <v>4.2832046000000004</v>
      </c>
      <c r="CA29">
        <v>4.5601535000000002</v>
      </c>
      <c r="CB29">
        <v>5.4657005999999999</v>
      </c>
      <c r="CC29">
        <v>6.1982884</v>
      </c>
      <c r="CD29">
        <v>6.7172456</v>
      </c>
      <c r="CE29">
        <v>7.0361880000000001</v>
      </c>
      <c r="CF29">
        <v>7.1576649999999997</v>
      </c>
      <c r="CG29">
        <v>7.21706</v>
      </c>
      <c r="CH29">
        <v>7.2718743999999997</v>
      </c>
      <c r="CI29">
        <v>7.2813100000000004</v>
      </c>
      <c r="CJ29">
        <v>7.2418760000000004</v>
      </c>
      <c r="CK29">
        <v>7.2161626999999999</v>
      </c>
      <c r="CL29">
        <v>7.1520165999999996</v>
      </c>
      <c r="CM29">
        <v>7.1513929999999997</v>
      </c>
      <c r="CN29">
        <v>7.2436156</v>
      </c>
      <c r="CO29">
        <v>7.4089203000000001</v>
      </c>
      <c r="CP29">
        <v>7.5882224999999996</v>
      </c>
      <c r="CQ29">
        <v>7.7983513000000002</v>
      </c>
    </row>
    <row r="30" spans="1:95" x14ac:dyDescent="0.35">
      <c r="A30" s="1">
        <f t="shared" si="2"/>
        <v>36</v>
      </c>
      <c r="B30">
        <v>8.3775899999999996</v>
      </c>
      <c r="C30">
        <v>8.2478110000000004</v>
      </c>
      <c r="D30">
        <v>6.0771819999999996</v>
      </c>
      <c r="E30">
        <v>4.1812719999999999</v>
      </c>
      <c r="F30">
        <v>4.2088966000000001</v>
      </c>
      <c r="G30">
        <v>4.2202234000000001</v>
      </c>
      <c r="H30">
        <v>4.5715775000000001</v>
      </c>
      <c r="I30">
        <v>4.3278521999999997</v>
      </c>
      <c r="J30">
        <v>4.0243359999999999</v>
      </c>
      <c r="K30">
        <v>3.5368911999999999</v>
      </c>
      <c r="L30">
        <v>3.1865410000000001</v>
      </c>
      <c r="M30">
        <v>3.5469333999999999</v>
      </c>
      <c r="N30">
        <v>4.0106688000000004</v>
      </c>
      <c r="O30">
        <v>4.2874416999999996</v>
      </c>
      <c r="P30">
        <v>4.680974</v>
      </c>
      <c r="Q30">
        <v>4.6544889999999999</v>
      </c>
      <c r="R30">
        <v>4.7407539999999999</v>
      </c>
      <c r="S30">
        <v>4.4323439999999996</v>
      </c>
      <c r="T30">
        <v>4.608803</v>
      </c>
      <c r="U30">
        <v>4.9013505000000004</v>
      </c>
      <c r="V30">
        <v>4.7452006000000004</v>
      </c>
      <c r="W30">
        <v>4.0874324</v>
      </c>
      <c r="X30">
        <v>4.1499996000000001</v>
      </c>
      <c r="Y30">
        <v>4.7019086000000003</v>
      </c>
      <c r="Z30">
        <v>4.4002957</v>
      </c>
      <c r="AA30">
        <v>4.5424547000000004</v>
      </c>
      <c r="AB30">
        <v>4.4926352999999999</v>
      </c>
      <c r="AC30">
        <v>3.9586960000000002</v>
      </c>
      <c r="AD30">
        <v>3.5958378</v>
      </c>
      <c r="AE30">
        <v>3.615767</v>
      </c>
      <c r="AF30">
        <v>4.1231774999999997</v>
      </c>
      <c r="AG30">
        <v>4.7361116000000001</v>
      </c>
      <c r="AH30">
        <v>5.2595080000000003</v>
      </c>
      <c r="AI30">
        <v>5.6954794</v>
      </c>
      <c r="AJ30">
        <v>5.7713894999999997</v>
      </c>
      <c r="AK30">
        <v>5.8303275000000001</v>
      </c>
      <c r="AL30">
        <v>6.1022743999999998</v>
      </c>
      <c r="AM30">
        <v>6.3975897000000002</v>
      </c>
      <c r="AN30">
        <v>6.5899720000000004</v>
      </c>
      <c r="AO30">
        <v>6.7126384000000003</v>
      </c>
      <c r="AP30">
        <v>6.7183256</v>
      </c>
      <c r="AQ30">
        <v>6.7546463000000001</v>
      </c>
      <c r="AR30">
        <v>6.8784504000000002</v>
      </c>
      <c r="AS30">
        <v>6.8729075999999996</v>
      </c>
      <c r="AT30">
        <v>6.9004855000000003</v>
      </c>
      <c r="AU30">
        <v>6.9039326000000001</v>
      </c>
      <c r="AV30">
        <v>6.7519299999999998</v>
      </c>
      <c r="AW30">
        <v>6.5517250000000002</v>
      </c>
      <c r="AX30">
        <v>6.3112883999999996</v>
      </c>
      <c r="AY30">
        <v>6.0601950000000002</v>
      </c>
      <c r="AZ30">
        <v>5.8305129999999998</v>
      </c>
      <c r="BA30">
        <v>5.7509836999999999</v>
      </c>
      <c r="BB30">
        <v>5.5400467000000004</v>
      </c>
      <c r="BC30">
        <v>4.8649469999999999</v>
      </c>
      <c r="BD30">
        <v>4.8591280000000001</v>
      </c>
      <c r="BE30">
        <v>5.2138057</v>
      </c>
      <c r="BF30">
        <v>5.5818839999999996</v>
      </c>
      <c r="BG30">
        <v>5.6130180000000003</v>
      </c>
      <c r="BH30">
        <v>5.4358550000000001</v>
      </c>
      <c r="BI30">
        <v>5.3412470000000001</v>
      </c>
      <c r="BJ30">
        <v>5.1849126999999999</v>
      </c>
      <c r="BK30">
        <v>4.5619839999999998</v>
      </c>
      <c r="BL30">
        <v>4.4888152999999997</v>
      </c>
      <c r="BM30">
        <v>4.8294639999999998</v>
      </c>
      <c r="BN30">
        <v>4.120368</v>
      </c>
      <c r="BO30">
        <v>3.9904096</v>
      </c>
      <c r="BP30">
        <v>4.5018244000000003</v>
      </c>
      <c r="BQ30">
        <v>3.9665072000000001</v>
      </c>
      <c r="BR30">
        <v>3.6978996</v>
      </c>
      <c r="BS30">
        <v>3.6312362999999999</v>
      </c>
      <c r="BT30">
        <v>3.5950174000000001</v>
      </c>
      <c r="BU30">
        <v>3.7742144999999998</v>
      </c>
      <c r="BV30">
        <v>4.0294866999999996</v>
      </c>
      <c r="BW30">
        <v>3.9799666</v>
      </c>
      <c r="BX30">
        <v>3.8065275999999999</v>
      </c>
      <c r="BY30">
        <v>3.9744864</v>
      </c>
      <c r="BZ30">
        <v>4.8427987000000003</v>
      </c>
      <c r="CA30">
        <v>5.4551040000000004</v>
      </c>
      <c r="CB30">
        <v>5.688148</v>
      </c>
      <c r="CC30">
        <v>6.0049760000000001</v>
      </c>
      <c r="CD30">
        <v>6.5701957000000002</v>
      </c>
      <c r="CE30">
        <v>6.9120096999999996</v>
      </c>
      <c r="CF30">
        <v>7.1656680000000001</v>
      </c>
      <c r="CG30">
        <v>7.2993139999999999</v>
      </c>
      <c r="CH30">
        <v>7.3525840000000002</v>
      </c>
      <c r="CI30">
        <v>7.3030204999999997</v>
      </c>
      <c r="CJ30">
        <v>7.1662819999999998</v>
      </c>
      <c r="CK30">
        <v>7.0447090000000001</v>
      </c>
      <c r="CL30">
        <v>6.9559354999999998</v>
      </c>
      <c r="CM30">
        <v>6.9121370000000004</v>
      </c>
      <c r="CN30">
        <v>6.9332212999999996</v>
      </c>
      <c r="CO30">
        <v>7.0911016</v>
      </c>
      <c r="CP30">
        <v>7.4019202999999996</v>
      </c>
      <c r="CQ30">
        <v>7.7402296000000002</v>
      </c>
    </row>
    <row r="31" spans="1:95" x14ac:dyDescent="0.35">
      <c r="A31" s="1">
        <f t="shared" si="2"/>
        <v>35.5</v>
      </c>
      <c r="B31">
        <v>8.4389099999999999</v>
      </c>
      <c r="C31">
        <v>7.8230142999999996</v>
      </c>
      <c r="D31">
        <v>4.6938519999999997</v>
      </c>
      <c r="E31">
        <v>3.4643744999999999</v>
      </c>
      <c r="F31">
        <v>3.9595894999999999</v>
      </c>
      <c r="G31">
        <v>4.5398892999999996</v>
      </c>
      <c r="H31">
        <v>4.6323632999999997</v>
      </c>
      <c r="I31">
        <v>4.1115199999999996</v>
      </c>
      <c r="J31">
        <v>3.8660410000000001</v>
      </c>
      <c r="K31">
        <v>3.5705273000000002</v>
      </c>
      <c r="L31">
        <v>3.2867413000000001</v>
      </c>
      <c r="M31">
        <v>3.2907445000000002</v>
      </c>
      <c r="N31">
        <v>3.6741757000000002</v>
      </c>
      <c r="O31">
        <v>4.0631300000000001</v>
      </c>
      <c r="P31">
        <v>4.6660404</v>
      </c>
      <c r="Q31">
        <v>4.8360696000000001</v>
      </c>
      <c r="R31">
        <v>4.645829</v>
      </c>
      <c r="S31">
        <v>4.2180084999999998</v>
      </c>
      <c r="T31">
        <v>4.3181605000000003</v>
      </c>
      <c r="U31">
        <v>4.7710699999999999</v>
      </c>
      <c r="V31">
        <v>4.5866429999999996</v>
      </c>
      <c r="W31">
        <v>4.3807697000000001</v>
      </c>
      <c r="X31">
        <v>4.0404660000000003</v>
      </c>
      <c r="Y31">
        <v>4.7246946999999997</v>
      </c>
      <c r="Z31">
        <v>4.8568863999999996</v>
      </c>
      <c r="AA31">
        <v>4.8831439999999997</v>
      </c>
      <c r="AB31">
        <v>4.4600004999999996</v>
      </c>
      <c r="AC31">
        <v>4.0192413</v>
      </c>
      <c r="AD31">
        <v>3.6311838999999999</v>
      </c>
      <c r="AE31">
        <v>3.6813848</v>
      </c>
      <c r="AF31">
        <v>3.6888676</v>
      </c>
      <c r="AG31">
        <v>4.6586695000000002</v>
      </c>
      <c r="AH31">
        <v>5.4518366</v>
      </c>
      <c r="AI31">
        <v>5.9331550000000002</v>
      </c>
      <c r="AJ31">
        <v>6.3189162999999997</v>
      </c>
      <c r="AK31">
        <v>6.4260735999999996</v>
      </c>
      <c r="AL31">
        <v>6.4752191999999997</v>
      </c>
      <c r="AM31">
        <v>6.5591030000000003</v>
      </c>
      <c r="AN31">
        <v>6.7039910000000003</v>
      </c>
      <c r="AO31">
        <v>6.7162050000000004</v>
      </c>
      <c r="AP31">
        <v>6.6080356</v>
      </c>
      <c r="AQ31">
        <v>6.5294569999999998</v>
      </c>
      <c r="AR31">
        <v>6.6184716000000003</v>
      </c>
      <c r="AS31">
        <v>6.6798659999999996</v>
      </c>
      <c r="AT31">
        <v>6.7388263000000004</v>
      </c>
      <c r="AU31">
        <v>6.8002605000000003</v>
      </c>
      <c r="AV31">
        <v>6.7332809999999998</v>
      </c>
      <c r="AW31">
        <v>6.5965350000000003</v>
      </c>
      <c r="AX31">
        <v>6.3320885000000002</v>
      </c>
      <c r="AY31">
        <v>6.1029150000000003</v>
      </c>
      <c r="AZ31">
        <v>5.878819</v>
      </c>
      <c r="BA31">
        <v>5.7685556</v>
      </c>
      <c r="BB31">
        <v>5.7758269999999996</v>
      </c>
      <c r="BC31">
        <v>5.7125653999999999</v>
      </c>
      <c r="BD31">
        <v>5.7148022999999997</v>
      </c>
      <c r="BE31">
        <v>5.7925060000000004</v>
      </c>
      <c r="BF31">
        <v>5.9081334999999999</v>
      </c>
      <c r="BG31">
        <v>5.7873882999999999</v>
      </c>
      <c r="BH31">
        <v>5.6606455000000002</v>
      </c>
      <c r="BI31">
        <v>5.6129699999999998</v>
      </c>
      <c r="BJ31">
        <v>5.4372829999999999</v>
      </c>
      <c r="BK31">
        <v>4.9431640000000003</v>
      </c>
      <c r="BL31">
        <v>5.0267806000000004</v>
      </c>
      <c r="BM31">
        <v>5.4378209999999996</v>
      </c>
      <c r="BN31">
        <v>5.1743584</v>
      </c>
      <c r="BO31">
        <v>5.1047286999999999</v>
      </c>
      <c r="BP31">
        <v>5.1386856999999999</v>
      </c>
      <c r="BQ31">
        <v>4.6964015999999997</v>
      </c>
      <c r="BR31">
        <v>4.1155470000000003</v>
      </c>
      <c r="BS31">
        <v>3.7327810000000001</v>
      </c>
      <c r="BT31">
        <v>3.6911304</v>
      </c>
      <c r="BU31">
        <v>3.7124424</v>
      </c>
      <c r="BV31">
        <v>3.9108136</v>
      </c>
      <c r="BW31">
        <v>3.9957755000000001</v>
      </c>
      <c r="BX31">
        <v>3.8485043000000001</v>
      </c>
      <c r="BY31">
        <v>3.9503777000000002</v>
      </c>
      <c r="BZ31">
        <v>4.7624890000000004</v>
      </c>
      <c r="CA31">
        <v>5.4369845000000003</v>
      </c>
      <c r="CB31">
        <v>5.0912639999999998</v>
      </c>
      <c r="CC31">
        <v>5.5217394999999998</v>
      </c>
      <c r="CD31">
        <v>6.1924086000000003</v>
      </c>
      <c r="CE31">
        <v>6.6242109999999998</v>
      </c>
      <c r="CF31">
        <v>7.0899130000000001</v>
      </c>
      <c r="CG31">
        <v>7.3431544000000004</v>
      </c>
      <c r="CH31">
        <v>7.4171066000000003</v>
      </c>
      <c r="CI31">
        <v>7.3143289999999999</v>
      </c>
      <c r="CJ31">
        <v>7.1548579999999999</v>
      </c>
      <c r="CK31">
        <v>6.9821790000000004</v>
      </c>
      <c r="CL31">
        <v>6.8895698000000003</v>
      </c>
      <c r="CM31">
        <v>6.9020348</v>
      </c>
      <c r="CN31">
        <v>6.9476430000000002</v>
      </c>
      <c r="CO31">
        <v>7.0830859999999998</v>
      </c>
      <c r="CP31">
        <v>7.3607399999999998</v>
      </c>
      <c r="CQ31">
        <v>7.7783720000000001</v>
      </c>
    </row>
    <row r="32" spans="1:95" x14ac:dyDescent="0.35">
      <c r="A32" s="1">
        <f t="shared" si="2"/>
        <v>35</v>
      </c>
      <c r="B32">
        <v>8.4147630000000007</v>
      </c>
      <c r="C32">
        <v>7.2368965000000003</v>
      </c>
      <c r="D32">
        <v>4.0190590000000004</v>
      </c>
      <c r="E32">
        <v>3.3054898000000001</v>
      </c>
      <c r="F32">
        <v>4.0900460000000001</v>
      </c>
      <c r="G32">
        <v>5.3614744999999999</v>
      </c>
      <c r="H32">
        <v>4.1357736999999997</v>
      </c>
      <c r="I32">
        <v>3.8008153</v>
      </c>
      <c r="J32">
        <v>3.7201697999999999</v>
      </c>
      <c r="K32">
        <v>3.4717324000000001</v>
      </c>
      <c r="L32">
        <v>3.6125162</v>
      </c>
      <c r="M32">
        <v>3.2277827000000001</v>
      </c>
      <c r="N32">
        <v>3.5204873000000001</v>
      </c>
      <c r="O32">
        <v>4.0046153000000002</v>
      </c>
      <c r="P32">
        <v>4.3826700000000001</v>
      </c>
      <c r="Q32">
        <v>4.3607459999999998</v>
      </c>
      <c r="R32">
        <v>4.4998893999999998</v>
      </c>
      <c r="S32">
        <v>4.4359950000000001</v>
      </c>
      <c r="T32">
        <v>4.5992436000000003</v>
      </c>
      <c r="U32">
        <v>5.0598770000000002</v>
      </c>
      <c r="V32">
        <v>4.8845669999999997</v>
      </c>
      <c r="W32">
        <v>4.0736375000000002</v>
      </c>
      <c r="X32">
        <v>3.8059913999999999</v>
      </c>
      <c r="Y32">
        <v>4.7606140000000003</v>
      </c>
      <c r="Z32">
        <v>4.7888755999999999</v>
      </c>
      <c r="AA32">
        <v>4.6728959999999997</v>
      </c>
      <c r="AB32">
        <v>4.8786272999999998</v>
      </c>
      <c r="AC32">
        <v>4.7489410000000003</v>
      </c>
      <c r="AD32">
        <v>4.2598289999999999</v>
      </c>
      <c r="AE32">
        <v>3.6392630000000001</v>
      </c>
      <c r="AF32">
        <v>3.7417598000000001</v>
      </c>
      <c r="AG32">
        <v>4.8934864999999999</v>
      </c>
      <c r="AH32">
        <v>5.3944692999999999</v>
      </c>
      <c r="AI32">
        <v>5.2590184000000004</v>
      </c>
      <c r="AJ32">
        <v>5.7995299999999999</v>
      </c>
      <c r="AK32">
        <v>6.3123516999999998</v>
      </c>
      <c r="AL32">
        <v>6.3739549999999996</v>
      </c>
      <c r="AM32">
        <v>6.3547783000000004</v>
      </c>
      <c r="AN32">
        <v>6.4568560000000002</v>
      </c>
      <c r="AO32">
        <v>6.4720917</v>
      </c>
      <c r="AP32">
        <v>6.4790025</v>
      </c>
      <c r="AQ32">
        <v>6.4881250000000001</v>
      </c>
      <c r="AR32">
        <v>6.6130370000000003</v>
      </c>
      <c r="AS32">
        <v>6.7152430000000001</v>
      </c>
      <c r="AT32">
        <v>6.7157663999999997</v>
      </c>
      <c r="AU32">
        <v>6.8111324</v>
      </c>
      <c r="AV32">
        <v>6.8652576999999999</v>
      </c>
      <c r="AW32">
        <v>6.6700144000000003</v>
      </c>
      <c r="AX32">
        <v>6.3494586999999996</v>
      </c>
      <c r="AY32">
        <v>6.1318820000000001</v>
      </c>
      <c r="AZ32">
        <v>5.9686529999999998</v>
      </c>
      <c r="BA32">
        <v>5.8304461999999999</v>
      </c>
      <c r="BB32">
        <v>5.4997559999999996</v>
      </c>
      <c r="BC32">
        <v>5.805326</v>
      </c>
      <c r="BD32">
        <v>5.9820675999999997</v>
      </c>
      <c r="BE32">
        <v>6.0500216</v>
      </c>
      <c r="BF32">
        <v>6.0646877000000003</v>
      </c>
      <c r="BG32">
        <v>5.9705725000000003</v>
      </c>
      <c r="BH32">
        <v>5.9070286999999997</v>
      </c>
      <c r="BI32">
        <v>5.8383589999999996</v>
      </c>
      <c r="BJ32">
        <v>5.6820773999999998</v>
      </c>
      <c r="BK32">
        <v>5.5808549999999997</v>
      </c>
      <c r="BL32">
        <v>5.6126480000000001</v>
      </c>
      <c r="BM32">
        <v>5.6831630000000004</v>
      </c>
      <c r="BN32">
        <v>5.685346</v>
      </c>
      <c r="BO32">
        <v>5.5364060000000004</v>
      </c>
      <c r="BP32">
        <v>5.4605389999999998</v>
      </c>
      <c r="BQ32">
        <v>5.2942650000000002</v>
      </c>
      <c r="BR32">
        <v>4.4413830000000001</v>
      </c>
      <c r="BS32">
        <v>3.7987378000000001</v>
      </c>
      <c r="BT32">
        <v>3.7860537000000001</v>
      </c>
      <c r="BU32">
        <v>3.7407024</v>
      </c>
      <c r="BV32">
        <v>3.7672340000000002</v>
      </c>
      <c r="BW32">
        <v>3.9982633999999999</v>
      </c>
      <c r="BX32">
        <v>3.9238035999999998</v>
      </c>
      <c r="BY32">
        <v>3.8514154</v>
      </c>
      <c r="BZ32">
        <v>4.3053603000000003</v>
      </c>
      <c r="CA32">
        <v>4.5743280000000004</v>
      </c>
      <c r="CB32">
        <v>4.4663760000000003</v>
      </c>
      <c r="CC32">
        <v>4.4640265000000001</v>
      </c>
      <c r="CD32">
        <v>5.1697706999999999</v>
      </c>
      <c r="CE32">
        <v>5.8025869999999999</v>
      </c>
      <c r="CF32">
        <v>6.7981559999999996</v>
      </c>
      <c r="CG32">
        <v>7.2439565999999997</v>
      </c>
      <c r="CH32">
        <v>7.3803263000000001</v>
      </c>
      <c r="CI32">
        <v>7.3155317000000002</v>
      </c>
      <c r="CJ32">
        <v>7.1430382999999997</v>
      </c>
      <c r="CK32">
        <v>6.9609569999999996</v>
      </c>
      <c r="CL32">
        <v>6.9311439999999997</v>
      </c>
      <c r="CM32">
        <v>6.9774593999999999</v>
      </c>
      <c r="CN32">
        <v>7.0814146999999998</v>
      </c>
      <c r="CO32">
        <v>7.2011469999999997</v>
      </c>
      <c r="CP32">
        <v>7.4201683999999997</v>
      </c>
      <c r="CQ32">
        <v>7.8239026000000003</v>
      </c>
    </row>
    <row r="33" spans="1:95" x14ac:dyDescent="0.35">
      <c r="A33" s="1">
        <f t="shared" si="2"/>
        <v>34.5</v>
      </c>
      <c r="B33">
        <v>8.1739709999999999</v>
      </c>
      <c r="C33">
        <v>6.1649856999999999</v>
      </c>
      <c r="D33">
        <v>3.6739106000000001</v>
      </c>
      <c r="E33">
        <v>3.2483016999999998</v>
      </c>
      <c r="F33">
        <v>3.5578658999999999</v>
      </c>
      <c r="G33">
        <v>4.9827604000000001</v>
      </c>
      <c r="H33">
        <v>4.337523</v>
      </c>
      <c r="I33">
        <v>3.9005543999999999</v>
      </c>
      <c r="J33">
        <v>3.9630730000000001</v>
      </c>
      <c r="K33">
        <v>3.6139812</v>
      </c>
      <c r="L33">
        <v>3.7552626</v>
      </c>
      <c r="M33">
        <v>3.5005866999999999</v>
      </c>
      <c r="N33">
        <v>3.4522710000000001</v>
      </c>
      <c r="O33">
        <v>3.8100640000000001</v>
      </c>
      <c r="P33">
        <v>4.2762440000000002</v>
      </c>
      <c r="Q33">
        <v>4.2335906000000003</v>
      </c>
      <c r="R33">
        <v>4.3866896999999998</v>
      </c>
      <c r="S33">
        <v>4.401567</v>
      </c>
      <c r="T33">
        <v>4.58636</v>
      </c>
      <c r="U33">
        <v>4.8601213000000003</v>
      </c>
      <c r="V33">
        <v>4.6277619999999997</v>
      </c>
      <c r="W33">
        <v>4.0442594999999999</v>
      </c>
      <c r="X33">
        <v>4.0551149999999998</v>
      </c>
      <c r="Y33">
        <v>3.9879540000000002</v>
      </c>
      <c r="Z33">
        <v>4.3264469999999999</v>
      </c>
      <c r="AA33">
        <v>4.5055540000000001</v>
      </c>
      <c r="AB33">
        <v>4.597988</v>
      </c>
      <c r="AC33">
        <v>4.9381757000000004</v>
      </c>
      <c r="AD33">
        <v>4.8974542999999997</v>
      </c>
      <c r="AE33">
        <v>4.0337833999999999</v>
      </c>
      <c r="AF33">
        <v>4.1490289999999996</v>
      </c>
      <c r="AG33">
        <v>5.0586979999999997</v>
      </c>
      <c r="AH33">
        <v>5.3776089999999996</v>
      </c>
      <c r="AI33">
        <v>5.0367746000000002</v>
      </c>
      <c r="AJ33">
        <v>5.473382</v>
      </c>
      <c r="AK33">
        <v>6.0358744</v>
      </c>
      <c r="AL33">
        <v>6.3509292999999998</v>
      </c>
      <c r="AM33">
        <v>6.2453940000000001</v>
      </c>
      <c r="AN33">
        <v>6.3319707000000003</v>
      </c>
      <c r="AO33">
        <v>6.4090533000000001</v>
      </c>
      <c r="AP33">
        <v>6.5316668</v>
      </c>
      <c r="AQ33">
        <v>6.6828637000000004</v>
      </c>
      <c r="AR33">
        <v>6.8142185</v>
      </c>
      <c r="AS33">
        <v>6.8430780000000002</v>
      </c>
      <c r="AT33">
        <v>6.8770756999999998</v>
      </c>
      <c r="AU33">
        <v>6.811903</v>
      </c>
      <c r="AV33">
        <v>6.7466536000000001</v>
      </c>
      <c r="AW33">
        <v>6.6419424999999999</v>
      </c>
      <c r="AX33">
        <v>6.5375740000000002</v>
      </c>
      <c r="AY33">
        <v>6.3804974999999997</v>
      </c>
      <c r="AZ33">
        <v>6.2719180000000003</v>
      </c>
      <c r="BA33">
        <v>6.0534673000000003</v>
      </c>
      <c r="BB33">
        <v>5.5838055999999998</v>
      </c>
      <c r="BC33">
        <v>5.9758230000000001</v>
      </c>
      <c r="BD33">
        <v>6.1756563</v>
      </c>
      <c r="BE33">
        <v>6.2382274000000004</v>
      </c>
      <c r="BF33">
        <v>6.2273860000000001</v>
      </c>
      <c r="BG33">
        <v>6.1906185000000002</v>
      </c>
      <c r="BH33">
        <v>6.1123380000000003</v>
      </c>
      <c r="BI33">
        <v>5.9806137000000001</v>
      </c>
      <c r="BJ33">
        <v>5.8473110000000004</v>
      </c>
      <c r="BK33">
        <v>5.7907742999999998</v>
      </c>
      <c r="BL33">
        <v>5.7545495000000004</v>
      </c>
      <c r="BM33">
        <v>5.6924010000000003</v>
      </c>
      <c r="BN33">
        <v>5.6426920000000003</v>
      </c>
      <c r="BO33">
        <v>5.6513944</v>
      </c>
      <c r="BP33">
        <v>5.7226229999999996</v>
      </c>
      <c r="BQ33">
        <v>5.6781379999999997</v>
      </c>
      <c r="BR33">
        <v>4.9010509999999998</v>
      </c>
      <c r="BS33">
        <v>4.3964777000000002</v>
      </c>
      <c r="BT33">
        <v>4.0327970000000004</v>
      </c>
      <c r="BU33">
        <v>3.7603971999999999</v>
      </c>
      <c r="BV33">
        <v>3.6970584</v>
      </c>
      <c r="BW33">
        <v>3.7451515</v>
      </c>
      <c r="BX33">
        <v>3.8758593000000001</v>
      </c>
      <c r="BY33">
        <v>3.8103107999999999</v>
      </c>
      <c r="BZ33">
        <v>3.7649713</v>
      </c>
      <c r="CA33">
        <v>3.9855263000000001</v>
      </c>
      <c r="CB33">
        <v>4.0143703999999998</v>
      </c>
      <c r="CC33">
        <v>4.0163355000000003</v>
      </c>
      <c r="CD33">
        <v>4.1038459999999999</v>
      </c>
      <c r="CE33">
        <v>4.8328905000000004</v>
      </c>
      <c r="CF33">
        <v>6.2044670000000002</v>
      </c>
      <c r="CG33">
        <v>6.8937526</v>
      </c>
      <c r="CH33">
        <v>7.2017921999999999</v>
      </c>
      <c r="CI33">
        <v>7.0822979999999998</v>
      </c>
      <c r="CJ33">
        <v>7.1228594999999997</v>
      </c>
      <c r="CK33">
        <v>7.0564270000000002</v>
      </c>
      <c r="CL33">
        <v>6.9740677</v>
      </c>
      <c r="CM33">
        <v>6.9558277000000004</v>
      </c>
      <c r="CN33">
        <v>7.0590219999999997</v>
      </c>
      <c r="CO33">
        <v>7.2280059999999997</v>
      </c>
      <c r="CP33">
        <v>7.4375876999999999</v>
      </c>
      <c r="CQ33">
        <v>7.7187567000000001</v>
      </c>
    </row>
    <row r="34" spans="1:95" x14ac:dyDescent="0.35">
      <c r="A34" s="1">
        <f t="shared" si="2"/>
        <v>34</v>
      </c>
      <c r="B34">
        <v>8.4461139999999997</v>
      </c>
      <c r="C34">
        <v>5.5609609999999998</v>
      </c>
      <c r="D34">
        <v>3.2692260000000002</v>
      </c>
      <c r="E34">
        <v>3.3192240000000002</v>
      </c>
      <c r="F34">
        <v>3.5030570000000001</v>
      </c>
      <c r="G34">
        <v>3.7597662999999999</v>
      </c>
      <c r="H34">
        <v>4.5228619999999999</v>
      </c>
      <c r="I34">
        <v>4.5109572</v>
      </c>
      <c r="J34">
        <v>4.5803102999999998</v>
      </c>
      <c r="K34">
        <v>4.0810537</v>
      </c>
      <c r="L34">
        <v>3.7554072999999999</v>
      </c>
      <c r="M34">
        <v>3.7407509999999999</v>
      </c>
      <c r="N34">
        <v>3.7476794999999998</v>
      </c>
      <c r="O34">
        <v>4.2063394000000001</v>
      </c>
      <c r="P34">
        <v>4.4991760000000003</v>
      </c>
      <c r="Q34">
        <v>4.2774770000000002</v>
      </c>
      <c r="R34">
        <v>4.2177787000000002</v>
      </c>
      <c r="S34">
        <v>4.2129250000000003</v>
      </c>
      <c r="T34">
        <v>4.2058425000000002</v>
      </c>
      <c r="U34">
        <v>4.6040893000000001</v>
      </c>
      <c r="V34">
        <v>4.4210105000000004</v>
      </c>
      <c r="W34">
        <v>4.0530624</v>
      </c>
      <c r="X34">
        <v>4.5553619999999997</v>
      </c>
      <c r="Y34">
        <v>5.0307919999999999</v>
      </c>
      <c r="Z34">
        <v>5.2275042999999997</v>
      </c>
      <c r="AA34">
        <v>5.1923532000000003</v>
      </c>
      <c r="AB34">
        <v>5.0988639999999998</v>
      </c>
      <c r="AC34">
        <v>5.1679000000000004</v>
      </c>
      <c r="AD34">
        <v>5.4257064000000002</v>
      </c>
      <c r="AE34">
        <v>4.7243757000000004</v>
      </c>
      <c r="AF34">
        <v>4.9026100000000001</v>
      </c>
      <c r="AG34">
        <v>5.7359853000000003</v>
      </c>
      <c r="AH34">
        <v>5.8486165999999997</v>
      </c>
      <c r="AI34">
        <v>5.6122693999999997</v>
      </c>
      <c r="AJ34">
        <v>5.8528390000000003</v>
      </c>
      <c r="AK34">
        <v>6.1505809999999999</v>
      </c>
      <c r="AL34">
        <v>6.2305307000000001</v>
      </c>
      <c r="AM34">
        <v>6.3622375</v>
      </c>
      <c r="AN34">
        <v>6.5025167000000001</v>
      </c>
      <c r="AO34">
        <v>6.6336455000000001</v>
      </c>
      <c r="AP34">
        <v>6.7074819999999997</v>
      </c>
      <c r="AQ34">
        <v>6.7384219999999999</v>
      </c>
      <c r="AR34">
        <v>6.7591887000000002</v>
      </c>
      <c r="AS34">
        <v>6.8211082999999997</v>
      </c>
      <c r="AT34">
        <v>6.9335183999999996</v>
      </c>
      <c r="AU34">
        <v>6.9226749999999999</v>
      </c>
      <c r="AV34">
        <v>6.7991095000000001</v>
      </c>
      <c r="AW34">
        <v>6.7730920000000001</v>
      </c>
      <c r="AX34">
        <v>6.7551420000000002</v>
      </c>
      <c r="AY34">
        <v>6.6783694999999996</v>
      </c>
      <c r="AZ34">
        <v>6.5148687000000001</v>
      </c>
      <c r="BA34">
        <v>6.3162246</v>
      </c>
      <c r="BB34">
        <v>6.1167083</v>
      </c>
      <c r="BC34">
        <v>6.1667966999999999</v>
      </c>
      <c r="BD34">
        <v>6.2780576000000003</v>
      </c>
      <c r="BE34">
        <v>6.3666080000000003</v>
      </c>
      <c r="BF34">
        <v>6.346406</v>
      </c>
      <c r="BG34">
        <v>6.2386790000000003</v>
      </c>
      <c r="BH34">
        <v>6.1032780000000004</v>
      </c>
      <c r="BI34">
        <v>5.9654379999999998</v>
      </c>
      <c r="BJ34">
        <v>5.9297975999999997</v>
      </c>
      <c r="BK34">
        <v>5.8476185999999997</v>
      </c>
      <c r="BL34">
        <v>5.7718077000000001</v>
      </c>
      <c r="BM34">
        <v>5.7212142999999998</v>
      </c>
      <c r="BN34">
        <v>5.6321070000000004</v>
      </c>
      <c r="BO34">
        <v>5.5843935</v>
      </c>
      <c r="BP34">
        <v>5.7103615000000003</v>
      </c>
      <c r="BQ34">
        <v>5.9176659999999996</v>
      </c>
      <c r="BR34">
        <v>5.8243236999999999</v>
      </c>
      <c r="BS34">
        <v>5.5434989999999997</v>
      </c>
      <c r="BT34">
        <v>4.4648349999999999</v>
      </c>
      <c r="BU34">
        <v>3.8815493999999999</v>
      </c>
      <c r="BV34">
        <v>3.7509606</v>
      </c>
      <c r="BW34">
        <v>3.7589929999999998</v>
      </c>
      <c r="BX34">
        <v>3.8513758</v>
      </c>
      <c r="BY34">
        <v>3.8292253000000001</v>
      </c>
      <c r="BZ34">
        <v>3.7621882000000002</v>
      </c>
      <c r="CA34">
        <v>3.7748463000000001</v>
      </c>
      <c r="CB34">
        <v>3.8734611999999999</v>
      </c>
      <c r="CC34">
        <v>4.0286926999999997</v>
      </c>
      <c r="CD34">
        <v>4.0580970000000001</v>
      </c>
      <c r="CE34">
        <v>4.1829014000000004</v>
      </c>
      <c r="CF34">
        <v>4.8688570000000002</v>
      </c>
      <c r="CG34">
        <v>5.3732332999999999</v>
      </c>
      <c r="CH34">
        <v>5.9765129999999997</v>
      </c>
      <c r="CI34">
        <v>6.0967107</v>
      </c>
      <c r="CJ34">
        <v>6.7255807000000001</v>
      </c>
      <c r="CK34">
        <v>6.9848227999999999</v>
      </c>
      <c r="CL34">
        <v>6.9694753</v>
      </c>
      <c r="CM34">
        <v>6.9624160000000002</v>
      </c>
      <c r="CN34">
        <v>7.0640400000000003</v>
      </c>
      <c r="CO34">
        <v>7.1899623999999998</v>
      </c>
      <c r="CP34">
        <v>7.3411229999999996</v>
      </c>
      <c r="CQ34">
        <v>7.5379056999999996</v>
      </c>
    </row>
    <row r="35" spans="1:95" x14ac:dyDescent="0.35">
      <c r="A35" s="1">
        <f t="shared" si="2"/>
        <v>33.5</v>
      </c>
      <c r="B35">
        <v>8.8390509999999995</v>
      </c>
      <c r="C35">
        <v>5.7288969999999999</v>
      </c>
      <c r="D35">
        <v>3.4732075</v>
      </c>
      <c r="E35">
        <v>3.2043135</v>
      </c>
      <c r="F35">
        <v>3.38978</v>
      </c>
      <c r="G35">
        <v>3.8839822000000002</v>
      </c>
      <c r="H35">
        <v>4.3559264999999998</v>
      </c>
      <c r="I35">
        <v>4.6292825000000004</v>
      </c>
      <c r="J35">
        <v>4.5528729999999999</v>
      </c>
      <c r="K35">
        <v>4.5900020000000001</v>
      </c>
      <c r="L35">
        <v>3.8342917000000001</v>
      </c>
      <c r="M35">
        <v>3.8647803999999999</v>
      </c>
      <c r="N35">
        <v>4.1722149999999996</v>
      </c>
      <c r="O35">
        <v>4.6899129999999998</v>
      </c>
      <c r="P35">
        <v>4.6896459999999998</v>
      </c>
      <c r="Q35">
        <v>4.588336</v>
      </c>
      <c r="R35">
        <v>4.6155086000000001</v>
      </c>
      <c r="S35">
        <v>4.7468542999999999</v>
      </c>
      <c r="T35">
        <v>4.5419400000000003</v>
      </c>
      <c r="U35">
        <v>4.4456195999999997</v>
      </c>
      <c r="V35">
        <v>4.3005614000000003</v>
      </c>
      <c r="W35">
        <v>3.8529779999999998</v>
      </c>
      <c r="X35">
        <v>4.7287926999999996</v>
      </c>
      <c r="Y35">
        <v>5.449967</v>
      </c>
      <c r="Z35">
        <v>5.4385830000000004</v>
      </c>
      <c r="AA35">
        <v>5.2850890000000001</v>
      </c>
      <c r="AB35">
        <v>5.7281279999999999</v>
      </c>
      <c r="AC35">
        <v>5.7992324999999996</v>
      </c>
      <c r="AD35">
        <v>6.0404020000000003</v>
      </c>
      <c r="AE35">
        <v>5.8047776000000004</v>
      </c>
      <c r="AF35">
        <v>5.8017124999999998</v>
      </c>
      <c r="AG35">
        <v>6.5430694000000003</v>
      </c>
      <c r="AH35">
        <v>6.4982249999999997</v>
      </c>
      <c r="AI35">
        <v>6.2008559999999999</v>
      </c>
      <c r="AJ35">
        <v>6.1666407999999997</v>
      </c>
      <c r="AK35">
        <v>6.3266773000000001</v>
      </c>
      <c r="AL35">
        <v>6.3342413999999998</v>
      </c>
      <c r="AM35">
        <v>6.5626726</v>
      </c>
      <c r="AN35">
        <v>6.7471779999999999</v>
      </c>
      <c r="AO35">
        <v>6.8907319999999999</v>
      </c>
      <c r="AP35">
        <v>6.9263469999999998</v>
      </c>
      <c r="AQ35">
        <v>6.8565655000000003</v>
      </c>
      <c r="AR35">
        <v>6.8164315000000002</v>
      </c>
      <c r="AS35">
        <v>6.8203199999999997</v>
      </c>
      <c r="AT35">
        <v>6.8809740000000001</v>
      </c>
      <c r="AU35">
        <v>6.9692397000000001</v>
      </c>
      <c r="AV35">
        <v>6.9223274999999997</v>
      </c>
      <c r="AW35">
        <v>6.9094860000000002</v>
      </c>
      <c r="AX35">
        <v>6.8702506999999997</v>
      </c>
      <c r="AY35">
        <v>6.7128889999999997</v>
      </c>
      <c r="AZ35">
        <v>6.4318624</v>
      </c>
      <c r="BA35">
        <v>6.2752495000000001</v>
      </c>
      <c r="BB35">
        <v>6.2718262999999999</v>
      </c>
      <c r="BC35">
        <v>6.2764810000000004</v>
      </c>
      <c r="BD35">
        <v>6.2938150000000004</v>
      </c>
      <c r="BE35">
        <v>6.3503303999999998</v>
      </c>
      <c r="BF35">
        <v>6.2667747</v>
      </c>
      <c r="BG35">
        <v>6.1493580000000003</v>
      </c>
      <c r="BH35">
        <v>6.0039540000000002</v>
      </c>
      <c r="BI35">
        <v>5.9026183999999997</v>
      </c>
      <c r="BJ35">
        <v>6.0343790000000004</v>
      </c>
      <c r="BK35">
        <v>5.9495063000000004</v>
      </c>
      <c r="BL35">
        <v>5.8222459999999998</v>
      </c>
      <c r="BM35">
        <v>5.8147159999999998</v>
      </c>
      <c r="BN35">
        <v>5.7106589999999997</v>
      </c>
      <c r="BO35">
        <v>5.6055206999999996</v>
      </c>
      <c r="BP35">
        <v>5.6503123999999998</v>
      </c>
      <c r="BQ35">
        <v>5.9100279999999996</v>
      </c>
      <c r="BR35">
        <v>6.0144310000000001</v>
      </c>
      <c r="BS35">
        <v>5.8905770000000004</v>
      </c>
      <c r="BT35">
        <v>4.63103</v>
      </c>
      <c r="BU35">
        <v>4.0949910000000003</v>
      </c>
      <c r="BV35">
        <v>4.0160394000000004</v>
      </c>
      <c r="BW35">
        <v>3.9490123000000001</v>
      </c>
      <c r="BX35">
        <v>3.9608514000000001</v>
      </c>
      <c r="BY35">
        <v>3.9374552</v>
      </c>
      <c r="BZ35">
        <v>3.9108898999999999</v>
      </c>
      <c r="CA35">
        <v>3.9687611999999999</v>
      </c>
      <c r="CB35">
        <v>3.9855665999999998</v>
      </c>
      <c r="CC35">
        <v>4.0491896000000001</v>
      </c>
      <c r="CD35">
        <v>4.0342884000000003</v>
      </c>
      <c r="CE35">
        <v>3.9908201999999999</v>
      </c>
      <c r="CF35">
        <v>4.0106080000000004</v>
      </c>
      <c r="CG35">
        <v>4.2069764000000003</v>
      </c>
      <c r="CH35">
        <v>4.3387380000000002</v>
      </c>
      <c r="CI35">
        <v>4.6123820000000002</v>
      </c>
      <c r="CJ35">
        <v>5.1255936999999996</v>
      </c>
      <c r="CK35">
        <v>6.6819730000000002</v>
      </c>
      <c r="CL35">
        <v>7.2214464999999999</v>
      </c>
      <c r="CM35">
        <v>7.0451069999999998</v>
      </c>
      <c r="CN35">
        <v>7.0886974</v>
      </c>
      <c r="CO35">
        <v>7.1804147</v>
      </c>
      <c r="CP35">
        <v>7.3327119999999999</v>
      </c>
      <c r="CQ35">
        <v>7.5113539999999999</v>
      </c>
    </row>
    <row r="36" spans="1:95" x14ac:dyDescent="0.35">
      <c r="A36" s="1">
        <f t="shared" si="2"/>
        <v>33</v>
      </c>
      <c r="B36">
        <v>7.9999950000000002</v>
      </c>
      <c r="C36">
        <v>5.442685</v>
      </c>
      <c r="D36">
        <v>3.7596588</v>
      </c>
      <c r="E36">
        <v>3.2834780000000001</v>
      </c>
      <c r="F36">
        <v>3.3652234000000001</v>
      </c>
      <c r="G36">
        <v>4.0404973000000002</v>
      </c>
      <c r="H36">
        <v>4.5350437000000001</v>
      </c>
      <c r="I36">
        <v>4.4781230000000001</v>
      </c>
      <c r="J36">
        <v>4.6062092999999997</v>
      </c>
      <c r="K36">
        <v>4.9953966000000003</v>
      </c>
      <c r="L36">
        <v>4.1580260000000004</v>
      </c>
      <c r="M36">
        <v>4.2914624000000003</v>
      </c>
      <c r="N36">
        <v>4.6897697000000003</v>
      </c>
      <c r="O36">
        <v>5.0041121999999998</v>
      </c>
      <c r="P36">
        <v>5.152819</v>
      </c>
      <c r="Q36">
        <v>5.2869916000000003</v>
      </c>
      <c r="R36">
        <v>5.4193090000000002</v>
      </c>
      <c r="S36">
        <v>5.3877845000000004</v>
      </c>
      <c r="T36">
        <v>5.0247498000000004</v>
      </c>
      <c r="U36">
        <v>4.6655709999999999</v>
      </c>
      <c r="V36">
        <v>4.3013325</v>
      </c>
      <c r="W36">
        <v>4.1772584999999998</v>
      </c>
      <c r="X36">
        <v>4.7604156</v>
      </c>
      <c r="Y36">
        <v>4.7086214999999996</v>
      </c>
      <c r="Z36">
        <v>5.0873175000000002</v>
      </c>
      <c r="AA36">
        <v>5.3780313</v>
      </c>
      <c r="AB36">
        <v>5.8265739999999999</v>
      </c>
      <c r="AC36">
        <v>6.0570579999999996</v>
      </c>
      <c r="AD36">
        <v>6.2281712999999996</v>
      </c>
      <c r="AE36">
        <v>6.2503599999999997</v>
      </c>
      <c r="AF36">
        <v>6.2786922000000001</v>
      </c>
      <c r="AG36">
        <v>6.7986912999999998</v>
      </c>
      <c r="AH36">
        <v>6.4381539999999999</v>
      </c>
      <c r="AI36">
        <v>6.0570769999999996</v>
      </c>
      <c r="AJ36">
        <v>6.128838</v>
      </c>
      <c r="AK36">
        <v>6.4357319999999998</v>
      </c>
      <c r="AL36">
        <v>6.6666449999999999</v>
      </c>
      <c r="AM36">
        <v>6.9064560000000004</v>
      </c>
      <c r="AN36">
        <v>7.0540886</v>
      </c>
      <c r="AO36">
        <v>7.1328100000000001</v>
      </c>
      <c r="AP36">
        <v>7.125197</v>
      </c>
      <c r="AQ36">
        <v>7.0713480000000004</v>
      </c>
      <c r="AR36">
        <v>7.0576860000000003</v>
      </c>
      <c r="AS36">
        <v>6.9999913999999999</v>
      </c>
      <c r="AT36">
        <v>6.981776</v>
      </c>
      <c r="AU36">
        <v>6.9785646999999997</v>
      </c>
      <c r="AV36">
        <v>6.9735680000000002</v>
      </c>
      <c r="AW36">
        <v>6.9998610000000001</v>
      </c>
      <c r="AX36">
        <v>6.9070096000000003</v>
      </c>
      <c r="AY36">
        <v>6.6757549999999997</v>
      </c>
      <c r="AZ36">
        <v>6.4520315999999998</v>
      </c>
      <c r="BA36">
        <v>6.4119643999999996</v>
      </c>
      <c r="BB36">
        <v>6.4207599999999996</v>
      </c>
      <c r="BC36">
        <v>6.3620429999999999</v>
      </c>
      <c r="BD36">
        <v>6.3552938000000001</v>
      </c>
      <c r="BE36">
        <v>6.2805815000000003</v>
      </c>
      <c r="BF36">
        <v>6.1561539999999999</v>
      </c>
      <c r="BG36">
        <v>6.1152854000000003</v>
      </c>
      <c r="BH36">
        <v>6.0083384999999998</v>
      </c>
      <c r="BI36">
        <v>5.9956082999999998</v>
      </c>
      <c r="BJ36">
        <v>6.2263503</v>
      </c>
      <c r="BK36">
        <v>6.2816349999999996</v>
      </c>
      <c r="BL36">
        <v>6.049582</v>
      </c>
      <c r="BM36">
        <v>5.7903120000000001</v>
      </c>
      <c r="BN36">
        <v>5.7435169999999998</v>
      </c>
      <c r="BO36">
        <v>5.7391699999999997</v>
      </c>
      <c r="BP36">
        <v>5.7188745000000001</v>
      </c>
      <c r="BQ36">
        <v>5.8837799999999998</v>
      </c>
      <c r="BR36">
        <v>6.0657059999999996</v>
      </c>
      <c r="BS36">
        <v>6.1364502999999999</v>
      </c>
      <c r="BT36">
        <v>5.9077063000000001</v>
      </c>
      <c r="BU36">
        <v>5.1101726999999997</v>
      </c>
      <c r="BV36">
        <v>4.7019687000000001</v>
      </c>
      <c r="BW36">
        <v>4.2850995000000003</v>
      </c>
      <c r="BX36">
        <v>4.1124295999999996</v>
      </c>
      <c r="BY36">
        <v>4.1362199999999998</v>
      </c>
      <c r="BZ36">
        <v>4.1656610000000001</v>
      </c>
      <c r="CA36">
        <v>4.0383420000000001</v>
      </c>
      <c r="CB36">
        <v>3.9248183000000001</v>
      </c>
      <c r="CC36">
        <v>3.8910605999999999</v>
      </c>
      <c r="CD36">
        <v>3.9937070000000001</v>
      </c>
      <c r="CE36">
        <v>4.151815</v>
      </c>
      <c r="CF36">
        <v>3.8284549999999999</v>
      </c>
      <c r="CG36">
        <v>3.9848747000000002</v>
      </c>
      <c r="CH36">
        <v>4.0381106999999998</v>
      </c>
      <c r="CI36">
        <v>4.1253440000000001</v>
      </c>
      <c r="CJ36">
        <v>4.3883443</v>
      </c>
      <c r="CK36">
        <v>5.4364815000000002</v>
      </c>
      <c r="CL36">
        <v>6.9717120000000001</v>
      </c>
      <c r="CM36">
        <v>7.2399453999999999</v>
      </c>
      <c r="CN36">
        <v>7.1652659999999999</v>
      </c>
      <c r="CO36">
        <v>7.2381653999999997</v>
      </c>
      <c r="CP36">
        <v>7.3452869999999999</v>
      </c>
      <c r="CQ36">
        <v>7.5270348</v>
      </c>
    </row>
    <row r="37" spans="1:95" x14ac:dyDescent="0.35">
      <c r="A37" s="1">
        <f t="shared" si="2"/>
        <v>32.5</v>
      </c>
      <c r="B37">
        <v>7.2844496000000003</v>
      </c>
      <c r="C37">
        <v>5.2614289999999997</v>
      </c>
      <c r="D37">
        <v>3.5687842000000001</v>
      </c>
      <c r="E37">
        <v>3.1701812999999999</v>
      </c>
      <c r="F37">
        <v>3.647913</v>
      </c>
      <c r="G37">
        <v>3.7932389</v>
      </c>
      <c r="H37">
        <v>4.1816009999999997</v>
      </c>
      <c r="I37">
        <v>4.2355102999999996</v>
      </c>
      <c r="J37">
        <v>4.5252976</v>
      </c>
      <c r="K37">
        <v>4.9561852999999996</v>
      </c>
      <c r="L37">
        <v>4.4663066999999996</v>
      </c>
      <c r="M37">
        <v>4.4716490000000002</v>
      </c>
      <c r="N37">
        <v>5.0919333</v>
      </c>
      <c r="O37">
        <v>5.2265515000000002</v>
      </c>
      <c r="P37">
        <v>5.2026434000000004</v>
      </c>
      <c r="Q37">
        <v>5.3733095999999998</v>
      </c>
      <c r="R37">
        <v>5.6307359999999997</v>
      </c>
      <c r="S37">
        <v>5.6951527999999998</v>
      </c>
      <c r="T37">
        <v>5.4078355</v>
      </c>
      <c r="U37">
        <v>5.3134649999999999</v>
      </c>
      <c r="V37">
        <v>4.7652774000000004</v>
      </c>
      <c r="W37">
        <v>4.1132059999999999</v>
      </c>
      <c r="X37">
        <v>4.2389517000000003</v>
      </c>
      <c r="Y37">
        <v>4.3865210000000001</v>
      </c>
      <c r="Z37">
        <v>5.0740999999999996</v>
      </c>
      <c r="AA37">
        <v>5.4322319999999999</v>
      </c>
      <c r="AB37">
        <v>6.0893540000000002</v>
      </c>
      <c r="AC37">
        <v>6.1226279999999997</v>
      </c>
      <c r="AD37">
        <v>6.0752810000000004</v>
      </c>
      <c r="AE37">
        <v>6.1585745999999997</v>
      </c>
      <c r="AF37">
        <v>6.6892259999999997</v>
      </c>
      <c r="AG37">
        <v>7.1326184000000001</v>
      </c>
      <c r="AH37">
        <v>6.5321293000000002</v>
      </c>
      <c r="AI37">
        <v>6.2331729999999999</v>
      </c>
      <c r="AJ37">
        <v>6.4686003000000003</v>
      </c>
      <c r="AK37">
        <v>6.7264200000000001</v>
      </c>
      <c r="AL37">
        <v>6.9009299999999998</v>
      </c>
      <c r="AM37">
        <v>7.1117809999999997</v>
      </c>
      <c r="AN37">
        <v>7.20364</v>
      </c>
      <c r="AO37">
        <v>7.2829930000000003</v>
      </c>
      <c r="AP37">
        <v>7.3427319999999998</v>
      </c>
      <c r="AQ37">
        <v>7.2868475999999998</v>
      </c>
      <c r="AR37">
        <v>7.1773895999999997</v>
      </c>
      <c r="AS37">
        <v>7.0755239999999997</v>
      </c>
      <c r="AT37">
        <v>7.0946654999999996</v>
      </c>
      <c r="AU37">
        <v>6.9956446000000003</v>
      </c>
      <c r="AV37">
        <v>6.9828039999999998</v>
      </c>
      <c r="AW37">
        <v>7.0167190000000002</v>
      </c>
      <c r="AX37">
        <v>6.9193686999999997</v>
      </c>
      <c r="AY37">
        <v>6.7921149999999999</v>
      </c>
      <c r="AZ37">
        <v>6.6954000000000002</v>
      </c>
      <c r="BA37">
        <v>6.5712739999999998</v>
      </c>
      <c r="BB37">
        <v>6.4434870000000002</v>
      </c>
      <c r="BC37">
        <v>6.4067755000000002</v>
      </c>
      <c r="BD37">
        <v>6.4348859999999997</v>
      </c>
      <c r="BE37">
        <v>6.3331704000000002</v>
      </c>
      <c r="BF37">
        <v>6.2305107</v>
      </c>
      <c r="BG37">
        <v>6.192672</v>
      </c>
      <c r="BH37">
        <v>6.0898240000000001</v>
      </c>
      <c r="BI37">
        <v>6.1102914999999998</v>
      </c>
      <c r="BJ37">
        <v>6.4670129999999997</v>
      </c>
      <c r="BK37">
        <v>6.4637102999999998</v>
      </c>
      <c r="BL37">
        <v>6.1290297999999996</v>
      </c>
      <c r="BM37">
        <v>5.6878184999999997</v>
      </c>
      <c r="BN37">
        <v>5.6187969999999998</v>
      </c>
      <c r="BO37">
        <v>5.7415250000000002</v>
      </c>
      <c r="BP37">
        <v>5.8187850000000001</v>
      </c>
      <c r="BQ37">
        <v>5.922288</v>
      </c>
      <c r="BR37">
        <v>5.9912453000000001</v>
      </c>
      <c r="BS37">
        <v>6.0835923999999997</v>
      </c>
      <c r="BT37">
        <v>6.2970420000000003</v>
      </c>
      <c r="BU37">
        <v>6.2873869999999998</v>
      </c>
      <c r="BV37">
        <v>5.9086689999999997</v>
      </c>
      <c r="BW37">
        <v>5.1815049999999996</v>
      </c>
      <c r="BX37">
        <v>4.4847326000000001</v>
      </c>
      <c r="BY37">
        <v>4.3388767000000001</v>
      </c>
      <c r="BZ37">
        <v>4.3108472999999998</v>
      </c>
      <c r="CA37">
        <v>4.1394970000000004</v>
      </c>
      <c r="CB37">
        <v>4.0984610000000004</v>
      </c>
      <c r="CC37">
        <v>3.9865520000000001</v>
      </c>
      <c r="CD37">
        <v>4.0167549999999999</v>
      </c>
      <c r="CE37">
        <v>4.0421149999999999</v>
      </c>
      <c r="CF37">
        <v>3.8642013</v>
      </c>
      <c r="CG37">
        <v>3.9551845000000001</v>
      </c>
      <c r="CH37">
        <v>4.0061755000000003</v>
      </c>
      <c r="CI37">
        <v>4.0947684999999998</v>
      </c>
      <c r="CJ37">
        <v>4.3647359999999997</v>
      </c>
      <c r="CK37">
        <v>5.4193397000000001</v>
      </c>
      <c r="CL37">
        <v>6.8434350000000004</v>
      </c>
      <c r="CM37">
        <v>7.2537273999999998</v>
      </c>
      <c r="CN37">
        <v>7.267252</v>
      </c>
      <c r="CO37">
        <v>7.3042005999999997</v>
      </c>
      <c r="CP37">
        <v>7.4119115000000004</v>
      </c>
      <c r="CQ37">
        <v>7.5339966</v>
      </c>
    </row>
    <row r="38" spans="1:95" x14ac:dyDescent="0.35">
      <c r="A38" s="1">
        <f t="shared" si="2"/>
        <v>32</v>
      </c>
      <c r="B38">
        <v>6.8893170000000001</v>
      </c>
      <c r="C38">
        <v>4.5264379999999997</v>
      </c>
      <c r="D38">
        <v>3.3716889999999999</v>
      </c>
      <c r="E38">
        <v>3.5238413999999998</v>
      </c>
      <c r="F38">
        <v>3.806343</v>
      </c>
      <c r="G38">
        <v>3.9262893000000001</v>
      </c>
      <c r="H38">
        <v>3.9696387999999998</v>
      </c>
      <c r="I38">
        <v>4.3930015999999998</v>
      </c>
      <c r="J38">
        <v>4.7695129999999999</v>
      </c>
      <c r="K38">
        <v>4.8879313</v>
      </c>
      <c r="L38">
        <v>4.6671740000000002</v>
      </c>
      <c r="M38">
        <v>4.3897649999999997</v>
      </c>
      <c r="N38">
        <v>4.7157330000000002</v>
      </c>
      <c r="O38">
        <v>5.2037129999999996</v>
      </c>
      <c r="P38">
        <v>5.0662427000000001</v>
      </c>
      <c r="Q38">
        <v>5.1318869999999999</v>
      </c>
      <c r="R38">
        <v>5.5726969999999998</v>
      </c>
      <c r="S38">
        <v>5.7094817000000004</v>
      </c>
      <c r="T38">
        <v>5.6837625999999997</v>
      </c>
      <c r="U38">
        <v>5.6206803000000001</v>
      </c>
      <c r="V38">
        <v>5.4676039999999997</v>
      </c>
      <c r="W38">
        <v>5.2107505999999999</v>
      </c>
      <c r="X38">
        <v>4.2276230000000004</v>
      </c>
      <c r="Y38">
        <v>3.9410074000000002</v>
      </c>
      <c r="Z38">
        <v>4.5090035999999998</v>
      </c>
      <c r="AA38">
        <v>5.4014582999999998</v>
      </c>
      <c r="AB38">
        <v>5.7010436000000002</v>
      </c>
      <c r="AC38">
        <v>5.4789453000000004</v>
      </c>
      <c r="AD38">
        <v>5.9349847000000002</v>
      </c>
      <c r="AE38">
        <v>6.1569520000000004</v>
      </c>
      <c r="AF38">
        <v>6.5161815000000001</v>
      </c>
      <c r="AG38">
        <v>6.9256799999999998</v>
      </c>
      <c r="AH38">
        <v>6.6228800000000003</v>
      </c>
      <c r="AI38">
        <v>6.3788419999999997</v>
      </c>
      <c r="AJ38">
        <v>6.2096590000000003</v>
      </c>
      <c r="AK38">
        <v>6.5254063999999996</v>
      </c>
      <c r="AL38">
        <v>7.0384316</v>
      </c>
      <c r="AM38">
        <v>7.3104258</v>
      </c>
      <c r="AN38">
        <v>7.4102496999999996</v>
      </c>
      <c r="AO38">
        <v>7.4184504000000002</v>
      </c>
      <c r="AP38">
        <v>7.420026</v>
      </c>
      <c r="AQ38">
        <v>7.3075409999999996</v>
      </c>
      <c r="AR38">
        <v>7.1242557</v>
      </c>
      <c r="AS38">
        <v>7.0704155000000002</v>
      </c>
      <c r="AT38">
        <v>7.0278063</v>
      </c>
      <c r="AU38">
        <v>6.9880056000000002</v>
      </c>
      <c r="AV38">
        <v>7.0459347000000001</v>
      </c>
      <c r="AW38">
        <v>7.0398373999999997</v>
      </c>
      <c r="AX38">
        <v>6.9440947</v>
      </c>
      <c r="AY38">
        <v>6.8765574000000003</v>
      </c>
      <c r="AZ38">
        <v>6.7812739999999998</v>
      </c>
      <c r="BA38">
        <v>6.5646167000000002</v>
      </c>
      <c r="BB38">
        <v>6.4602000000000004</v>
      </c>
      <c r="BC38">
        <v>6.4540123999999999</v>
      </c>
      <c r="BD38">
        <v>6.4452796000000001</v>
      </c>
      <c r="BE38">
        <v>6.3971733999999998</v>
      </c>
      <c r="BF38">
        <v>6.3356576000000002</v>
      </c>
      <c r="BG38">
        <v>6.3531785000000003</v>
      </c>
      <c r="BH38">
        <v>6.195322</v>
      </c>
      <c r="BI38">
        <v>6.2517820000000004</v>
      </c>
      <c r="BJ38">
        <v>6.7345459999999999</v>
      </c>
      <c r="BK38">
        <v>6.6243189999999998</v>
      </c>
      <c r="BL38">
        <v>6.2234809999999996</v>
      </c>
      <c r="BM38">
        <v>5.5974554999999997</v>
      </c>
      <c r="BN38">
        <v>5.4622703000000001</v>
      </c>
      <c r="BO38">
        <v>5.5663559999999999</v>
      </c>
      <c r="BP38">
        <v>5.767976</v>
      </c>
      <c r="BQ38">
        <v>5.9091725000000004</v>
      </c>
      <c r="BR38">
        <v>6.0078550000000002</v>
      </c>
      <c r="BS38">
        <v>6.0315510000000003</v>
      </c>
      <c r="BT38">
        <v>6.0532370000000002</v>
      </c>
      <c r="BU38">
        <v>6.2429329999999998</v>
      </c>
      <c r="BV38">
        <v>6.1081076000000003</v>
      </c>
      <c r="BW38">
        <v>5.9082980000000003</v>
      </c>
      <c r="BX38">
        <v>5.0473857000000004</v>
      </c>
      <c r="BY38">
        <v>4.4087395999999996</v>
      </c>
      <c r="BZ38">
        <v>4.4417762999999999</v>
      </c>
      <c r="CA38">
        <v>4.2768629999999996</v>
      </c>
      <c r="CB38">
        <v>4.0963215999999996</v>
      </c>
      <c r="CC38">
        <v>4.0204899999999997</v>
      </c>
      <c r="CD38">
        <v>3.9371375999999998</v>
      </c>
      <c r="CE38">
        <v>3.7647113999999999</v>
      </c>
      <c r="CF38">
        <v>3.4409610000000002</v>
      </c>
      <c r="CG38">
        <v>3.7234595000000001</v>
      </c>
      <c r="CH38">
        <v>4.0083760000000002</v>
      </c>
      <c r="CI38">
        <v>4.0158133999999999</v>
      </c>
      <c r="CJ38">
        <v>4.1280484</v>
      </c>
      <c r="CK38">
        <v>5.3314209999999997</v>
      </c>
      <c r="CL38">
        <v>6.7974100000000002</v>
      </c>
      <c r="CM38">
        <v>7.2996970000000001</v>
      </c>
      <c r="CN38">
        <v>7.3147596999999998</v>
      </c>
      <c r="CO38">
        <v>7.3586964999999998</v>
      </c>
      <c r="CP38">
        <v>7.4540680000000004</v>
      </c>
      <c r="CQ38">
        <v>7.6324399999999999</v>
      </c>
    </row>
    <row r="39" spans="1:95" x14ac:dyDescent="0.35">
      <c r="A39" s="1">
        <f t="shared" si="2"/>
        <v>31.5</v>
      </c>
      <c r="B39">
        <v>6.7384032999999999</v>
      </c>
      <c r="C39">
        <v>4.9520435000000003</v>
      </c>
      <c r="D39">
        <v>3.6358562000000001</v>
      </c>
      <c r="E39">
        <v>3.4552489999999998</v>
      </c>
      <c r="F39">
        <v>3.5401669999999998</v>
      </c>
      <c r="G39">
        <v>3.7556240000000001</v>
      </c>
      <c r="H39">
        <v>4.0836779999999999</v>
      </c>
      <c r="I39">
        <v>4.7343640000000002</v>
      </c>
      <c r="J39">
        <v>4.9260109999999999</v>
      </c>
      <c r="K39">
        <v>4.8833570000000002</v>
      </c>
      <c r="L39">
        <v>4.7901983000000001</v>
      </c>
      <c r="M39">
        <v>4.6522750000000004</v>
      </c>
      <c r="N39">
        <v>4.5974765</v>
      </c>
      <c r="O39">
        <v>4.6511189999999996</v>
      </c>
      <c r="P39">
        <v>4.6840525</v>
      </c>
      <c r="Q39">
        <v>4.8318877000000002</v>
      </c>
      <c r="R39">
        <v>4.9557576000000001</v>
      </c>
      <c r="S39">
        <v>4.9072193999999998</v>
      </c>
      <c r="T39">
        <v>4.9390340000000004</v>
      </c>
      <c r="U39">
        <v>5.050719</v>
      </c>
      <c r="V39">
        <v>5.1758094000000003</v>
      </c>
      <c r="W39">
        <v>5.7868532999999998</v>
      </c>
      <c r="X39">
        <v>4.6858139999999997</v>
      </c>
      <c r="Y39">
        <v>3.8803418000000001</v>
      </c>
      <c r="Z39">
        <v>4.2431345</v>
      </c>
      <c r="AA39">
        <v>5.0672392999999998</v>
      </c>
      <c r="AB39">
        <v>5.2877029999999996</v>
      </c>
      <c r="AC39">
        <v>5.0423435999999997</v>
      </c>
      <c r="AD39">
        <v>5.3947596999999998</v>
      </c>
      <c r="AE39">
        <v>5.8446490000000004</v>
      </c>
      <c r="AF39">
        <v>6.2957549999999998</v>
      </c>
      <c r="AG39">
        <v>6.5738564000000004</v>
      </c>
      <c r="AH39">
        <v>6.2564444999999997</v>
      </c>
      <c r="AI39">
        <v>5.6348194999999999</v>
      </c>
      <c r="AJ39">
        <v>5.4642929999999996</v>
      </c>
      <c r="AK39">
        <v>6.0123379999999997</v>
      </c>
      <c r="AL39">
        <v>6.6746644999999996</v>
      </c>
      <c r="AM39">
        <v>7.1986876000000004</v>
      </c>
      <c r="AN39">
        <v>7.2911735000000002</v>
      </c>
      <c r="AO39">
        <v>7.2265525000000004</v>
      </c>
      <c r="AP39">
        <v>7.1634799999999998</v>
      </c>
      <c r="AQ39">
        <v>7.1471704999999996</v>
      </c>
      <c r="AR39">
        <v>7.1585489999999998</v>
      </c>
      <c r="AS39">
        <v>7.1845007000000001</v>
      </c>
      <c r="AT39">
        <v>7.1162443</v>
      </c>
      <c r="AU39">
        <v>6.9535239999999998</v>
      </c>
      <c r="AV39">
        <v>6.9857516000000004</v>
      </c>
      <c r="AW39">
        <v>7.0313587000000002</v>
      </c>
      <c r="AX39">
        <v>6.9904609999999998</v>
      </c>
      <c r="AY39">
        <v>6.8939176</v>
      </c>
      <c r="AZ39">
        <v>6.7896805000000002</v>
      </c>
      <c r="BA39">
        <v>6.68919</v>
      </c>
      <c r="BB39">
        <v>6.6281439999999998</v>
      </c>
      <c r="BC39">
        <v>6.4826893999999999</v>
      </c>
      <c r="BD39">
        <v>6.4531390000000002</v>
      </c>
      <c r="BE39">
        <v>6.5309119999999998</v>
      </c>
      <c r="BF39">
        <v>6.4828619999999999</v>
      </c>
      <c r="BG39">
        <v>6.4539179999999998</v>
      </c>
      <c r="BH39">
        <v>6.3893814000000004</v>
      </c>
      <c r="BI39">
        <v>6.5829325000000001</v>
      </c>
      <c r="BJ39">
        <v>7.0897360000000003</v>
      </c>
      <c r="BK39">
        <v>6.9978660000000001</v>
      </c>
      <c r="BL39">
        <v>6.3112792999999998</v>
      </c>
      <c r="BM39">
        <v>5.6903753000000004</v>
      </c>
      <c r="BN39">
        <v>5.5624440000000002</v>
      </c>
      <c r="BO39">
        <v>5.3280086999999998</v>
      </c>
      <c r="BP39">
        <v>5.6153373999999996</v>
      </c>
      <c r="BQ39">
        <v>5.977919</v>
      </c>
      <c r="BR39">
        <v>6.2546724999999999</v>
      </c>
      <c r="BS39">
        <v>6.2566610000000003</v>
      </c>
      <c r="BT39">
        <v>6.1609360000000004</v>
      </c>
      <c r="BU39">
        <v>6.0266957000000003</v>
      </c>
      <c r="BV39">
        <v>5.8160924999999999</v>
      </c>
      <c r="BW39">
        <v>5.9584416999999998</v>
      </c>
      <c r="BX39">
        <v>6.1031370000000003</v>
      </c>
      <c r="BY39">
        <v>6.0824379999999998</v>
      </c>
      <c r="BZ39">
        <v>6.0096550000000004</v>
      </c>
      <c r="CA39">
        <v>5.5156026000000002</v>
      </c>
      <c r="CB39">
        <v>4.4959034999999998</v>
      </c>
      <c r="CC39">
        <v>3.9555674000000001</v>
      </c>
      <c r="CD39">
        <v>3.9560597</v>
      </c>
      <c r="CE39">
        <v>3.9053263999999999</v>
      </c>
      <c r="CF39">
        <v>3.5954231999999999</v>
      </c>
      <c r="CG39">
        <v>3.4707455999999999</v>
      </c>
      <c r="CH39">
        <v>3.7944741</v>
      </c>
      <c r="CI39">
        <v>3.9039920000000001</v>
      </c>
      <c r="CJ39">
        <v>4.0450660000000003</v>
      </c>
      <c r="CK39">
        <v>4.2954460000000001</v>
      </c>
      <c r="CL39">
        <v>5.7220597</v>
      </c>
      <c r="CM39">
        <v>6.7942923999999998</v>
      </c>
      <c r="CN39">
        <v>7.2153863999999999</v>
      </c>
      <c r="CO39">
        <v>7.4028539999999996</v>
      </c>
      <c r="CP39">
        <v>7.4237570000000002</v>
      </c>
      <c r="CQ39">
        <v>7.6041829999999999</v>
      </c>
    </row>
    <row r="40" spans="1:95" x14ac:dyDescent="0.35">
      <c r="A40" s="1">
        <f t="shared" si="2"/>
        <v>31</v>
      </c>
      <c r="B40">
        <v>6.8016895999999996</v>
      </c>
      <c r="C40">
        <v>5.122261</v>
      </c>
      <c r="D40">
        <v>3.6897802</v>
      </c>
      <c r="E40">
        <v>3.2134828999999998</v>
      </c>
      <c r="F40">
        <v>3.3341815000000001</v>
      </c>
      <c r="G40">
        <v>3.8070428000000001</v>
      </c>
      <c r="H40">
        <v>4.2236050000000001</v>
      </c>
      <c r="I40">
        <v>4.7699512999999998</v>
      </c>
      <c r="J40">
        <v>4.8349609999999998</v>
      </c>
      <c r="K40">
        <v>4.4878539999999996</v>
      </c>
      <c r="L40">
        <v>4.2973223000000003</v>
      </c>
      <c r="M40">
        <v>4.5328749999999998</v>
      </c>
      <c r="N40">
        <v>4.7008122999999999</v>
      </c>
      <c r="O40">
        <v>3.9548589999999999</v>
      </c>
      <c r="P40">
        <v>4.3238244000000003</v>
      </c>
      <c r="Q40">
        <v>3.8802626</v>
      </c>
      <c r="R40">
        <v>3.8875513000000002</v>
      </c>
      <c r="S40">
        <v>3.9736077999999999</v>
      </c>
      <c r="T40">
        <v>4.0224960000000003</v>
      </c>
      <c r="U40">
        <v>4.0616937000000002</v>
      </c>
      <c r="V40">
        <v>4.515854</v>
      </c>
      <c r="W40">
        <v>5.0486126000000002</v>
      </c>
      <c r="X40">
        <v>5.0233420000000004</v>
      </c>
      <c r="Y40">
        <v>4.3194460000000001</v>
      </c>
      <c r="Z40">
        <v>4.1124244000000001</v>
      </c>
      <c r="AA40">
        <v>4.8546443000000004</v>
      </c>
      <c r="AB40">
        <v>5.8567819999999999</v>
      </c>
      <c r="AC40">
        <v>4.9204999999999997</v>
      </c>
      <c r="AD40">
        <v>4.8776817000000001</v>
      </c>
      <c r="AE40">
        <v>5.2870702999999999</v>
      </c>
      <c r="AF40">
        <v>6.1971059999999998</v>
      </c>
      <c r="AG40">
        <v>6.3570294000000001</v>
      </c>
      <c r="AH40">
        <v>6.2922997000000001</v>
      </c>
      <c r="AI40">
        <v>5.6853695000000002</v>
      </c>
      <c r="AJ40">
        <v>5.3313904000000001</v>
      </c>
      <c r="AK40">
        <v>6.3237160000000001</v>
      </c>
      <c r="AL40">
        <v>6.5806564999999999</v>
      </c>
      <c r="AM40">
        <v>6.9372363000000004</v>
      </c>
      <c r="AN40">
        <v>6.9358472999999998</v>
      </c>
      <c r="AO40">
        <v>6.9522195</v>
      </c>
      <c r="AP40">
        <v>6.9752115999999997</v>
      </c>
      <c r="AQ40">
        <v>7.0709333000000001</v>
      </c>
      <c r="AR40">
        <v>7.1683973999999999</v>
      </c>
      <c r="AS40">
        <v>7.2007985000000003</v>
      </c>
      <c r="AT40">
        <v>7.3067270000000004</v>
      </c>
      <c r="AU40">
        <v>7.1700726000000001</v>
      </c>
      <c r="AV40">
        <v>7.0681039999999999</v>
      </c>
      <c r="AW40">
        <v>7.0305289999999996</v>
      </c>
      <c r="AX40">
        <v>6.8722079999999997</v>
      </c>
      <c r="AY40">
        <v>6.7517313999999997</v>
      </c>
      <c r="AZ40">
        <v>6.7533193000000002</v>
      </c>
      <c r="BA40">
        <v>6.7563133000000004</v>
      </c>
      <c r="BB40">
        <v>6.6526310000000004</v>
      </c>
      <c r="BC40">
        <v>6.4332127999999997</v>
      </c>
      <c r="BD40">
        <v>6.3706602999999999</v>
      </c>
      <c r="BE40">
        <v>6.4681825999999996</v>
      </c>
      <c r="BF40">
        <v>6.4653634999999996</v>
      </c>
      <c r="BG40">
        <v>6.4409375000000004</v>
      </c>
      <c r="BH40">
        <v>6.4777800000000001</v>
      </c>
      <c r="BI40">
        <v>6.7631819999999996</v>
      </c>
      <c r="BJ40">
        <v>7.3698106000000001</v>
      </c>
      <c r="BK40">
        <v>7.2610583000000002</v>
      </c>
      <c r="BL40">
        <v>5.9079246999999997</v>
      </c>
      <c r="BM40">
        <v>5.5399950000000002</v>
      </c>
      <c r="BN40">
        <v>5.2014722999999998</v>
      </c>
      <c r="BO40">
        <v>4.6892814999999999</v>
      </c>
      <c r="BP40">
        <v>5.5335106999999999</v>
      </c>
      <c r="BQ40">
        <v>6.1245083999999999</v>
      </c>
      <c r="BR40">
        <v>6.4980415999999996</v>
      </c>
      <c r="BS40">
        <v>6.4518633000000003</v>
      </c>
      <c r="BT40">
        <v>6.2545270000000004</v>
      </c>
      <c r="BU40">
        <v>5.9948090000000001</v>
      </c>
      <c r="BV40">
        <v>5.70526</v>
      </c>
      <c r="BW40">
        <v>5.7784624000000004</v>
      </c>
      <c r="BX40">
        <v>5.8442239999999996</v>
      </c>
      <c r="BY40">
        <v>5.4540430000000004</v>
      </c>
      <c r="BZ40">
        <v>5.1203110000000001</v>
      </c>
      <c r="CA40">
        <v>5.0935350000000001</v>
      </c>
      <c r="CB40">
        <v>4.7599030000000004</v>
      </c>
      <c r="CC40">
        <v>4.0930540000000004</v>
      </c>
      <c r="CD40">
        <v>4.0112110000000003</v>
      </c>
      <c r="CE40">
        <v>3.9871530000000002</v>
      </c>
      <c r="CF40">
        <v>3.7747312000000002</v>
      </c>
      <c r="CG40">
        <v>3.6199048</v>
      </c>
      <c r="CH40">
        <v>3.7297308</v>
      </c>
      <c r="CI40">
        <v>3.7659128000000002</v>
      </c>
      <c r="CJ40">
        <v>3.9391003000000002</v>
      </c>
      <c r="CK40">
        <v>4.0213685000000003</v>
      </c>
      <c r="CL40">
        <v>4.1473120000000003</v>
      </c>
      <c r="CM40">
        <v>4.9272140000000002</v>
      </c>
      <c r="CN40">
        <v>5.9290867</v>
      </c>
      <c r="CO40">
        <v>6.6682205000000003</v>
      </c>
      <c r="CP40">
        <v>7.0812819999999999</v>
      </c>
      <c r="CQ40">
        <v>7.2326474000000003</v>
      </c>
    </row>
    <row r="41" spans="1:95" x14ac:dyDescent="0.35">
      <c r="A41" s="1">
        <f t="shared" si="2"/>
        <v>30.5</v>
      </c>
      <c r="B41">
        <v>6.8907170000000004</v>
      </c>
      <c r="C41">
        <v>5.3682337000000002</v>
      </c>
      <c r="D41">
        <v>3.8811100000000001</v>
      </c>
      <c r="E41">
        <v>3.9177694000000001</v>
      </c>
      <c r="F41">
        <v>3.5915644000000002</v>
      </c>
      <c r="G41">
        <v>3.8912127000000001</v>
      </c>
      <c r="H41">
        <v>3.9018145</v>
      </c>
      <c r="I41">
        <v>4.2962784999999997</v>
      </c>
      <c r="J41">
        <v>4.3846150000000002</v>
      </c>
      <c r="K41">
        <v>4.017881</v>
      </c>
      <c r="L41">
        <v>3.7942607000000002</v>
      </c>
      <c r="M41">
        <v>4.2782900000000001</v>
      </c>
      <c r="N41">
        <v>4.3998565999999997</v>
      </c>
      <c r="O41">
        <v>4.2305492999999998</v>
      </c>
      <c r="P41">
        <v>4.2529310000000002</v>
      </c>
      <c r="Q41">
        <v>3.893837</v>
      </c>
      <c r="R41">
        <v>3.6845078</v>
      </c>
      <c r="S41">
        <v>3.6818019999999998</v>
      </c>
      <c r="T41">
        <v>3.8904478999999998</v>
      </c>
      <c r="U41">
        <v>4.3872045999999996</v>
      </c>
      <c r="V41">
        <v>4.2519983999999997</v>
      </c>
      <c r="W41">
        <v>4.0547040000000001</v>
      </c>
      <c r="X41">
        <v>4.1200469999999996</v>
      </c>
      <c r="Y41">
        <v>4.364655</v>
      </c>
      <c r="Z41">
        <v>4.340274</v>
      </c>
      <c r="AA41">
        <v>4.5498656999999998</v>
      </c>
      <c r="AB41">
        <v>4.7418810000000002</v>
      </c>
      <c r="AC41">
        <v>5.2141036999999999</v>
      </c>
      <c r="AD41">
        <v>4.5465439999999999</v>
      </c>
      <c r="AE41">
        <v>5.6457046999999996</v>
      </c>
      <c r="AF41">
        <v>6.0279189999999998</v>
      </c>
      <c r="AG41">
        <v>6.3571014000000003</v>
      </c>
      <c r="AH41">
        <v>6.4573010000000002</v>
      </c>
      <c r="AI41">
        <v>6.0757456000000003</v>
      </c>
      <c r="AJ41">
        <v>5.8826280000000004</v>
      </c>
      <c r="AK41">
        <v>6.5506919999999997</v>
      </c>
      <c r="AL41">
        <v>6.8661956999999996</v>
      </c>
      <c r="AM41">
        <v>6.89358</v>
      </c>
      <c r="AN41">
        <v>6.8930015999999998</v>
      </c>
      <c r="AO41">
        <v>6.9188939999999999</v>
      </c>
      <c r="AP41">
        <v>7.0379120000000004</v>
      </c>
      <c r="AQ41">
        <v>7.1458664000000001</v>
      </c>
      <c r="AR41">
        <v>7.1371054999999997</v>
      </c>
      <c r="AS41">
        <v>7.2438703000000002</v>
      </c>
      <c r="AT41">
        <v>7.3081889999999996</v>
      </c>
      <c r="AU41">
        <v>7.1421520000000003</v>
      </c>
      <c r="AV41">
        <v>7.030729</v>
      </c>
      <c r="AW41">
        <v>6.7779083</v>
      </c>
      <c r="AX41">
        <v>6.5698840000000001</v>
      </c>
      <c r="AY41">
        <v>6.5277696000000001</v>
      </c>
      <c r="AZ41">
        <v>6.5670104</v>
      </c>
      <c r="BA41">
        <v>6.4619555000000002</v>
      </c>
      <c r="BB41">
        <v>6.3280450000000004</v>
      </c>
      <c r="BC41">
        <v>6.278702</v>
      </c>
      <c r="BD41">
        <v>6.3014383</v>
      </c>
      <c r="BE41">
        <v>6.3540570000000001</v>
      </c>
      <c r="BF41">
        <v>6.3681979999999996</v>
      </c>
      <c r="BG41">
        <v>6.3665940000000001</v>
      </c>
      <c r="BH41">
        <v>6.3542037000000002</v>
      </c>
      <c r="BI41">
        <v>6.6351705000000001</v>
      </c>
      <c r="BJ41">
        <v>7.4631132999999998</v>
      </c>
      <c r="BK41">
        <v>7.6976642999999996</v>
      </c>
      <c r="BL41">
        <v>7.1147666000000003</v>
      </c>
      <c r="BM41">
        <v>6.3256097000000002</v>
      </c>
      <c r="BN41">
        <v>5.3642316000000001</v>
      </c>
      <c r="BO41">
        <v>4.4238887</v>
      </c>
      <c r="BP41">
        <v>5.0581263999999999</v>
      </c>
      <c r="BQ41">
        <v>6.2418500000000003</v>
      </c>
      <c r="BR41">
        <v>6.7588735</v>
      </c>
      <c r="BS41">
        <v>6.7226280000000003</v>
      </c>
      <c r="BT41">
        <v>6.4327420000000002</v>
      </c>
      <c r="BU41">
        <v>6.2244039999999998</v>
      </c>
      <c r="BV41">
        <v>5.3815419999999996</v>
      </c>
      <c r="BW41">
        <v>4.8447990000000001</v>
      </c>
      <c r="BX41">
        <v>4.9296864999999999</v>
      </c>
      <c r="BY41">
        <v>4.3399796000000004</v>
      </c>
      <c r="BZ41">
        <v>4.0206356000000003</v>
      </c>
      <c r="CA41">
        <v>3.9785051</v>
      </c>
      <c r="CB41">
        <v>4.0457806999999999</v>
      </c>
      <c r="CC41">
        <v>3.9431948999999999</v>
      </c>
      <c r="CD41">
        <v>3.9397283000000001</v>
      </c>
      <c r="CE41">
        <v>4.0173550000000002</v>
      </c>
      <c r="CF41">
        <v>4.0585884999999999</v>
      </c>
      <c r="CG41">
        <v>3.9114358</v>
      </c>
      <c r="CH41">
        <v>3.7300393999999999</v>
      </c>
      <c r="CI41">
        <v>3.7500330000000002</v>
      </c>
      <c r="CJ41">
        <v>3.832773</v>
      </c>
      <c r="CK41">
        <v>3.97268</v>
      </c>
      <c r="CL41">
        <v>4.0076729999999996</v>
      </c>
      <c r="CM41">
        <v>4.1083030000000003</v>
      </c>
      <c r="CN41">
        <v>4.4442735000000004</v>
      </c>
      <c r="CO41">
        <v>4.9454345999999996</v>
      </c>
      <c r="CP41">
        <v>5.8357279999999996</v>
      </c>
      <c r="CQ41">
        <v>6.6481690000000002</v>
      </c>
    </row>
    <row r="42" spans="1:95" x14ac:dyDescent="0.35">
      <c r="A42" s="1">
        <f t="shared" si="2"/>
        <v>30</v>
      </c>
      <c r="B42">
        <v>6.974812</v>
      </c>
      <c r="C42">
        <v>5.7367673000000003</v>
      </c>
      <c r="D42">
        <v>3.929983</v>
      </c>
      <c r="E42">
        <v>3.836897</v>
      </c>
      <c r="F42">
        <v>3.6268129999999998</v>
      </c>
      <c r="G42">
        <v>3.8402314</v>
      </c>
      <c r="H42">
        <v>3.9286729999999999</v>
      </c>
      <c r="I42">
        <v>4.3973684000000004</v>
      </c>
      <c r="J42">
        <v>4.7857275000000001</v>
      </c>
      <c r="K42">
        <v>4.6837606000000003</v>
      </c>
      <c r="L42">
        <v>4.3112649999999997</v>
      </c>
      <c r="M42">
        <v>3.9299645000000001</v>
      </c>
      <c r="N42">
        <v>3.9030616</v>
      </c>
      <c r="O42">
        <v>3.7750645</v>
      </c>
      <c r="P42">
        <v>3.5864801000000002</v>
      </c>
      <c r="Q42">
        <v>3.4123793</v>
      </c>
      <c r="R42">
        <v>3.1633084</v>
      </c>
      <c r="S42">
        <v>3.0920458000000002</v>
      </c>
      <c r="T42">
        <v>3.4700190000000002</v>
      </c>
      <c r="U42">
        <v>4.2409897000000001</v>
      </c>
      <c r="V42">
        <v>4.4471736000000002</v>
      </c>
      <c r="W42">
        <v>4.1532229999999997</v>
      </c>
      <c r="X42">
        <v>3.8986320000000001</v>
      </c>
      <c r="Y42">
        <v>3.9438148000000002</v>
      </c>
      <c r="Z42">
        <v>4.3579682999999996</v>
      </c>
      <c r="AA42">
        <v>4.9541180000000002</v>
      </c>
      <c r="AB42">
        <v>4.9481707000000004</v>
      </c>
      <c r="AC42">
        <v>5.2392497000000002</v>
      </c>
      <c r="AD42">
        <v>5.0906219999999998</v>
      </c>
      <c r="AE42">
        <v>5.7613845000000001</v>
      </c>
      <c r="AF42">
        <v>5.745851</v>
      </c>
      <c r="AG42">
        <v>6.1641370000000002</v>
      </c>
      <c r="AH42">
        <v>6.3080980000000002</v>
      </c>
      <c r="AI42">
        <v>6.2475329999999998</v>
      </c>
      <c r="AJ42">
        <v>6.2815580000000004</v>
      </c>
      <c r="AK42">
        <v>6.6960506000000004</v>
      </c>
      <c r="AL42">
        <v>6.9065409999999998</v>
      </c>
      <c r="AM42">
        <v>6.8716689999999998</v>
      </c>
      <c r="AN42">
        <v>6.8933387000000002</v>
      </c>
      <c r="AO42">
        <v>6.9514250000000004</v>
      </c>
      <c r="AP42">
        <v>7.018726</v>
      </c>
      <c r="AQ42">
        <v>6.9630593999999997</v>
      </c>
      <c r="AR42">
        <v>6.9558697</v>
      </c>
      <c r="AS42">
        <v>7.2513829999999997</v>
      </c>
      <c r="AT42">
        <v>7.3754888000000003</v>
      </c>
      <c r="AU42">
        <v>7.0621014000000004</v>
      </c>
      <c r="AV42">
        <v>6.6497225999999996</v>
      </c>
      <c r="AW42">
        <v>6.4539549999999997</v>
      </c>
      <c r="AX42">
        <v>6.4326634</v>
      </c>
      <c r="AY42">
        <v>6.4102980000000001</v>
      </c>
      <c r="AZ42">
        <v>6.1964506999999998</v>
      </c>
      <c r="BA42">
        <v>5.7334149999999999</v>
      </c>
      <c r="BB42">
        <v>6.0725199999999999</v>
      </c>
      <c r="BC42">
        <v>6.1875640000000001</v>
      </c>
      <c r="BD42">
        <v>6.1187553000000001</v>
      </c>
      <c r="BE42">
        <v>6.3068650000000002</v>
      </c>
      <c r="BF42">
        <v>6.3400800000000004</v>
      </c>
      <c r="BG42">
        <v>6.337313</v>
      </c>
      <c r="BH42">
        <v>6.2788763000000003</v>
      </c>
      <c r="BI42">
        <v>6.3407254000000002</v>
      </c>
      <c r="BJ42">
        <v>6.9712996</v>
      </c>
      <c r="BK42">
        <v>7.6734710000000002</v>
      </c>
      <c r="BL42">
        <v>7.6065170000000002</v>
      </c>
      <c r="BM42">
        <v>7.1002507000000001</v>
      </c>
      <c r="BN42">
        <v>6.1191472999999998</v>
      </c>
      <c r="BO42">
        <v>4.7484510000000002</v>
      </c>
      <c r="BP42">
        <v>5.1209340000000001</v>
      </c>
      <c r="BQ42">
        <v>6.6299124000000003</v>
      </c>
      <c r="BR42">
        <v>7.0270514000000004</v>
      </c>
      <c r="BS42">
        <v>7.0235395</v>
      </c>
      <c r="BT42">
        <v>6.8245664000000001</v>
      </c>
      <c r="BU42">
        <v>6.2797026999999996</v>
      </c>
      <c r="BV42">
        <v>5.1088899999999997</v>
      </c>
      <c r="BW42">
        <v>4.2182326000000003</v>
      </c>
      <c r="BX42">
        <v>4.2105379999999997</v>
      </c>
      <c r="BY42">
        <v>4.1631045000000002</v>
      </c>
      <c r="BZ42">
        <v>4.0724499999999999</v>
      </c>
      <c r="CA42">
        <v>3.9881565999999999</v>
      </c>
      <c r="CB42">
        <v>3.8963146000000002</v>
      </c>
      <c r="CC42">
        <v>3.8047550000000001</v>
      </c>
      <c r="CD42">
        <v>3.8592957999999999</v>
      </c>
      <c r="CE42">
        <v>4.1445470000000002</v>
      </c>
      <c r="CF42">
        <v>4.1766969999999999</v>
      </c>
      <c r="CG42">
        <v>3.9888194000000001</v>
      </c>
      <c r="CH42">
        <v>3.8419970999999999</v>
      </c>
      <c r="CI42">
        <v>3.9125706999999998</v>
      </c>
      <c r="CJ42">
        <v>4.0963430000000001</v>
      </c>
      <c r="CK42">
        <v>4.2238803000000003</v>
      </c>
      <c r="CL42">
        <v>4.0553679999999996</v>
      </c>
      <c r="CM42">
        <v>3.9695444000000002</v>
      </c>
      <c r="CN42">
        <v>3.9844227000000001</v>
      </c>
      <c r="CO42">
        <v>4.2763925</v>
      </c>
      <c r="CP42">
        <v>4.6391125000000004</v>
      </c>
      <c r="CQ42">
        <v>5.184564</v>
      </c>
    </row>
    <row r="43" spans="1:95" x14ac:dyDescent="0.35">
      <c r="A43" s="1">
        <f t="shared" si="2"/>
        <v>29.5</v>
      </c>
      <c r="B43">
        <v>6.6709538000000004</v>
      </c>
      <c r="C43">
        <v>5.7709226999999998</v>
      </c>
      <c r="D43">
        <v>4.2538640000000001</v>
      </c>
      <c r="E43">
        <v>3.8882224999999999</v>
      </c>
      <c r="F43">
        <v>3.7958546000000002</v>
      </c>
      <c r="G43">
        <v>3.8673494000000002</v>
      </c>
      <c r="H43">
        <v>4.4314293999999999</v>
      </c>
      <c r="I43">
        <v>5.3573680000000001</v>
      </c>
      <c r="J43">
        <v>5.8449049999999998</v>
      </c>
      <c r="K43">
        <v>5.6438230000000003</v>
      </c>
      <c r="L43">
        <v>5.127427</v>
      </c>
      <c r="M43">
        <v>4.3145632999999997</v>
      </c>
      <c r="N43">
        <v>3.7645729000000001</v>
      </c>
      <c r="O43">
        <v>3.3929634000000002</v>
      </c>
      <c r="P43">
        <v>2.9685465999999998</v>
      </c>
      <c r="Q43">
        <v>3.0863122999999999</v>
      </c>
      <c r="R43">
        <v>3.0112950000000001</v>
      </c>
      <c r="S43">
        <v>2.9993156999999999</v>
      </c>
      <c r="T43">
        <v>3.4696034999999998</v>
      </c>
      <c r="U43">
        <v>4.0120930000000001</v>
      </c>
      <c r="V43">
        <v>4.2229633</v>
      </c>
      <c r="W43">
        <v>4.4339029999999999</v>
      </c>
      <c r="X43">
        <v>4.2583814000000002</v>
      </c>
      <c r="Y43">
        <v>4.5081386999999999</v>
      </c>
      <c r="Z43">
        <v>5.1186090000000002</v>
      </c>
      <c r="AA43">
        <v>5.8238525000000001</v>
      </c>
      <c r="AB43">
        <v>5.3894485999999997</v>
      </c>
      <c r="AC43">
        <v>5.7968250000000001</v>
      </c>
      <c r="AD43">
        <v>5.5143804999999997</v>
      </c>
      <c r="AE43">
        <v>5.8769960000000001</v>
      </c>
      <c r="AF43">
        <v>6.1796765000000002</v>
      </c>
      <c r="AG43">
        <v>6.2753449999999997</v>
      </c>
      <c r="AH43">
        <v>6.4618520000000004</v>
      </c>
      <c r="AI43">
        <v>6.7297162999999998</v>
      </c>
      <c r="AJ43">
        <v>6.7651652999999996</v>
      </c>
      <c r="AK43">
        <v>6.8809775999999996</v>
      </c>
      <c r="AL43">
        <v>6.9761777</v>
      </c>
      <c r="AM43">
        <v>6.981471</v>
      </c>
      <c r="AN43">
        <v>7.0416036000000002</v>
      </c>
      <c r="AO43">
        <v>7.0489696999999998</v>
      </c>
      <c r="AP43">
        <v>7.0583559999999999</v>
      </c>
      <c r="AQ43">
        <v>6.9770846000000004</v>
      </c>
      <c r="AR43">
        <v>6.8920946000000001</v>
      </c>
      <c r="AS43">
        <v>7.1450256999999997</v>
      </c>
      <c r="AT43">
        <v>7.3920164000000002</v>
      </c>
      <c r="AU43">
        <v>7.0230002000000002</v>
      </c>
      <c r="AV43">
        <v>6.6618919999999999</v>
      </c>
      <c r="AW43">
        <v>6.5767325999999997</v>
      </c>
      <c r="AX43">
        <v>6.5400309999999999</v>
      </c>
      <c r="AY43">
        <v>6.4485806999999999</v>
      </c>
      <c r="AZ43">
        <v>6.2728590000000004</v>
      </c>
      <c r="BA43">
        <v>6.1508016999999997</v>
      </c>
      <c r="BB43">
        <v>6.3381540000000003</v>
      </c>
      <c r="BC43">
        <v>6.2727103</v>
      </c>
      <c r="BD43">
        <v>5.5914510000000002</v>
      </c>
      <c r="BE43">
        <v>6.0145005999999999</v>
      </c>
      <c r="BF43">
        <v>6.5198460000000003</v>
      </c>
      <c r="BG43">
        <v>6.1341896</v>
      </c>
      <c r="BH43">
        <v>5.4942225999999996</v>
      </c>
      <c r="BI43">
        <v>5.3801794000000003</v>
      </c>
      <c r="BJ43">
        <v>5.6822379999999999</v>
      </c>
      <c r="BK43">
        <v>6.6798754000000002</v>
      </c>
      <c r="BL43">
        <v>7.5411440000000001</v>
      </c>
      <c r="BM43">
        <v>7.2511606000000004</v>
      </c>
      <c r="BN43">
        <v>6.3636530000000002</v>
      </c>
      <c r="BO43">
        <v>5.3784080000000003</v>
      </c>
      <c r="BP43">
        <v>5.7143407000000002</v>
      </c>
      <c r="BQ43">
        <v>6.6446379999999996</v>
      </c>
      <c r="BR43">
        <v>6.9829844999999997</v>
      </c>
      <c r="BS43">
        <v>6.9808124999999999</v>
      </c>
      <c r="BT43">
        <v>6.8151684000000001</v>
      </c>
      <c r="BU43">
        <v>6.1376634000000001</v>
      </c>
      <c r="BV43">
        <v>4.9673220000000002</v>
      </c>
      <c r="BW43">
        <v>4.4380373999999998</v>
      </c>
      <c r="BX43">
        <v>4.3519873999999996</v>
      </c>
      <c r="BY43">
        <v>4.1856020000000003</v>
      </c>
      <c r="BZ43">
        <v>4.0454850000000002</v>
      </c>
      <c r="CA43">
        <v>3.9946350000000002</v>
      </c>
      <c r="CB43">
        <v>3.9318159000000001</v>
      </c>
      <c r="CC43">
        <v>3.8120533999999999</v>
      </c>
      <c r="CD43">
        <v>3.8569648000000001</v>
      </c>
      <c r="CE43">
        <v>4.2291889999999999</v>
      </c>
      <c r="CF43">
        <v>5.1454639999999996</v>
      </c>
      <c r="CG43">
        <v>5.0370879999999998</v>
      </c>
      <c r="CH43">
        <v>4.0525384000000004</v>
      </c>
      <c r="CI43">
        <v>3.9506454</v>
      </c>
      <c r="CJ43">
        <v>4.0828939999999996</v>
      </c>
      <c r="CK43">
        <v>4.2365890000000004</v>
      </c>
      <c r="CL43">
        <v>4.2774954000000003</v>
      </c>
      <c r="CM43">
        <v>4.2714033000000002</v>
      </c>
      <c r="CN43">
        <v>4.1915529999999999</v>
      </c>
      <c r="CO43">
        <v>4.1077969999999997</v>
      </c>
      <c r="CP43">
        <v>4.4070682999999997</v>
      </c>
      <c r="CQ43">
        <v>4.516616</v>
      </c>
    </row>
    <row r="44" spans="1:95" x14ac:dyDescent="0.35">
      <c r="A44" s="1">
        <f t="shared" si="2"/>
        <v>29</v>
      </c>
      <c r="B44">
        <v>6.3901260000000004</v>
      </c>
      <c r="C44">
        <v>5.4915466000000004</v>
      </c>
      <c r="D44">
        <v>3.9564857</v>
      </c>
      <c r="E44">
        <v>3.7184984999999999</v>
      </c>
      <c r="F44">
        <v>3.6826691999999999</v>
      </c>
      <c r="G44">
        <v>4.0351376999999999</v>
      </c>
      <c r="H44">
        <v>4.6847643999999997</v>
      </c>
      <c r="I44">
        <v>5.6722083000000003</v>
      </c>
      <c r="J44">
        <v>5.8259315000000003</v>
      </c>
      <c r="K44">
        <v>5.3855743</v>
      </c>
      <c r="L44">
        <v>5.2860602999999999</v>
      </c>
      <c r="M44">
        <v>4.9790343999999997</v>
      </c>
      <c r="N44">
        <v>4.236802</v>
      </c>
      <c r="O44">
        <v>3.3658320000000002</v>
      </c>
      <c r="P44">
        <v>3.4358021999999999</v>
      </c>
      <c r="Q44">
        <v>3.3639275999999998</v>
      </c>
      <c r="R44">
        <v>3.0260818</v>
      </c>
      <c r="S44">
        <v>3.0737603</v>
      </c>
      <c r="T44">
        <v>3.7258518</v>
      </c>
      <c r="U44">
        <v>4.129696</v>
      </c>
      <c r="V44">
        <v>4.0376786999999998</v>
      </c>
      <c r="W44">
        <v>3.851458</v>
      </c>
      <c r="X44">
        <v>4.1125259999999999</v>
      </c>
      <c r="Y44">
        <v>4.5085170000000003</v>
      </c>
      <c r="Z44">
        <v>5.3140435000000004</v>
      </c>
      <c r="AA44">
        <v>5.7207135999999998</v>
      </c>
      <c r="AB44">
        <v>5.6404779999999999</v>
      </c>
      <c r="AC44">
        <v>5.7124779999999999</v>
      </c>
      <c r="AD44">
        <v>5.7342690000000003</v>
      </c>
      <c r="AE44">
        <v>6.0342929999999999</v>
      </c>
      <c r="AF44">
        <v>6.2367186999999999</v>
      </c>
      <c r="AG44">
        <v>6.3886320000000003</v>
      </c>
      <c r="AH44">
        <v>6.6543159999999997</v>
      </c>
      <c r="AI44">
        <v>6.9086112999999996</v>
      </c>
      <c r="AJ44">
        <v>7.0435090000000002</v>
      </c>
      <c r="AK44">
        <v>7.1238637000000002</v>
      </c>
      <c r="AL44">
        <v>7.2263960000000003</v>
      </c>
      <c r="AM44">
        <v>7.1445837000000001</v>
      </c>
      <c r="AN44">
        <v>7.0591315999999997</v>
      </c>
      <c r="AO44">
        <v>7.1028140000000004</v>
      </c>
      <c r="AP44">
        <v>7.1755222999999999</v>
      </c>
      <c r="AQ44">
        <v>7.2261962999999998</v>
      </c>
      <c r="AR44">
        <v>7.1067232999999996</v>
      </c>
      <c r="AS44">
        <v>7.0219154000000001</v>
      </c>
      <c r="AT44">
        <v>7.12561</v>
      </c>
      <c r="AU44">
        <v>7.0357646999999996</v>
      </c>
      <c r="AV44">
        <v>6.8840713999999998</v>
      </c>
      <c r="AW44">
        <v>6.8473309999999996</v>
      </c>
      <c r="AX44">
        <v>6.7041040000000001</v>
      </c>
      <c r="AY44">
        <v>6.6035680000000001</v>
      </c>
      <c r="AZ44">
        <v>6.5599350000000003</v>
      </c>
      <c r="BA44">
        <v>6.4137180000000003</v>
      </c>
      <c r="BB44">
        <v>6.1211570000000002</v>
      </c>
      <c r="BC44">
        <v>5.9700502999999996</v>
      </c>
      <c r="BD44">
        <v>5.3532394999999999</v>
      </c>
      <c r="BE44">
        <v>5.1833169999999997</v>
      </c>
      <c r="BF44">
        <v>5.9639806999999996</v>
      </c>
      <c r="BG44">
        <v>5.3521679999999998</v>
      </c>
      <c r="BH44">
        <v>4.8189373</v>
      </c>
      <c r="BI44">
        <v>4.7952769999999996</v>
      </c>
      <c r="BJ44">
        <v>4.8236759999999999</v>
      </c>
      <c r="BK44">
        <v>5.3092746999999996</v>
      </c>
      <c r="BL44">
        <v>6.5737642999999997</v>
      </c>
      <c r="BM44">
        <v>5.8318880000000002</v>
      </c>
      <c r="BN44">
        <v>5.3755097000000003</v>
      </c>
      <c r="BO44">
        <v>5.4518933000000001</v>
      </c>
      <c r="BP44">
        <v>5.4629545000000004</v>
      </c>
      <c r="BQ44">
        <v>5.8842644999999996</v>
      </c>
      <c r="BR44">
        <v>6.0058327</v>
      </c>
      <c r="BS44">
        <v>5.7853260000000004</v>
      </c>
      <c r="BT44">
        <v>5.4674597</v>
      </c>
      <c r="BU44">
        <v>4.8043326999999998</v>
      </c>
      <c r="BV44">
        <v>4.2798410000000002</v>
      </c>
      <c r="BW44">
        <v>4.3333925999999998</v>
      </c>
      <c r="BX44">
        <v>4.2240250000000001</v>
      </c>
      <c r="BY44">
        <v>4.0553492999999996</v>
      </c>
      <c r="BZ44">
        <v>3.9639795000000002</v>
      </c>
      <c r="CA44">
        <v>3.9769926</v>
      </c>
      <c r="CB44">
        <v>3.9707878000000001</v>
      </c>
      <c r="CC44">
        <v>3.9866079999999999</v>
      </c>
      <c r="CD44">
        <v>3.9987164000000002</v>
      </c>
      <c r="CE44">
        <v>4.1382604000000001</v>
      </c>
      <c r="CF44">
        <v>4.6034360000000003</v>
      </c>
      <c r="CG44">
        <v>4.9984292999999997</v>
      </c>
      <c r="CH44">
        <v>4.8620809999999999</v>
      </c>
      <c r="CI44">
        <v>4.1200666000000004</v>
      </c>
      <c r="CJ44">
        <v>4.065518</v>
      </c>
      <c r="CK44">
        <v>4.1525619999999996</v>
      </c>
      <c r="CL44">
        <v>4.263083</v>
      </c>
      <c r="CM44">
        <v>4.3018416999999998</v>
      </c>
      <c r="CN44">
        <v>4.3120719999999997</v>
      </c>
      <c r="CO44">
        <v>4.2649549999999996</v>
      </c>
      <c r="CP44">
        <v>4.3126534999999997</v>
      </c>
      <c r="CQ44">
        <v>4.5383800000000001</v>
      </c>
    </row>
    <row r="45" spans="1:95" x14ac:dyDescent="0.35">
      <c r="A45" s="1">
        <f t="shared" si="2"/>
        <v>28.5</v>
      </c>
      <c r="B45">
        <v>6.2632536999999999</v>
      </c>
      <c r="C45">
        <v>5.134976</v>
      </c>
      <c r="D45">
        <v>3.8187281999999998</v>
      </c>
      <c r="E45">
        <v>3.5613950000000001</v>
      </c>
      <c r="F45">
        <v>3.7122039999999998</v>
      </c>
      <c r="G45">
        <v>3.7524557000000001</v>
      </c>
      <c r="H45">
        <v>4.2137079999999996</v>
      </c>
      <c r="I45">
        <v>4.9677056999999998</v>
      </c>
      <c r="J45">
        <v>5.0103200000000001</v>
      </c>
      <c r="K45">
        <v>4.6286807000000003</v>
      </c>
      <c r="L45">
        <v>5.0315760000000003</v>
      </c>
      <c r="M45">
        <v>5.6424669999999999</v>
      </c>
      <c r="N45">
        <v>5.1906914999999998</v>
      </c>
      <c r="O45">
        <v>4.0144476999999998</v>
      </c>
      <c r="P45">
        <v>3.4203714999999999</v>
      </c>
      <c r="Q45">
        <v>3.2504032</v>
      </c>
      <c r="R45">
        <v>3.3577628000000002</v>
      </c>
      <c r="S45">
        <v>3.6075162999999999</v>
      </c>
      <c r="T45">
        <v>3.7671432</v>
      </c>
      <c r="U45">
        <v>4.1973742999999999</v>
      </c>
      <c r="V45">
        <v>4.2850431999999996</v>
      </c>
      <c r="W45">
        <v>4.0994706000000001</v>
      </c>
      <c r="X45">
        <v>4.1145560000000003</v>
      </c>
      <c r="Y45">
        <v>4.7054429999999998</v>
      </c>
      <c r="Z45">
        <v>5.4711699999999999</v>
      </c>
      <c r="AA45">
        <v>5.7580856999999996</v>
      </c>
      <c r="AB45">
        <v>5.8790936</v>
      </c>
      <c r="AC45">
        <v>5.9574265000000004</v>
      </c>
      <c r="AD45">
        <v>6.0866322999999998</v>
      </c>
      <c r="AE45">
        <v>6.2147540000000001</v>
      </c>
      <c r="AF45">
        <v>6.3549685</v>
      </c>
      <c r="AG45">
        <v>6.4361889999999997</v>
      </c>
      <c r="AH45">
        <v>6.7012204999999998</v>
      </c>
      <c r="AI45">
        <v>7.0617869999999998</v>
      </c>
      <c r="AJ45">
        <v>7.1941069999999998</v>
      </c>
      <c r="AK45">
        <v>7.2899459999999996</v>
      </c>
      <c r="AL45">
        <v>7.3649297000000002</v>
      </c>
      <c r="AM45">
        <v>7.2404374999999996</v>
      </c>
      <c r="AN45">
        <v>7.0931487000000004</v>
      </c>
      <c r="AO45">
        <v>7.1142797</v>
      </c>
      <c r="AP45">
        <v>7.2691936000000004</v>
      </c>
      <c r="AQ45">
        <v>7.4219103000000004</v>
      </c>
      <c r="AR45">
        <v>7.3538313000000004</v>
      </c>
      <c r="AS45">
        <v>7.117826</v>
      </c>
      <c r="AT45">
        <v>6.9655522999999997</v>
      </c>
      <c r="AU45">
        <v>6.9686139999999996</v>
      </c>
      <c r="AV45">
        <v>7.0793113999999999</v>
      </c>
      <c r="AW45">
        <v>7.0360839999999998</v>
      </c>
      <c r="AX45">
        <v>6.8300900000000002</v>
      </c>
      <c r="AY45">
        <v>6.7920119999999997</v>
      </c>
      <c r="AZ45">
        <v>6.7869368000000003</v>
      </c>
      <c r="BA45">
        <v>6.6989780000000003</v>
      </c>
      <c r="BB45">
        <v>6.3104361999999998</v>
      </c>
      <c r="BC45">
        <v>5.7892226999999998</v>
      </c>
      <c r="BD45">
        <v>5.3168499999999996</v>
      </c>
      <c r="BE45">
        <v>4.8886846999999998</v>
      </c>
      <c r="BF45">
        <v>5.0568093999999997</v>
      </c>
      <c r="BG45">
        <v>4.935568</v>
      </c>
      <c r="BH45">
        <v>4.8441485999999996</v>
      </c>
      <c r="BI45">
        <v>5.0372814999999997</v>
      </c>
      <c r="BJ45">
        <v>5.4081855000000001</v>
      </c>
      <c r="BK45">
        <v>5.8379291999999996</v>
      </c>
      <c r="BL45">
        <v>6.0892239999999997</v>
      </c>
      <c r="BM45">
        <v>5.6027784</v>
      </c>
      <c r="BN45">
        <v>5.2506304000000004</v>
      </c>
      <c r="BO45">
        <v>5.0702667000000003</v>
      </c>
      <c r="BP45">
        <v>4.7322253999999999</v>
      </c>
      <c r="BQ45">
        <v>4.5785055000000003</v>
      </c>
      <c r="BR45">
        <v>4.5709046999999998</v>
      </c>
      <c r="BS45">
        <v>4.5113564000000004</v>
      </c>
      <c r="BT45">
        <v>4.6052739999999996</v>
      </c>
      <c r="BU45">
        <v>4.5410589999999997</v>
      </c>
      <c r="BV45">
        <v>4.4597726</v>
      </c>
      <c r="BW45">
        <v>4.3913555000000004</v>
      </c>
      <c r="BX45">
        <v>4.1615095000000002</v>
      </c>
      <c r="BY45">
        <v>4.0399823000000001</v>
      </c>
      <c r="BZ45">
        <v>4.0796275</v>
      </c>
      <c r="CA45">
        <v>4.0695639999999997</v>
      </c>
      <c r="CB45">
        <v>4.1199680000000001</v>
      </c>
      <c r="CC45">
        <v>4.1060743000000004</v>
      </c>
      <c r="CD45">
        <v>4.1492776999999998</v>
      </c>
      <c r="CE45">
        <v>4.2870812000000003</v>
      </c>
      <c r="CF45">
        <v>4.3617872999999996</v>
      </c>
      <c r="CG45">
        <v>4.3037666999999997</v>
      </c>
      <c r="CH45">
        <v>3.9814859999999999</v>
      </c>
      <c r="CI45">
        <v>4.0840445000000001</v>
      </c>
      <c r="CJ45">
        <v>4.6737622999999999</v>
      </c>
      <c r="CK45">
        <v>4.3484235</v>
      </c>
      <c r="CL45">
        <v>4.3869660000000001</v>
      </c>
      <c r="CM45">
        <v>4.3871903000000003</v>
      </c>
      <c r="CN45">
        <v>4.4137173000000001</v>
      </c>
      <c r="CO45">
        <v>4.6576953000000003</v>
      </c>
      <c r="CP45">
        <v>4.93363</v>
      </c>
      <c r="CQ45">
        <v>4.8040934000000002</v>
      </c>
    </row>
    <row r="46" spans="1:95" x14ac:dyDescent="0.35">
      <c r="A46" s="1">
        <f t="shared" si="2"/>
        <v>28</v>
      </c>
      <c r="B46">
        <v>5.9760323</v>
      </c>
      <c r="C46">
        <v>4.779763</v>
      </c>
      <c r="D46">
        <v>3.7038175999999998</v>
      </c>
      <c r="E46">
        <v>3.5982533000000001</v>
      </c>
      <c r="F46">
        <v>3.6611864999999999</v>
      </c>
      <c r="G46">
        <v>3.5832397999999999</v>
      </c>
      <c r="H46">
        <v>4.0469439999999999</v>
      </c>
      <c r="I46">
        <v>4.7615879999999997</v>
      </c>
      <c r="J46">
        <v>4.9779724999999999</v>
      </c>
      <c r="K46">
        <v>4.702172</v>
      </c>
      <c r="L46">
        <v>5.0542245000000001</v>
      </c>
      <c r="M46">
        <v>5.4532103999999997</v>
      </c>
      <c r="N46">
        <v>5.0242433999999996</v>
      </c>
      <c r="O46">
        <v>4.1532182999999998</v>
      </c>
      <c r="P46">
        <v>3.6295958000000001</v>
      </c>
      <c r="Q46">
        <v>3.5007408</v>
      </c>
      <c r="R46">
        <v>3.6361431999999998</v>
      </c>
      <c r="S46">
        <v>3.3950632000000001</v>
      </c>
      <c r="T46">
        <v>3.4759989999999998</v>
      </c>
      <c r="U46">
        <v>3.8587631999999998</v>
      </c>
      <c r="V46">
        <v>4.3021326000000002</v>
      </c>
      <c r="W46">
        <v>4.7233090000000004</v>
      </c>
      <c r="X46">
        <v>4.8299216999999999</v>
      </c>
      <c r="Y46">
        <v>5.4749317</v>
      </c>
      <c r="Z46">
        <v>5.9110937000000003</v>
      </c>
      <c r="AA46">
        <v>6.2103925000000002</v>
      </c>
      <c r="AB46">
        <v>6.4994693000000003</v>
      </c>
      <c r="AC46">
        <v>6.1988570000000003</v>
      </c>
      <c r="AD46">
        <v>6.4984849999999996</v>
      </c>
      <c r="AE46">
        <v>6.5590169999999999</v>
      </c>
      <c r="AF46">
        <v>6.6902990000000004</v>
      </c>
      <c r="AG46">
        <v>6.7637267000000003</v>
      </c>
      <c r="AH46">
        <v>6.7905082999999999</v>
      </c>
      <c r="AI46">
        <v>7.0123686999999997</v>
      </c>
      <c r="AJ46">
        <v>7.2717422999999997</v>
      </c>
      <c r="AK46">
        <v>7.3860153999999998</v>
      </c>
      <c r="AL46">
        <v>7.4175490000000002</v>
      </c>
      <c r="AM46">
        <v>7.3473845000000004</v>
      </c>
      <c r="AN46">
        <v>7.2033924999999996</v>
      </c>
      <c r="AO46">
        <v>7.2128705999999996</v>
      </c>
      <c r="AP46">
        <v>7.3278812999999996</v>
      </c>
      <c r="AQ46">
        <v>7.4215884000000001</v>
      </c>
      <c r="AR46">
        <v>7.4258980000000001</v>
      </c>
      <c r="AS46">
        <v>7.3118315000000003</v>
      </c>
      <c r="AT46">
        <v>7.1625823999999998</v>
      </c>
      <c r="AU46">
        <v>7.0788669999999998</v>
      </c>
      <c r="AV46">
        <v>7.1876670000000003</v>
      </c>
      <c r="AW46">
        <v>7.2410769999999998</v>
      </c>
      <c r="AX46">
        <v>7.0351020000000002</v>
      </c>
      <c r="AY46">
        <v>6.8372297</v>
      </c>
      <c r="AZ46">
        <v>6.7975760000000003</v>
      </c>
      <c r="BA46">
        <v>6.6583389999999998</v>
      </c>
      <c r="BB46">
        <v>6.6180325</v>
      </c>
      <c r="BC46">
        <v>5.8828373000000003</v>
      </c>
      <c r="BD46">
        <v>5.3476954000000001</v>
      </c>
      <c r="BE46">
        <v>5.6973630000000002</v>
      </c>
      <c r="BF46">
        <v>6.1755230000000001</v>
      </c>
      <c r="BG46">
        <v>5.7360315000000002</v>
      </c>
      <c r="BH46">
        <v>5.6709056000000002</v>
      </c>
      <c r="BI46">
        <v>6.2256245999999997</v>
      </c>
      <c r="BJ46">
        <v>6.7512020000000001</v>
      </c>
      <c r="BK46">
        <v>7.1399616999999997</v>
      </c>
      <c r="BL46">
        <v>7.1550510000000003</v>
      </c>
      <c r="BM46">
        <v>6.8300840000000003</v>
      </c>
      <c r="BN46">
        <v>5.9478470000000003</v>
      </c>
      <c r="BO46">
        <v>4.8501105000000004</v>
      </c>
      <c r="BP46">
        <v>4.4938836000000002</v>
      </c>
      <c r="BQ46">
        <v>4.5227500000000003</v>
      </c>
      <c r="BR46">
        <v>4.5325230000000003</v>
      </c>
      <c r="BS46">
        <v>4.5463037000000002</v>
      </c>
      <c r="BT46">
        <v>4.5476966000000001</v>
      </c>
      <c r="BU46">
        <v>4.5345773999999999</v>
      </c>
      <c r="BV46">
        <v>4.5848560000000003</v>
      </c>
      <c r="BW46">
        <v>4.5116563000000003</v>
      </c>
      <c r="BX46">
        <v>4.4178249999999997</v>
      </c>
      <c r="BY46">
        <v>4.3300023000000003</v>
      </c>
      <c r="BZ46">
        <v>4.2954270000000001</v>
      </c>
      <c r="CA46">
        <v>4.2980840000000002</v>
      </c>
      <c r="CB46">
        <v>4.2711069999999998</v>
      </c>
      <c r="CC46">
        <v>4.1723140000000001</v>
      </c>
      <c r="CD46">
        <v>4.1843877000000003</v>
      </c>
      <c r="CE46">
        <v>4.3698915999999999</v>
      </c>
      <c r="CF46">
        <v>4.4310393000000001</v>
      </c>
      <c r="CG46">
        <v>4.2707376000000004</v>
      </c>
      <c r="CH46">
        <v>4.1545477000000002</v>
      </c>
      <c r="CI46">
        <v>4.2021856</v>
      </c>
      <c r="CJ46">
        <v>4.6662583</v>
      </c>
      <c r="CK46">
        <v>4.9110465000000003</v>
      </c>
      <c r="CL46">
        <v>4.4229263999999997</v>
      </c>
      <c r="CM46">
        <v>4.4941300000000002</v>
      </c>
      <c r="CN46">
        <v>4.4389744000000002</v>
      </c>
      <c r="CO46">
        <v>4.7376885</v>
      </c>
      <c r="CP46">
        <v>4.9432855</v>
      </c>
      <c r="CQ46">
        <v>4.841005</v>
      </c>
    </row>
    <row r="47" spans="1:95" x14ac:dyDescent="0.35">
      <c r="A47" s="1">
        <f t="shared" si="2"/>
        <v>27.5</v>
      </c>
      <c r="B47">
        <v>5.7142562999999997</v>
      </c>
      <c r="C47">
        <v>4.4190845000000003</v>
      </c>
      <c r="D47">
        <v>3.2524068000000002</v>
      </c>
      <c r="E47">
        <v>3.6208277</v>
      </c>
      <c r="F47">
        <v>3.7520091999999998</v>
      </c>
      <c r="G47">
        <v>3.3236284</v>
      </c>
      <c r="H47">
        <v>3.8476857999999998</v>
      </c>
      <c r="I47">
        <v>4.2065406000000003</v>
      </c>
      <c r="J47">
        <v>4.5102735000000003</v>
      </c>
      <c r="K47">
        <v>4.7551540000000001</v>
      </c>
      <c r="L47">
        <v>5.0346336000000003</v>
      </c>
      <c r="M47">
        <v>5.0849546999999999</v>
      </c>
      <c r="N47">
        <v>4.7546023999999996</v>
      </c>
      <c r="O47">
        <v>4.2062850000000003</v>
      </c>
      <c r="P47">
        <v>3.7905912000000002</v>
      </c>
      <c r="Q47">
        <v>3.6515727</v>
      </c>
      <c r="R47">
        <v>3.3329780000000002</v>
      </c>
      <c r="S47">
        <v>3.2904675000000001</v>
      </c>
      <c r="T47">
        <v>3.6644277999999999</v>
      </c>
      <c r="U47">
        <v>4.3288450000000003</v>
      </c>
      <c r="V47">
        <v>4.8271674999999998</v>
      </c>
      <c r="W47">
        <v>5.5246881999999999</v>
      </c>
      <c r="X47">
        <v>5.6638793999999999</v>
      </c>
      <c r="Y47">
        <v>6.3633179999999996</v>
      </c>
      <c r="Z47">
        <v>6.3777575000000004</v>
      </c>
      <c r="AA47">
        <v>6.4073776999999996</v>
      </c>
      <c r="AB47">
        <v>6.6331170000000004</v>
      </c>
      <c r="AC47">
        <v>6.3918623999999999</v>
      </c>
      <c r="AD47">
        <v>6.5969139999999999</v>
      </c>
      <c r="AE47">
        <v>6.7659700000000003</v>
      </c>
      <c r="AF47">
        <v>6.8649069999999996</v>
      </c>
      <c r="AG47">
        <v>7.0012410000000003</v>
      </c>
      <c r="AH47">
        <v>7.066783</v>
      </c>
      <c r="AI47">
        <v>7.0968340000000003</v>
      </c>
      <c r="AJ47">
        <v>7.2655854</v>
      </c>
      <c r="AK47">
        <v>7.4082970000000001</v>
      </c>
      <c r="AL47">
        <v>7.4450010000000004</v>
      </c>
      <c r="AM47">
        <v>7.4587916999999999</v>
      </c>
      <c r="AN47">
        <v>7.4203809999999999</v>
      </c>
      <c r="AO47">
        <v>7.4232335000000003</v>
      </c>
      <c r="AP47">
        <v>7.4545655000000002</v>
      </c>
      <c r="AQ47">
        <v>7.4499893000000004</v>
      </c>
      <c r="AR47">
        <v>7.4768996000000003</v>
      </c>
      <c r="AS47">
        <v>7.4413074999999997</v>
      </c>
      <c r="AT47">
        <v>7.279026</v>
      </c>
      <c r="AU47">
        <v>7.1311192999999999</v>
      </c>
      <c r="AV47">
        <v>7.1828529999999997</v>
      </c>
      <c r="AW47">
        <v>7.2856829999999997</v>
      </c>
      <c r="AX47">
        <v>7.1918839999999999</v>
      </c>
      <c r="AY47">
        <v>6.8482580000000004</v>
      </c>
      <c r="AZ47">
        <v>6.3545984999999998</v>
      </c>
      <c r="BA47">
        <v>5.9345593000000001</v>
      </c>
      <c r="BB47">
        <v>6.0381080000000003</v>
      </c>
      <c r="BC47">
        <v>5.2023419999999998</v>
      </c>
      <c r="BD47">
        <v>4.9272530000000003</v>
      </c>
      <c r="BE47">
        <v>5.9968859999999999</v>
      </c>
      <c r="BF47">
        <v>6.4967040000000003</v>
      </c>
      <c r="BG47">
        <v>6.5930103999999998</v>
      </c>
      <c r="BH47">
        <v>6.6508756</v>
      </c>
      <c r="BI47">
        <v>6.983174</v>
      </c>
      <c r="BJ47">
        <v>7.2217927</v>
      </c>
      <c r="BK47">
        <v>7.3162010000000004</v>
      </c>
      <c r="BL47">
        <v>7.0796749999999999</v>
      </c>
      <c r="BM47">
        <v>6.6096177000000003</v>
      </c>
      <c r="BN47">
        <v>5.6261409999999996</v>
      </c>
      <c r="BO47">
        <v>4.7439175000000002</v>
      </c>
      <c r="BP47">
        <v>4.5285615999999997</v>
      </c>
      <c r="BQ47">
        <v>4.452769</v>
      </c>
      <c r="BR47">
        <v>4.4393343999999999</v>
      </c>
      <c r="BS47">
        <v>4.4468503000000004</v>
      </c>
      <c r="BT47">
        <v>4.4644684999999997</v>
      </c>
      <c r="BU47">
        <v>4.5757120000000002</v>
      </c>
      <c r="BV47">
        <v>4.8825946</v>
      </c>
      <c r="BW47">
        <v>5.0807365999999998</v>
      </c>
      <c r="BX47">
        <v>4.6579322999999997</v>
      </c>
      <c r="BY47">
        <v>4.4004086999999998</v>
      </c>
      <c r="BZ47">
        <v>4.3804692999999997</v>
      </c>
      <c r="CA47">
        <v>4.4374010000000004</v>
      </c>
      <c r="CB47">
        <v>4.4088079999999996</v>
      </c>
      <c r="CC47">
        <v>4.2905629999999997</v>
      </c>
      <c r="CD47">
        <v>4.2951192999999996</v>
      </c>
      <c r="CE47">
        <v>4.4022126000000004</v>
      </c>
      <c r="CF47">
        <v>4.3765935999999996</v>
      </c>
      <c r="CG47">
        <v>4.2058195999999999</v>
      </c>
      <c r="CH47">
        <v>4.2318015000000004</v>
      </c>
      <c r="CI47">
        <v>4.5528700000000004</v>
      </c>
      <c r="CJ47">
        <v>4.9924296999999997</v>
      </c>
      <c r="CK47">
        <v>5.0269979999999999</v>
      </c>
      <c r="CL47">
        <v>4.7815956999999996</v>
      </c>
      <c r="CM47">
        <v>4.5961730000000003</v>
      </c>
      <c r="CN47">
        <v>4.5489492</v>
      </c>
      <c r="CO47">
        <v>4.4611044</v>
      </c>
      <c r="CP47">
        <v>4.5864244000000003</v>
      </c>
      <c r="CQ47">
        <v>4.7792060000000003</v>
      </c>
    </row>
    <row r="48" spans="1:95" x14ac:dyDescent="0.35">
      <c r="A48" s="1">
        <f t="shared" si="2"/>
        <v>27</v>
      </c>
      <c r="B48">
        <v>5.3613014000000003</v>
      </c>
      <c r="C48">
        <v>3.9379686999999999</v>
      </c>
      <c r="D48">
        <v>3.3472145000000002</v>
      </c>
      <c r="E48">
        <v>3.3387099999999998</v>
      </c>
      <c r="F48">
        <v>3.358806</v>
      </c>
      <c r="G48">
        <v>3.0636109999999999</v>
      </c>
      <c r="H48">
        <v>3.1429732000000001</v>
      </c>
      <c r="I48">
        <v>3.4817312</v>
      </c>
      <c r="J48">
        <v>3.7903986000000001</v>
      </c>
      <c r="K48">
        <v>3.958307</v>
      </c>
      <c r="L48">
        <v>3.9410129999999999</v>
      </c>
      <c r="M48">
        <v>3.8427180000000001</v>
      </c>
      <c r="N48">
        <v>3.7523140000000001</v>
      </c>
      <c r="O48">
        <v>3.7337340000000001</v>
      </c>
      <c r="P48">
        <v>3.6716677999999998</v>
      </c>
      <c r="Q48">
        <v>3.5204420000000001</v>
      </c>
      <c r="R48">
        <v>3.4595446999999999</v>
      </c>
      <c r="S48">
        <v>3.4137034000000002</v>
      </c>
      <c r="T48">
        <v>3.9214666</v>
      </c>
      <c r="U48">
        <v>4.8269520000000004</v>
      </c>
      <c r="V48">
        <v>5.6349682999999997</v>
      </c>
      <c r="W48">
        <v>5.9807452999999997</v>
      </c>
      <c r="X48">
        <v>5.9463869999999996</v>
      </c>
      <c r="Y48">
        <v>6.1772980000000004</v>
      </c>
      <c r="Z48">
        <v>6.3509640000000003</v>
      </c>
      <c r="AA48">
        <v>6.5950145999999998</v>
      </c>
      <c r="AB48">
        <v>6.6452546000000003</v>
      </c>
      <c r="AC48">
        <v>6.5465684</v>
      </c>
      <c r="AD48">
        <v>6.6081047000000002</v>
      </c>
      <c r="AE48">
        <v>6.7960167</v>
      </c>
      <c r="AF48">
        <v>6.8847364999999998</v>
      </c>
      <c r="AG48">
        <v>6.8948955999999999</v>
      </c>
      <c r="AH48">
        <v>7.0087957000000003</v>
      </c>
      <c r="AI48">
        <v>7.1372220000000004</v>
      </c>
      <c r="AJ48">
        <v>7.2804390000000003</v>
      </c>
      <c r="AK48">
        <v>7.4457139999999997</v>
      </c>
      <c r="AL48">
        <v>7.547949</v>
      </c>
      <c r="AM48">
        <v>7.5763454000000001</v>
      </c>
      <c r="AN48">
        <v>7.4999739999999999</v>
      </c>
      <c r="AO48">
        <v>7.4265290000000004</v>
      </c>
      <c r="AP48">
        <v>7.4381275000000002</v>
      </c>
      <c r="AQ48">
        <v>7.4743886000000002</v>
      </c>
      <c r="AR48">
        <v>7.5305939999999998</v>
      </c>
      <c r="AS48">
        <v>7.4834886000000003</v>
      </c>
      <c r="AT48">
        <v>7.2453269999999996</v>
      </c>
      <c r="AU48">
        <v>7.1229186000000002</v>
      </c>
      <c r="AV48">
        <v>7.161149</v>
      </c>
      <c r="AW48">
        <v>7.0991720000000003</v>
      </c>
      <c r="AX48">
        <v>6.8416420000000002</v>
      </c>
      <c r="AY48">
        <v>5.7651276999999999</v>
      </c>
      <c r="AZ48">
        <v>4.9165172999999998</v>
      </c>
      <c r="BA48">
        <v>5.1703679999999999</v>
      </c>
      <c r="BB48">
        <v>5.0482659999999999</v>
      </c>
      <c r="BC48">
        <v>4.6940860000000004</v>
      </c>
      <c r="BD48">
        <v>4.7703829999999998</v>
      </c>
      <c r="BE48">
        <v>5.3074159999999999</v>
      </c>
      <c r="BF48">
        <v>5.4155610000000003</v>
      </c>
      <c r="BG48">
        <v>5.5939100000000002</v>
      </c>
      <c r="BH48">
        <v>6.2209681999999997</v>
      </c>
      <c r="BI48">
        <v>6.7664036999999997</v>
      </c>
      <c r="BJ48">
        <v>7.0139174000000004</v>
      </c>
      <c r="BK48">
        <v>7.0024150000000001</v>
      </c>
      <c r="BL48">
        <v>6.2760360000000004</v>
      </c>
      <c r="BM48">
        <v>5.2449865000000004</v>
      </c>
      <c r="BN48">
        <v>4.8080372999999996</v>
      </c>
      <c r="BO48">
        <v>4.6745539999999997</v>
      </c>
      <c r="BP48">
        <v>4.4837210000000001</v>
      </c>
      <c r="BQ48">
        <v>4.3471419999999998</v>
      </c>
      <c r="BR48">
        <v>4.3095030000000003</v>
      </c>
      <c r="BS48">
        <v>4.3189409999999997</v>
      </c>
      <c r="BT48">
        <v>4.4444337000000003</v>
      </c>
      <c r="BU48">
        <v>4.5295730000000001</v>
      </c>
      <c r="BV48">
        <v>4.6635739999999997</v>
      </c>
      <c r="BW48">
        <v>4.6148309999999997</v>
      </c>
      <c r="BX48">
        <v>4.4544930000000003</v>
      </c>
      <c r="BY48">
        <v>4.4509844999999997</v>
      </c>
      <c r="BZ48">
        <v>4.4475930000000004</v>
      </c>
      <c r="CA48">
        <v>4.4335937999999997</v>
      </c>
      <c r="CB48">
        <v>4.4226739999999998</v>
      </c>
      <c r="CC48">
        <v>4.3942540000000001</v>
      </c>
      <c r="CD48">
        <v>4.4708860000000001</v>
      </c>
      <c r="CE48">
        <v>4.5098510000000003</v>
      </c>
      <c r="CF48">
        <v>4.4520125000000004</v>
      </c>
      <c r="CG48">
        <v>4.2662224999999996</v>
      </c>
      <c r="CH48">
        <v>4.3053445999999997</v>
      </c>
      <c r="CI48">
        <v>4.6578274000000004</v>
      </c>
      <c r="CJ48">
        <v>5.0174737</v>
      </c>
      <c r="CK48">
        <v>5.0760306999999996</v>
      </c>
      <c r="CL48">
        <v>5.0034494</v>
      </c>
      <c r="CM48">
        <v>4.9943676000000004</v>
      </c>
      <c r="CN48">
        <v>4.8823556999999997</v>
      </c>
      <c r="CO48">
        <v>4.8201422999999997</v>
      </c>
      <c r="CP48">
        <v>4.8587784999999997</v>
      </c>
      <c r="CQ48">
        <v>4.8588589999999998</v>
      </c>
    </row>
    <row r="49" spans="1:95" x14ac:dyDescent="0.35">
      <c r="A49" s="1">
        <f t="shared" si="2"/>
        <v>26.5</v>
      </c>
      <c r="B49">
        <v>4.1543089999999996</v>
      </c>
      <c r="C49">
        <v>3.7574003</v>
      </c>
      <c r="D49">
        <v>3.8387069999999999</v>
      </c>
      <c r="E49">
        <v>3.7000424999999999</v>
      </c>
      <c r="F49">
        <v>2.9877596</v>
      </c>
      <c r="G49">
        <v>2.7302034000000002</v>
      </c>
      <c r="H49">
        <v>2.7048464000000001</v>
      </c>
      <c r="I49">
        <v>3.1208298000000001</v>
      </c>
      <c r="J49">
        <v>3.6874737999999998</v>
      </c>
      <c r="K49">
        <v>3.5954003000000001</v>
      </c>
      <c r="L49">
        <v>3.4269761999999999</v>
      </c>
      <c r="M49">
        <v>3.2629959999999998</v>
      </c>
      <c r="N49">
        <v>3.1953800000000001</v>
      </c>
      <c r="O49">
        <v>3.2938836</v>
      </c>
      <c r="P49">
        <v>3.2443411000000002</v>
      </c>
      <c r="Q49">
        <v>3.1759621999999998</v>
      </c>
      <c r="R49">
        <v>3.4171711999999999</v>
      </c>
      <c r="S49">
        <v>3.5049176000000002</v>
      </c>
      <c r="T49">
        <v>4.1291256000000001</v>
      </c>
      <c r="U49">
        <v>5.6425109999999998</v>
      </c>
      <c r="V49">
        <v>6.1446157000000001</v>
      </c>
      <c r="W49">
        <v>6.2068004999999999</v>
      </c>
      <c r="X49">
        <v>6.2607280000000003</v>
      </c>
      <c r="Y49">
        <v>6.3432136000000003</v>
      </c>
      <c r="Z49">
        <v>6.5882664000000002</v>
      </c>
      <c r="AA49">
        <v>6.8203969999999998</v>
      </c>
      <c r="AB49">
        <v>6.8142284999999996</v>
      </c>
      <c r="AC49">
        <v>6.7194320000000003</v>
      </c>
      <c r="AD49">
        <v>6.7495770000000004</v>
      </c>
      <c r="AE49">
        <v>7.0198</v>
      </c>
      <c r="AF49">
        <v>7.2071730000000001</v>
      </c>
      <c r="AG49">
        <v>7.1346235</v>
      </c>
      <c r="AH49">
        <v>7.0545153999999997</v>
      </c>
      <c r="AI49">
        <v>7.1862626000000001</v>
      </c>
      <c r="AJ49">
        <v>7.4320849999999998</v>
      </c>
      <c r="AK49">
        <v>7.665457</v>
      </c>
      <c r="AL49">
        <v>7.7490024999999996</v>
      </c>
      <c r="AM49">
        <v>7.5894579999999996</v>
      </c>
      <c r="AN49">
        <v>7.3690724000000003</v>
      </c>
      <c r="AO49">
        <v>7.2723164999999996</v>
      </c>
      <c r="AP49">
        <v>7.3582289999999997</v>
      </c>
      <c r="AQ49">
        <v>7.499708</v>
      </c>
      <c r="AR49">
        <v>7.5868799999999998</v>
      </c>
      <c r="AS49">
        <v>7.5135436000000002</v>
      </c>
      <c r="AT49">
        <v>7.2315719999999999</v>
      </c>
      <c r="AU49">
        <v>7.1674265999999998</v>
      </c>
      <c r="AV49">
        <v>7.2082005000000002</v>
      </c>
      <c r="AW49">
        <v>6.600352</v>
      </c>
      <c r="AX49">
        <v>5.5982209999999997</v>
      </c>
      <c r="AY49">
        <v>4.9933509999999997</v>
      </c>
      <c r="AZ49">
        <v>4.8028392999999996</v>
      </c>
      <c r="BA49">
        <v>4.815645</v>
      </c>
      <c r="BB49">
        <v>4.6220420000000004</v>
      </c>
      <c r="BC49">
        <v>4.4955707</v>
      </c>
      <c r="BD49">
        <v>4.5121149999999997</v>
      </c>
      <c r="BE49">
        <v>4.5963890000000003</v>
      </c>
      <c r="BF49">
        <v>4.6817302999999999</v>
      </c>
      <c r="BG49">
        <v>4.742521</v>
      </c>
      <c r="BH49">
        <v>5.186204</v>
      </c>
      <c r="BI49">
        <v>5.9347620000000001</v>
      </c>
      <c r="BJ49">
        <v>6.2671299999999999</v>
      </c>
      <c r="BK49">
        <v>6.3218930000000002</v>
      </c>
      <c r="BL49">
        <v>5.3732110000000004</v>
      </c>
      <c r="BM49">
        <v>4.4529176000000001</v>
      </c>
      <c r="BN49">
        <v>4.5651164</v>
      </c>
      <c r="BO49">
        <v>4.5126809999999997</v>
      </c>
      <c r="BP49">
        <v>4.3568179999999996</v>
      </c>
      <c r="BQ49">
        <v>4.2626390000000001</v>
      </c>
      <c r="BR49">
        <v>4.2675859999999997</v>
      </c>
      <c r="BS49">
        <v>4.3199329999999998</v>
      </c>
      <c r="BT49">
        <v>4.4047283999999998</v>
      </c>
      <c r="BU49">
        <v>4.5870166000000001</v>
      </c>
      <c r="BV49">
        <v>4.7496840000000002</v>
      </c>
      <c r="BW49">
        <v>4.5680923</v>
      </c>
      <c r="BX49">
        <v>4.4520270000000002</v>
      </c>
      <c r="BY49">
        <v>4.5845656000000004</v>
      </c>
      <c r="BZ49">
        <v>4.4507729999999999</v>
      </c>
      <c r="CA49">
        <v>4.3977484999999996</v>
      </c>
      <c r="CB49">
        <v>4.4454849999999997</v>
      </c>
      <c r="CC49">
        <v>4.5487685000000004</v>
      </c>
      <c r="CD49">
        <v>4.6743459999999999</v>
      </c>
      <c r="CE49">
        <v>4.6665124999999996</v>
      </c>
      <c r="CF49">
        <v>4.673762</v>
      </c>
      <c r="CG49">
        <v>4.7068199999999996</v>
      </c>
      <c r="CH49">
        <v>4.8888819999999997</v>
      </c>
      <c r="CI49">
        <v>5.3392039999999996</v>
      </c>
      <c r="CJ49">
        <v>5.3396299999999997</v>
      </c>
      <c r="CK49">
        <v>5.0242930000000001</v>
      </c>
      <c r="CL49">
        <v>4.9338207000000001</v>
      </c>
      <c r="CM49">
        <v>4.8571606000000003</v>
      </c>
      <c r="CN49">
        <v>5.1934376000000002</v>
      </c>
      <c r="CO49">
        <v>5.9411525999999997</v>
      </c>
      <c r="CP49">
        <v>5.4183190000000003</v>
      </c>
      <c r="CQ49">
        <v>5.1158066</v>
      </c>
    </row>
    <row r="50" spans="1:95" x14ac:dyDescent="0.35">
      <c r="A50" s="1">
        <f t="shared" si="2"/>
        <v>26</v>
      </c>
      <c r="B50">
        <v>3.4733261999999998</v>
      </c>
      <c r="C50">
        <v>3.2630270000000001</v>
      </c>
      <c r="D50">
        <v>3.3937297000000002</v>
      </c>
      <c r="E50">
        <v>3.1034188</v>
      </c>
      <c r="F50">
        <v>3.1075723000000002</v>
      </c>
      <c r="G50">
        <v>2.9246712000000001</v>
      </c>
      <c r="H50">
        <v>2.9834988</v>
      </c>
      <c r="I50">
        <v>3.2330510000000001</v>
      </c>
      <c r="J50">
        <v>3.3603529999999999</v>
      </c>
      <c r="K50">
        <v>2.9845370999999998</v>
      </c>
      <c r="L50">
        <v>3.1409283000000001</v>
      </c>
      <c r="M50">
        <v>2.879213</v>
      </c>
      <c r="N50">
        <v>2.8055637</v>
      </c>
      <c r="O50">
        <v>2.9011559999999998</v>
      </c>
      <c r="P50">
        <v>3.0797903999999998</v>
      </c>
      <c r="Q50">
        <v>3.1305714</v>
      </c>
      <c r="R50">
        <v>3.3864770000000002</v>
      </c>
      <c r="S50">
        <v>4.0636190000000001</v>
      </c>
      <c r="T50">
        <v>5.0585393999999999</v>
      </c>
      <c r="U50">
        <v>6.2057723999999999</v>
      </c>
      <c r="V50">
        <v>6.4267086999999998</v>
      </c>
      <c r="W50">
        <v>6.5445848</v>
      </c>
      <c r="X50">
        <v>6.5681386000000002</v>
      </c>
      <c r="Y50">
        <v>6.5951785999999997</v>
      </c>
      <c r="Z50">
        <v>6.4666589999999999</v>
      </c>
      <c r="AA50">
        <v>6.7718959999999999</v>
      </c>
      <c r="AB50">
        <v>6.9513629999999997</v>
      </c>
      <c r="AC50">
        <v>6.9974936999999997</v>
      </c>
      <c r="AD50">
        <v>7.0280193999999998</v>
      </c>
      <c r="AE50">
        <v>7.2761570000000004</v>
      </c>
      <c r="AF50">
        <v>7.448976</v>
      </c>
      <c r="AG50">
        <v>7.3801017</v>
      </c>
      <c r="AH50">
        <v>7.2948412999999999</v>
      </c>
      <c r="AI50">
        <v>7.372967</v>
      </c>
      <c r="AJ50">
        <v>7.4993615</v>
      </c>
      <c r="AK50">
        <v>7.6331066999999999</v>
      </c>
      <c r="AL50">
        <v>7.6146409999999998</v>
      </c>
      <c r="AM50">
        <v>7.452318</v>
      </c>
      <c r="AN50">
        <v>7.2277794000000002</v>
      </c>
      <c r="AO50">
        <v>6.8942449999999997</v>
      </c>
      <c r="AP50">
        <v>6.9841331999999996</v>
      </c>
      <c r="AQ50">
        <v>7.4122148000000001</v>
      </c>
      <c r="AR50">
        <v>7.6003379999999998</v>
      </c>
      <c r="AS50">
        <v>7.5233955000000003</v>
      </c>
      <c r="AT50">
        <v>7.2806150000000001</v>
      </c>
      <c r="AU50">
        <v>7.2038469999999997</v>
      </c>
      <c r="AV50">
        <v>7.1214094000000001</v>
      </c>
      <c r="AW50">
        <v>6.7193117000000004</v>
      </c>
      <c r="AX50">
        <v>6.3522220000000003</v>
      </c>
      <c r="AY50">
        <v>5.8019333</v>
      </c>
      <c r="AZ50">
        <v>4.9232173000000001</v>
      </c>
      <c r="BA50">
        <v>4.7699879999999997</v>
      </c>
      <c r="BB50">
        <v>4.6418132999999999</v>
      </c>
      <c r="BC50">
        <v>4.5533840000000003</v>
      </c>
      <c r="BD50">
        <v>4.5255349999999996</v>
      </c>
      <c r="BE50">
        <v>4.4508130000000001</v>
      </c>
      <c r="BF50">
        <v>4.5585374999999999</v>
      </c>
      <c r="BG50">
        <v>4.6433989999999996</v>
      </c>
      <c r="BH50">
        <v>5.1530193999999998</v>
      </c>
      <c r="BI50">
        <v>5.0927020000000001</v>
      </c>
      <c r="BJ50">
        <v>5.0127734999999998</v>
      </c>
      <c r="BK50">
        <v>5.0062585000000004</v>
      </c>
      <c r="BL50">
        <v>4.5242104999999997</v>
      </c>
      <c r="BM50">
        <v>4.3212359999999999</v>
      </c>
      <c r="BN50">
        <v>4.3661656000000004</v>
      </c>
      <c r="BO50">
        <v>4.3767686000000001</v>
      </c>
      <c r="BP50">
        <v>4.3216169999999998</v>
      </c>
      <c r="BQ50">
        <v>4.2404184000000003</v>
      </c>
      <c r="BR50">
        <v>4.2328099999999997</v>
      </c>
      <c r="BS50">
        <v>4.2987000000000002</v>
      </c>
      <c r="BT50">
        <v>4.3135203999999998</v>
      </c>
      <c r="BU50">
        <v>4.4438750000000002</v>
      </c>
      <c r="BV50">
        <v>4.5847090000000001</v>
      </c>
      <c r="BW50">
        <v>4.6688320000000001</v>
      </c>
      <c r="BX50">
        <v>4.5855509999999997</v>
      </c>
      <c r="BY50">
        <v>4.5046379999999999</v>
      </c>
      <c r="BZ50">
        <v>4.4124026000000001</v>
      </c>
      <c r="CA50">
        <v>4.3863462999999996</v>
      </c>
      <c r="CB50">
        <v>4.4140759999999997</v>
      </c>
      <c r="CC50">
        <v>4.459104</v>
      </c>
      <c r="CD50">
        <v>4.5427220000000004</v>
      </c>
      <c r="CE50">
        <v>4.6686095999999999</v>
      </c>
      <c r="CF50">
        <v>4.7736381999999997</v>
      </c>
      <c r="CG50">
        <v>4.7136880000000003</v>
      </c>
      <c r="CH50">
        <v>4.5245156</v>
      </c>
      <c r="CI50">
        <v>4.5042369999999998</v>
      </c>
      <c r="CJ50">
        <v>4.5108113000000003</v>
      </c>
      <c r="CK50">
        <v>4.780068</v>
      </c>
      <c r="CL50">
        <v>5.0680684999999999</v>
      </c>
      <c r="CM50">
        <v>4.7534190000000001</v>
      </c>
      <c r="CN50">
        <v>4.8422264999999998</v>
      </c>
      <c r="CO50">
        <v>5.3035699999999997</v>
      </c>
      <c r="CP50">
        <v>5.665114</v>
      </c>
      <c r="CQ50">
        <v>5.2957260000000002</v>
      </c>
    </row>
    <row r="51" spans="1:95" x14ac:dyDescent="0.35">
      <c r="A51" s="1">
        <f t="shared" si="2"/>
        <v>25.5</v>
      </c>
      <c r="B51">
        <v>3.0874999999999999</v>
      </c>
      <c r="C51">
        <v>2.8431226999999999</v>
      </c>
      <c r="D51">
        <v>2.7486335999999998</v>
      </c>
      <c r="E51">
        <v>2.7181342000000002</v>
      </c>
      <c r="F51">
        <v>2.7119339999999998</v>
      </c>
      <c r="G51">
        <v>2.8301961000000002</v>
      </c>
      <c r="H51">
        <v>3.2542932000000002</v>
      </c>
      <c r="I51">
        <v>3.3942760999999999</v>
      </c>
      <c r="J51">
        <v>3.1557206999999998</v>
      </c>
      <c r="K51">
        <v>3.0951838</v>
      </c>
      <c r="L51">
        <v>3.0929350000000002</v>
      </c>
      <c r="M51">
        <v>2.7719714999999998</v>
      </c>
      <c r="N51">
        <v>2.3446753</v>
      </c>
      <c r="O51">
        <v>2.4979483999999998</v>
      </c>
      <c r="P51">
        <v>3.0707023000000002</v>
      </c>
      <c r="Q51">
        <v>2.942564</v>
      </c>
      <c r="R51">
        <v>3.4354358</v>
      </c>
      <c r="S51">
        <v>4.6003850000000002</v>
      </c>
      <c r="T51">
        <v>5.1461252999999996</v>
      </c>
      <c r="U51">
        <v>5.8505282000000003</v>
      </c>
      <c r="V51">
        <v>6.3367934000000004</v>
      </c>
      <c r="W51">
        <v>6.4962425000000001</v>
      </c>
      <c r="X51">
        <v>6.6382770000000004</v>
      </c>
      <c r="Y51">
        <v>6.8892565000000001</v>
      </c>
      <c r="Z51">
        <v>7.1240180000000004</v>
      </c>
      <c r="AA51">
        <v>7.3762403000000001</v>
      </c>
      <c r="AB51">
        <v>7.3527756000000002</v>
      </c>
      <c r="AC51">
        <v>7.2973809999999997</v>
      </c>
      <c r="AD51">
        <v>7.1474074999999999</v>
      </c>
      <c r="AE51">
        <v>7.2229029999999996</v>
      </c>
      <c r="AF51">
        <v>7.35473</v>
      </c>
      <c r="AG51">
        <v>7.3978010000000003</v>
      </c>
      <c r="AH51">
        <v>7.4432960000000001</v>
      </c>
      <c r="AI51">
        <v>7.4660373</v>
      </c>
      <c r="AJ51">
        <v>7.4340339999999996</v>
      </c>
      <c r="AK51">
        <v>7.4730939999999997</v>
      </c>
      <c r="AL51">
        <v>7.521738</v>
      </c>
      <c r="AM51">
        <v>7.4502253999999999</v>
      </c>
      <c r="AN51">
        <v>7.3198705000000004</v>
      </c>
      <c r="AO51">
        <v>7.2692455999999996</v>
      </c>
      <c r="AP51">
        <v>7.374206</v>
      </c>
      <c r="AQ51">
        <v>7.4781732999999999</v>
      </c>
      <c r="AR51">
        <v>7.4569989999999997</v>
      </c>
      <c r="AS51">
        <v>7.3823565999999996</v>
      </c>
      <c r="AT51">
        <v>7.3052469999999996</v>
      </c>
      <c r="AU51">
        <v>7.1290994000000003</v>
      </c>
      <c r="AV51">
        <v>6.4067907000000002</v>
      </c>
      <c r="AW51">
        <v>5.4061073999999998</v>
      </c>
      <c r="AX51">
        <v>5.8245579999999997</v>
      </c>
      <c r="AY51">
        <v>6.6371545999999997</v>
      </c>
      <c r="AZ51">
        <v>5.1101612999999997</v>
      </c>
      <c r="BA51">
        <v>4.7826475999999998</v>
      </c>
      <c r="BB51">
        <v>4.7747849999999996</v>
      </c>
      <c r="BC51">
        <v>4.7304434999999998</v>
      </c>
      <c r="BD51">
        <v>4.6233124999999999</v>
      </c>
      <c r="BE51">
        <v>4.6311235000000002</v>
      </c>
      <c r="BF51">
        <v>4.5991609999999996</v>
      </c>
      <c r="BG51">
        <v>4.8728600000000002</v>
      </c>
      <c r="BH51">
        <v>5.9133870000000002</v>
      </c>
      <c r="BI51">
        <v>5.5816610000000004</v>
      </c>
      <c r="BJ51">
        <v>4.7519999999999998</v>
      </c>
      <c r="BK51">
        <v>4.5597859999999999</v>
      </c>
      <c r="BL51">
        <v>4.5280480000000001</v>
      </c>
      <c r="BM51">
        <v>4.4401812999999999</v>
      </c>
      <c r="BN51">
        <v>4.4362183000000002</v>
      </c>
      <c r="BO51">
        <v>4.3894349999999998</v>
      </c>
      <c r="BP51">
        <v>4.3568406</v>
      </c>
      <c r="BQ51">
        <v>4.3327064999999996</v>
      </c>
      <c r="BR51">
        <v>4.3094729999999997</v>
      </c>
      <c r="BS51">
        <v>4.3419476000000001</v>
      </c>
      <c r="BT51">
        <v>4.3946977</v>
      </c>
      <c r="BU51">
        <v>4.4495076999999998</v>
      </c>
      <c r="BV51">
        <v>4.4813232000000003</v>
      </c>
      <c r="BW51">
        <v>4.4731480000000001</v>
      </c>
      <c r="BX51">
        <v>4.5296693000000001</v>
      </c>
      <c r="BY51">
        <v>4.5893154000000003</v>
      </c>
      <c r="BZ51">
        <v>4.5621533000000003</v>
      </c>
      <c r="CA51">
        <v>4.5059532999999998</v>
      </c>
      <c r="CB51">
        <v>4.4627470000000002</v>
      </c>
      <c r="CC51">
        <v>4.5345626000000001</v>
      </c>
      <c r="CD51">
        <v>4.6194286</v>
      </c>
      <c r="CE51">
        <v>4.7182890000000004</v>
      </c>
      <c r="CF51">
        <v>4.7073020000000003</v>
      </c>
      <c r="CG51">
        <v>4.550605</v>
      </c>
      <c r="CH51">
        <v>4.4019640000000004</v>
      </c>
      <c r="CI51">
        <v>4.3186489999999997</v>
      </c>
      <c r="CJ51">
        <v>4.4216037000000004</v>
      </c>
      <c r="CK51">
        <v>4.7239747000000003</v>
      </c>
      <c r="CL51">
        <v>4.9421049999999997</v>
      </c>
      <c r="CM51">
        <v>4.8744249999999996</v>
      </c>
      <c r="CN51">
        <v>4.8253044999999997</v>
      </c>
      <c r="CO51">
        <v>4.8811330000000002</v>
      </c>
      <c r="CP51">
        <v>5.2524294999999999</v>
      </c>
      <c r="CQ51">
        <v>6.0157293999999997</v>
      </c>
    </row>
    <row r="52" spans="1:95" x14ac:dyDescent="0.35">
      <c r="A52" s="1">
        <f t="shared" si="2"/>
        <v>25</v>
      </c>
      <c r="B52">
        <v>2.6883159999999999</v>
      </c>
      <c r="C52">
        <v>2.5417459999999998</v>
      </c>
      <c r="D52">
        <v>2.4794635999999999</v>
      </c>
      <c r="E52">
        <v>2.4779916000000002</v>
      </c>
      <c r="F52">
        <v>2.3169298</v>
      </c>
      <c r="G52">
        <v>2.5622783</v>
      </c>
      <c r="H52">
        <v>3.1854079999999998</v>
      </c>
      <c r="I52">
        <v>3.6363685000000001</v>
      </c>
      <c r="J52">
        <v>3.6802484999999998</v>
      </c>
      <c r="K52">
        <v>3.1590739999999999</v>
      </c>
      <c r="L52">
        <v>2.8706594000000001</v>
      </c>
      <c r="M52">
        <v>2.3618214000000002</v>
      </c>
      <c r="N52">
        <v>2.2276642</v>
      </c>
      <c r="O52">
        <v>2.4999300999999998</v>
      </c>
      <c r="P52">
        <v>2.670668</v>
      </c>
      <c r="Q52">
        <v>2.7142862999999999</v>
      </c>
      <c r="R52">
        <v>3.3261232000000001</v>
      </c>
      <c r="S52">
        <v>4.5643086000000004</v>
      </c>
      <c r="T52">
        <v>4.5814640000000004</v>
      </c>
      <c r="U52">
        <v>5.54894</v>
      </c>
      <c r="V52">
        <v>5.8883999999999999</v>
      </c>
      <c r="W52">
        <v>6.0922980000000004</v>
      </c>
      <c r="X52">
        <v>6.40639</v>
      </c>
      <c r="Y52">
        <v>6.8316160000000004</v>
      </c>
      <c r="Z52">
        <v>7.1215067000000003</v>
      </c>
      <c r="AA52">
        <v>7.2574095999999999</v>
      </c>
      <c r="AB52">
        <v>7.4081739999999998</v>
      </c>
      <c r="AC52">
        <v>7.4728637000000004</v>
      </c>
      <c r="AD52">
        <v>7.3259290000000004</v>
      </c>
      <c r="AE52">
        <v>7.2321289999999996</v>
      </c>
      <c r="AF52">
        <v>7.3125070000000001</v>
      </c>
      <c r="AG52">
        <v>7.4488114999999997</v>
      </c>
      <c r="AH52">
        <v>7.468388</v>
      </c>
      <c r="AI52">
        <v>7.4468500000000004</v>
      </c>
      <c r="AJ52">
        <v>7.4653309999999999</v>
      </c>
      <c r="AK52">
        <v>7.6356316</v>
      </c>
      <c r="AL52">
        <v>7.8002963000000003</v>
      </c>
      <c r="AM52">
        <v>7.6927595000000002</v>
      </c>
      <c r="AN52">
        <v>7.4365376999999997</v>
      </c>
      <c r="AO52">
        <v>7.3458110000000003</v>
      </c>
      <c r="AP52">
        <v>7.3683833999999999</v>
      </c>
      <c r="AQ52">
        <v>7.3489785000000003</v>
      </c>
      <c r="AR52">
        <v>7.3506007000000002</v>
      </c>
      <c r="AS52">
        <v>7.392023</v>
      </c>
      <c r="AT52">
        <v>7.3781767</v>
      </c>
      <c r="AU52">
        <v>7.2624893000000004</v>
      </c>
      <c r="AV52">
        <v>6.6183553000000002</v>
      </c>
      <c r="AW52">
        <v>5.3340635000000001</v>
      </c>
      <c r="AX52">
        <v>5.4010663000000001</v>
      </c>
      <c r="AY52">
        <v>6.1075583</v>
      </c>
      <c r="AZ52">
        <v>5.0693210000000004</v>
      </c>
      <c r="BA52">
        <v>4.9177837000000002</v>
      </c>
      <c r="BB52">
        <v>4.9307129999999999</v>
      </c>
      <c r="BC52">
        <v>4.8739470000000003</v>
      </c>
      <c r="BD52">
        <v>4.7527485</v>
      </c>
      <c r="BE52">
        <v>4.7710710000000001</v>
      </c>
      <c r="BF52">
        <v>4.7567043</v>
      </c>
      <c r="BG52">
        <v>4.8760539999999999</v>
      </c>
      <c r="BH52">
        <v>5.351826</v>
      </c>
      <c r="BI52">
        <v>5.4982610000000003</v>
      </c>
      <c r="BJ52">
        <v>4.8045540000000004</v>
      </c>
      <c r="BK52">
        <v>4.6179129999999997</v>
      </c>
      <c r="BL52">
        <v>4.59077</v>
      </c>
      <c r="BM52">
        <v>4.5215325000000002</v>
      </c>
      <c r="BN52">
        <v>4.451047</v>
      </c>
      <c r="BO52">
        <v>4.3987780000000001</v>
      </c>
      <c r="BP52">
        <v>4.3814954999999998</v>
      </c>
      <c r="BQ52">
        <v>4.3796514999999996</v>
      </c>
      <c r="BR52">
        <v>4.3741927</v>
      </c>
      <c r="BS52">
        <v>4.3955960000000003</v>
      </c>
      <c r="BT52">
        <v>4.4632100000000001</v>
      </c>
      <c r="BU52">
        <v>4.5812290000000004</v>
      </c>
      <c r="BV52">
        <v>4.6021323000000001</v>
      </c>
      <c r="BW52">
        <v>4.5279749999999996</v>
      </c>
      <c r="BX52">
        <v>4.5072619999999999</v>
      </c>
      <c r="BY52">
        <v>4.5973705999999996</v>
      </c>
      <c r="BZ52">
        <v>4.6843209999999997</v>
      </c>
      <c r="CA52">
        <v>4.6766110000000003</v>
      </c>
      <c r="CB52">
        <v>4.5140386000000001</v>
      </c>
      <c r="CC52">
        <v>4.5433935999999999</v>
      </c>
      <c r="CD52">
        <v>4.6283620000000001</v>
      </c>
      <c r="CE52">
        <v>4.6871229999999997</v>
      </c>
      <c r="CF52">
        <v>4.7463135999999997</v>
      </c>
      <c r="CG52">
        <v>4.6324259999999997</v>
      </c>
      <c r="CH52">
        <v>4.5822276999999998</v>
      </c>
      <c r="CI52">
        <v>4.6063830000000001</v>
      </c>
      <c r="CJ52">
        <v>4.6054883000000002</v>
      </c>
      <c r="CK52">
        <v>4.5606112000000003</v>
      </c>
      <c r="CL52">
        <v>4.646115</v>
      </c>
      <c r="CM52">
        <v>4.7469153000000004</v>
      </c>
      <c r="CN52">
        <v>4.8156429999999997</v>
      </c>
      <c r="CO52">
        <v>4.8880195999999998</v>
      </c>
      <c r="CP52">
        <v>4.9541550000000001</v>
      </c>
      <c r="CQ52">
        <v>5.4096894000000004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Ginsburg</dc:creator>
  <cp:lastModifiedBy>carsoe2</cp:lastModifiedBy>
  <dcterms:created xsi:type="dcterms:W3CDTF">2023-04-10T06:27:55Z</dcterms:created>
  <dcterms:modified xsi:type="dcterms:W3CDTF">2023-04-11T03:10:33Z</dcterms:modified>
</cp:coreProperties>
</file>