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j\Downloads\Eric\WindData\"/>
    </mc:Choice>
  </mc:AlternateContent>
  <xr:revisionPtr revIDLastSave="0" documentId="13_ncr:1_{C3EFC253-603B-4CCC-9171-19D5988645F8}" xr6:coauthVersionLast="47" xr6:coauthVersionMax="47" xr10:uidLastSave="{00000000-0000-0000-0000-000000000000}"/>
  <bookViews>
    <workbookView xWindow="-110" yWindow="-110" windowWidth="19420" windowHeight="10420" activeTab="11" xr2:uid="{00000000-000D-0000-FFFF-FFFF00000000}"/>
  </bookViews>
  <sheets>
    <sheet name="Jan" sheetId="1" r:id="rId1"/>
    <sheet name="Feb" sheetId="13" r:id="rId2"/>
    <sheet name="Mar" sheetId="14" r:id="rId3"/>
    <sheet name="Apr" sheetId="15" r:id="rId4"/>
    <sheet name="May" sheetId="16" r:id="rId5"/>
    <sheet name="Jun" sheetId="17" r:id="rId6"/>
    <sheet name="Jul" sheetId="18" r:id="rId7"/>
    <sheet name="Aug" sheetId="19" r:id="rId8"/>
    <sheet name="Sep" sheetId="20" r:id="rId9"/>
    <sheet name="Oct" sheetId="21" r:id="rId10"/>
    <sheet name="Nov" sheetId="22" r:id="rId11"/>
    <sheet name="Dec" sheetId="2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23" l="1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J1" i="23"/>
  <c r="I1" i="23"/>
  <c r="H1" i="23"/>
  <c r="G1" i="23"/>
  <c r="F1" i="23"/>
  <c r="E1" i="23"/>
  <c r="D1" i="23"/>
  <c r="C1" i="23"/>
  <c r="B1" i="23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J1" i="22"/>
  <c r="I1" i="22"/>
  <c r="H1" i="22"/>
  <c r="G1" i="22"/>
  <c r="F1" i="22"/>
  <c r="E1" i="22"/>
  <c r="D1" i="22"/>
  <c r="C1" i="22"/>
  <c r="B1" i="22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J1" i="21"/>
  <c r="I1" i="21"/>
  <c r="H1" i="21"/>
  <c r="G1" i="21"/>
  <c r="F1" i="21"/>
  <c r="E1" i="21"/>
  <c r="D1" i="21"/>
  <c r="C1" i="21"/>
  <c r="B1" i="21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J1" i="20"/>
  <c r="I1" i="20"/>
  <c r="H1" i="20"/>
  <c r="G1" i="20"/>
  <c r="F1" i="20"/>
  <c r="E1" i="20"/>
  <c r="D1" i="20"/>
  <c r="C1" i="20"/>
  <c r="B1" i="20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J1" i="19"/>
  <c r="I1" i="19"/>
  <c r="H1" i="19"/>
  <c r="G1" i="19"/>
  <c r="F1" i="19"/>
  <c r="E1" i="19"/>
  <c r="D1" i="19"/>
  <c r="C1" i="19"/>
  <c r="B1" i="19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J1" i="18"/>
  <c r="I1" i="18"/>
  <c r="H1" i="18"/>
  <c r="G1" i="18"/>
  <c r="F1" i="18"/>
  <c r="E1" i="18"/>
  <c r="D1" i="18"/>
  <c r="C1" i="18"/>
  <c r="B1" i="18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J1" i="17"/>
  <c r="I1" i="17"/>
  <c r="H1" i="17"/>
  <c r="G1" i="17"/>
  <c r="F1" i="17"/>
  <c r="E1" i="17"/>
  <c r="D1" i="17"/>
  <c r="C1" i="17"/>
  <c r="B1" i="17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J1" i="16"/>
  <c r="I1" i="16"/>
  <c r="H1" i="16"/>
  <c r="G1" i="16"/>
  <c r="F1" i="16"/>
  <c r="E1" i="16"/>
  <c r="D1" i="16"/>
  <c r="C1" i="16"/>
  <c r="B1" i="16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J1" i="15"/>
  <c r="I1" i="15"/>
  <c r="H1" i="15"/>
  <c r="G1" i="15"/>
  <c r="F1" i="15"/>
  <c r="E1" i="15"/>
  <c r="D1" i="15"/>
  <c r="C1" i="15"/>
  <c r="B1" i="15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J1" i="14"/>
  <c r="I1" i="14"/>
  <c r="H1" i="14"/>
  <c r="G1" i="14"/>
  <c r="F1" i="14"/>
  <c r="E1" i="14"/>
  <c r="D1" i="14"/>
  <c r="C1" i="14"/>
  <c r="B1" i="14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J1" i="13"/>
  <c r="I1" i="13"/>
  <c r="H1" i="13"/>
  <c r="G1" i="13"/>
  <c r="F1" i="13"/>
  <c r="E1" i="13"/>
  <c r="D1" i="13"/>
  <c r="C1" i="13"/>
  <c r="B1" i="1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C1" i="1"/>
  <c r="D1" i="1"/>
  <c r="E1" i="1"/>
  <c r="F1" i="1"/>
  <c r="G1" i="1"/>
  <c r="H1" i="1"/>
  <c r="I1" i="1"/>
  <c r="J1" i="1"/>
  <c r="A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2"/>
  <sheetViews>
    <sheetView workbookViewId="0">
      <selection activeCell="B2" sqref="B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7.1</v>
      </c>
      <c r="C2" s="2">
        <v>7.2</v>
      </c>
      <c r="D2" s="2">
        <v>7.2</v>
      </c>
      <c r="E2" s="2">
        <v>7.3</v>
      </c>
      <c r="F2" s="2">
        <v>7.3</v>
      </c>
      <c r="G2" s="2">
        <v>7.2</v>
      </c>
      <c r="H2" s="2">
        <v>7.2</v>
      </c>
      <c r="I2" s="2">
        <v>7.2</v>
      </c>
      <c r="J2" s="2">
        <v>7.2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6.9</v>
      </c>
      <c r="C3" s="2">
        <v>7</v>
      </c>
      <c r="D3" s="2">
        <v>7.1</v>
      </c>
      <c r="E3" s="2">
        <v>7.2</v>
      </c>
      <c r="F3" s="2">
        <v>7.2</v>
      </c>
      <c r="G3" s="2">
        <v>7.2</v>
      </c>
      <c r="H3" s="2">
        <v>7.2</v>
      </c>
      <c r="I3" s="2">
        <v>7.2</v>
      </c>
      <c r="J3" s="2">
        <v>7.2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6.7</v>
      </c>
      <c r="C4" s="2">
        <v>6.8</v>
      </c>
      <c r="D4" s="2">
        <v>6.9</v>
      </c>
      <c r="E4" s="2">
        <v>7.1</v>
      </c>
      <c r="F4" s="2">
        <v>7.2</v>
      </c>
      <c r="G4" s="2">
        <v>7.2</v>
      </c>
      <c r="H4" s="2">
        <v>7.2</v>
      </c>
      <c r="I4" s="2">
        <v>7.2</v>
      </c>
      <c r="J4" s="2">
        <v>7.1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6.5</v>
      </c>
      <c r="C5" s="2">
        <v>6.6</v>
      </c>
      <c r="D5" s="2">
        <v>6.8</v>
      </c>
      <c r="E5" s="2">
        <v>6.9</v>
      </c>
      <c r="F5" s="2">
        <v>7</v>
      </c>
      <c r="G5" s="2">
        <v>7.2</v>
      </c>
      <c r="H5" s="2">
        <v>7.2</v>
      </c>
      <c r="I5" s="2">
        <v>7.2</v>
      </c>
      <c r="J5" s="2">
        <v>7.1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6.2</v>
      </c>
      <c r="C6" s="2">
        <v>6.3</v>
      </c>
      <c r="D6" s="2">
        <v>6.5</v>
      </c>
      <c r="E6" s="2">
        <v>6.7</v>
      </c>
      <c r="F6" s="2">
        <v>6.9</v>
      </c>
      <c r="G6" s="2">
        <v>7</v>
      </c>
      <c r="H6" s="2">
        <v>7.1</v>
      </c>
      <c r="I6" s="2">
        <v>7.1</v>
      </c>
      <c r="J6" s="2">
        <v>7.1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5.9</v>
      </c>
      <c r="C7" s="2">
        <v>6</v>
      </c>
      <c r="D7" s="2">
        <v>6.1</v>
      </c>
      <c r="E7" s="2">
        <v>6.3</v>
      </c>
      <c r="F7" s="2">
        <v>6.5</v>
      </c>
      <c r="G7" s="2">
        <v>6.7</v>
      </c>
      <c r="H7" s="2">
        <v>6.9</v>
      </c>
      <c r="I7" s="2">
        <v>7.1</v>
      </c>
      <c r="J7" s="2">
        <v>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5.6</v>
      </c>
      <c r="C8" s="2">
        <v>5.5</v>
      </c>
      <c r="D8" s="2">
        <v>5.6</v>
      </c>
      <c r="E8" s="2">
        <v>5.7</v>
      </c>
      <c r="F8" s="2">
        <v>5.9</v>
      </c>
      <c r="G8" s="2">
        <v>6.2</v>
      </c>
      <c r="H8" s="2">
        <v>6.7</v>
      </c>
      <c r="I8" s="2">
        <v>6.9</v>
      </c>
      <c r="J8" s="2">
        <v>6.8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5.0999999999999996</v>
      </c>
      <c r="C9" s="2">
        <v>5.0999999999999996</v>
      </c>
      <c r="D9" s="2">
        <v>5</v>
      </c>
      <c r="E9" s="2">
        <v>4.9000000000000004</v>
      </c>
      <c r="F9" s="2">
        <v>5</v>
      </c>
      <c r="G9" s="2">
        <v>5.4</v>
      </c>
      <c r="H9" s="2">
        <v>6.1</v>
      </c>
      <c r="I9" s="2">
        <v>6.6</v>
      </c>
      <c r="J9" s="2">
        <v>6.5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4.8</v>
      </c>
      <c r="C10" s="2">
        <v>4.5999999999999996</v>
      </c>
      <c r="D10" s="2">
        <v>4.4000000000000004</v>
      </c>
      <c r="E10" s="2">
        <v>4.2</v>
      </c>
      <c r="F10" s="2">
        <v>4</v>
      </c>
      <c r="G10" s="2">
        <v>4</v>
      </c>
      <c r="H10" s="2">
        <v>4.5999999999999996</v>
      </c>
      <c r="I10" s="2">
        <v>5.2</v>
      </c>
      <c r="J10" s="2">
        <v>5.9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4.4000000000000004</v>
      </c>
      <c r="C11" s="2">
        <v>4.2</v>
      </c>
      <c r="D11" s="2">
        <v>4</v>
      </c>
      <c r="E11" s="2">
        <v>3.8</v>
      </c>
      <c r="F11" s="2">
        <v>3.6</v>
      </c>
      <c r="G11" s="2">
        <v>3.6</v>
      </c>
      <c r="H11" s="2">
        <v>4</v>
      </c>
      <c r="I11" s="2">
        <v>3.8</v>
      </c>
      <c r="J11" s="2">
        <v>4.9000000000000004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4.2</v>
      </c>
      <c r="C12" s="2">
        <v>4</v>
      </c>
      <c r="D12" s="2">
        <v>3.8</v>
      </c>
      <c r="E12" s="2">
        <v>3.8</v>
      </c>
      <c r="F12" s="2">
        <v>3.9</v>
      </c>
      <c r="G12" s="2">
        <v>4.2</v>
      </c>
      <c r="H12" s="2">
        <v>4.7</v>
      </c>
      <c r="I12" s="2">
        <v>4.5</v>
      </c>
      <c r="J12" s="2">
        <v>5.4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4</v>
      </c>
      <c r="C13" s="2">
        <v>3.9</v>
      </c>
      <c r="D13" s="2">
        <v>3.8</v>
      </c>
      <c r="E13" s="2">
        <v>3.9</v>
      </c>
      <c r="F13" s="2">
        <v>3.9</v>
      </c>
      <c r="G13" s="2">
        <v>3.9</v>
      </c>
      <c r="H13" s="2">
        <v>4.4000000000000004</v>
      </c>
      <c r="I13" s="2">
        <v>5.7</v>
      </c>
      <c r="J13" s="2">
        <v>5.9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3.9</v>
      </c>
      <c r="C14" s="2">
        <v>3.9</v>
      </c>
      <c r="D14" s="2">
        <v>3.9</v>
      </c>
      <c r="E14" s="2">
        <v>4</v>
      </c>
      <c r="F14" s="2">
        <v>4.0999999999999996</v>
      </c>
      <c r="G14" s="2">
        <v>4</v>
      </c>
      <c r="H14" s="2">
        <v>4.5</v>
      </c>
      <c r="I14" s="2">
        <v>5.5</v>
      </c>
      <c r="J14" s="2">
        <v>5.6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3.9</v>
      </c>
      <c r="C15" s="2">
        <v>3.9</v>
      </c>
      <c r="D15" s="2">
        <v>3.8</v>
      </c>
      <c r="E15" s="2">
        <v>3.9</v>
      </c>
      <c r="F15" s="2">
        <v>4.2</v>
      </c>
      <c r="G15" s="2">
        <v>4.4000000000000004</v>
      </c>
      <c r="H15" s="2">
        <v>5</v>
      </c>
      <c r="I15" s="2">
        <v>5.3</v>
      </c>
      <c r="J15" s="2">
        <v>5.5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4.2</v>
      </c>
      <c r="C16" s="2">
        <v>3.9</v>
      </c>
      <c r="D16" s="2">
        <v>3.8</v>
      </c>
      <c r="E16" s="2">
        <v>3.8</v>
      </c>
      <c r="F16" s="2">
        <v>4.0999999999999996</v>
      </c>
      <c r="G16" s="2">
        <v>4.5999999999999996</v>
      </c>
      <c r="H16" s="2">
        <v>5.0999999999999996</v>
      </c>
      <c r="I16" s="2">
        <v>5.3</v>
      </c>
      <c r="J16" s="2">
        <v>5.5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4.5</v>
      </c>
      <c r="C17" s="2">
        <v>4</v>
      </c>
      <c r="D17" s="2">
        <v>3.9</v>
      </c>
      <c r="E17" s="2">
        <v>3.9</v>
      </c>
      <c r="F17" s="2">
        <v>4.2</v>
      </c>
      <c r="G17" s="2">
        <v>4.7</v>
      </c>
      <c r="H17" s="2">
        <v>5.0999999999999996</v>
      </c>
      <c r="I17" s="2">
        <v>5.4</v>
      </c>
      <c r="J17" s="2">
        <v>5.6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4.8</v>
      </c>
      <c r="C18" s="2">
        <v>4.4000000000000004</v>
      </c>
      <c r="D18" s="2">
        <v>4.2</v>
      </c>
      <c r="E18" s="2">
        <v>4.0999999999999996</v>
      </c>
      <c r="F18" s="2">
        <v>4.5</v>
      </c>
      <c r="G18" s="2">
        <v>4.9000000000000004</v>
      </c>
      <c r="H18" s="2">
        <v>5.3</v>
      </c>
      <c r="I18" s="2">
        <v>5.6</v>
      </c>
      <c r="J18" s="2">
        <v>5.7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5.2</v>
      </c>
      <c r="C19" s="2">
        <v>4.9000000000000004</v>
      </c>
      <c r="D19" s="2">
        <v>4.5999999999999996</v>
      </c>
      <c r="E19" s="2">
        <v>4.5999999999999996</v>
      </c>
      <c r="F19" s="2">
        <v>4.9000000000000004</v>
      </c>
      <c r="G19" s="2">
        <v>5.2</v>
      </c>
      <c r="H19" s="2">
        <v>5.5</v>
      </c>
      <c r="I19" s="2">
        <v>5.7</v>
      </c>
      <c r="J19" s="2">
        <v>5.9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5.5</v>
      </c>
      <c r="C20" s="2">
        <v>5.3</v>
      </c>
      <c r="D20" s="2">
        <v>5.0999999999999996</v>
      </c>
      <c r="E20" s="2">
        <v>5</v>
      </c>
      <c r="F20" s="2">
        <v>5.2</v>
      </c>
      <c r="G20" s="2">
        <v>5.5</v>
      </c>
      <c r="H20" s="2">
        <v>5.7</v>
      </c>
      <c r="I20" s="2">
        <v>5.9</v>
      </c>
      <c r="J20" s="2">
        <v>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5.9</v>
      </c>
      <c r="C21" s="2">
        <v>5.8</v>
      </c>
      <c r="D21" s="2">
        <v>5.6</v>
      </c>
      <c r="E21" s="2">
        <v>5.5</v>
      </c>
      <c r="F21" s="2">
        <v>5.6</v>
      </c>
      <c r="G21" s="2">
        <v>5.7</v>
      </c>
      <c r="H21" s="2">
        <v>5.9</v>
      </c>
      <c r="I21" s="2">
        <v>6</v>
      </c>
      <c r="J21" s="2">
        <v>6.1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6.4</v>
      </c>
      <c r="C22" s="2">
        <v>6.2</v>
      </c>
      <c r="D22" s="2">
        <v>6.1</v>
      </c>
      <c r="E22" s="2">
        <v>6</v>
      </c>
      <c r="F22" s="2">
        <v>6</v>
      </c>
      <c r="G22" s="2">
        <v>6.1</v>
      </c>
      <c r="H22" s="2">
        <v>6.1</v>
      </c>
      <c r="I22" s="2">
        <v>6.2</v>
      </c>
      <c r="J22" s="2">
        <v>6.3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6593-5585-4A56-B2E8-D6A96DDCF729}">
  <dimension ref="A1:AP32"/>
  <sheetViews>
    <sheetView workbookViewId="0">
      <selection activeCell="K2" sqref="K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7</v>
      </c>
      <c r="C2" s="2">
        <v>7</v>
      </c>
      <c r="D2" s="2">
        <v>7.1</v>
      </c>
      <c r="E2" s="2">
        <v>7.2</v>
      </c>
      <c r="F2" s="2">
        <v>7.3</v>
      </c>
      <c r="G2" s="2">
        <v>7.4</v>
      </c>
      <c r="H2" s="2">
        <v>7.4</v>
      </c>
      <c r="I2" s="2">
        <v>7.4</v>
      </c>
      <c r="J2" s="2">
        <v>7.4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6.9</v>
      </c>
      <c r="C3" s="2">
        <v>7</v>
      </c>
      <c r="D3" s="2">
        <v>7.1</v>
      </c>
      <c r="E3" s="2">
        <v>7.2</v>
      </c>
      <c r="F3" s="2">
        <v>7.3</v>
      </c>
      <c r="G3" s="2">
        <v>7.4</v>
      </c>
      <c r="H3" s="2">
        <v>7.5</v>
      </c>
      <c r="I3" s="2">
        <v>7.5</v>
      </c>
      <c r="J3" s="2">
        <v>7.5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6.8</v>
      </c>
      <c r="C4" s="2">
        <v>6.8</v>
      </c>
      <c r="D4" s="2">
        <v>7</v>
      </c>
      <c r="E4" s="2">
        <v>7.1</v>
      </c>
      <c r="F4" s="2">
        <v>7.3</v>
      </c>
      <c r="G4" s="2">
        <v>7.4</v>
      </c>
      <c r="H4" s="2">
        <v>7.5</v>
      </c>
      <c r="I4" s="2">
        <v>7.5</v>
      </c>
      <c r="J4" s="2">
        <v>7.4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6.6</v>
      </c>
      <c r="C5" s="2">
        <v>6.6</v>
      </c>
      <c r="D5" s="2">
        <v>6.8</v>
      </c>
      <c r="E5" s="2">
        <v>6.9</v>
      </c>
      <c r="F5" s="2">
        <v>7.1</v>
      </c>
      <c r="G5" s="2">
        <v>7.3</v>
      </c>
      <c r="H5" s="2">
        <v>7.4</v>
      </c>
      <c r="I5" s="2">
        <v>7.4</v>
      </c>
      <c r="J5" s="2">
        <v>7.3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6.3</v>
      </c>
      <c r="C6" s="2">
        <v>6.4</v>
      </c>
      <c r="D6" s="2">
        <v>6.5</v>
      </c>
      <c r="E6" s="2">
        <v>6.7</v>
      </c>
      <c r="F6" s="2">
        <v>6.9</v>
      </c>
      <c r="G6" s="2">
        <v>7.1</v>
      </c>
      <c r="H6" s="2">
        <v>7.2</v>
      </c>
      <c r="I6" s="2">
        <v>7.2</v>
      </c>
      <c r="J6" s="2">
        <v>7.2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6</v>
      </c>
      <c r="C7" s="2">
        <v>6</v>
      </c>
      <c r="D7" s="2">
        <v>6.2</v>
      </c>
      <c r="E7" s="2">
        <v>6.3</v>
      </c>
      <c r="F7" s="2">
        <v>6.5</v>
      </c>
      <c r="G7" s="2">
        <v>6.7</v>
      </c>
      <c r="H7" s="2">
        <v>6.9</v>
      </c>
      <c r="I7" s="2">
        <v>7</v>
      </c>
      <c r="J7" s="2">
        <v>6.9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5.5</v>
      </c>
      <c r="C8" s="2">
        <v>5.4</v>
      </c>
      <c r="D8" s="2">
        <v>5.5</v>
      </c>
      <c r="E8" s="2">
        <v>5.6</v>
      </c>
      <c r="F8" s="2">
        <v>5.8</v>
      </c>
      <c r="G8" s="2">
        <v>6.1</v>
      </c>
      <c r="H8" s="2">
        <v>6.6</v>
      </c>
      <c r="I8" s="2">
        <v>6.8</v>
      </c>
      <c r="J8" s="2">
        <v>6.7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5.0999999999999996</v>
      </c>
      <c r="C9" s="2">
        <v>4.8</v>
      </c>
      <c r="D9" s="2">
        <v>4.5999999999999996</v>
      </c>
      <c r="E9" s="2">
        <v>4.5999999999999996</v>
      </c>
      <c r="F9" s="2">
        <v>4.7</v>
      </c>
      <c r="G9" s="2">
        <v>5.2</v>
      </c>
      <c r="H9" s="2">
        <v>5.9</v>
      </c>
      <c r="I9" s="2">
        <v>6.6</v>
      </c>
      <c r="J9" s="2">
        <v>6.5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4.8</v>
      </c>
      <c r="C10" s="2">
        <v>4.4000000000000004</v>
      </c>
      <c r="D10" s="2">
        <v>3.9</v>
      </c>
      <c r="E10" s="2">
        <v>3.5</v>
      </c>
      <c r="F10" s="2">
        <v>3.2</v>
      </c>
      <c r="G10" s="2">
        <v>3.1</v>
      </c>
      <c r="H10" s="2">
        <v>4</v>
      </c>
      <c r="I10" s="2">
        <v>5.5</v>
      </c>
      <c r="J10" s="2">
        <v>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4.9000000000000004</v>
      </c>
      <c r="C11" s="2">
        <v>4.5</v>
      </c>
      <c r="D11" s="2">
        <v>4</v>
      </c>
      <c r="E11" s="2">
        <v>3.5</v>
      </c>
      <c r="F11" s="2">
        <v>2.8</v>
      </c>
      <c r="G11" s="2">
        <v>2.6</v>
      </c>
      <c r="H11" s="2">
        <v>3.7</v>
      </c>
      <c r="I11" s="2">
        <v>3.7</v>
      </c>
      <c r="J11" s="2">
        <v>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5.0999999999999996</v>
      </c>
      <c r="C12" s="2">
        <v>4.9000000000000004</v>
      </c>
      <c r="D12" s="2">
        <v>4.5999999999999996</v>
      </c>
      <c r="E12" s="2">
        <v>4.3</v>
      </c>
      <c r="F12" s="2">
        <v>3.9</v>
      </c>
      <c r="G12" s="2">
        <v>3.8</v>
      </c>
      <c r="H12" s="2">
        <v>4.5</v>
      </c>
      <c r="I12" s="2">
        <v>5.0999999999999996</v>
      </c>
      <c r="J12" s="2">
        <v>5.2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5.3</v>
      </c>
      <c r="C13" s="2">
        <v>5.3</v>
      </c>
      <c r="D13" s="2">
        <v>5.2</v>
      </c>
      <c r="E13" s="2">
        <v>5.0999999999999996</v>
      </c>
      <c r="F13" s="2">
        <v>5</v>
      </c>
      <c r="G13" s="2">
        <v>4.8</v>
      </c>
      <c r="H13" s="2">
        <v>5.3</v>
      </c>
      <c r="I13" s="2">
        <v>5.8</v>
      </c>
      <c r="J13" s="2">
        <v>5.3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5.4</v>
      </c>
      <c r="C14" s="2">
        <v>5.6</v>
      </c>
      <c r="D14" s="2">
        <v>5.6</v>
      </c>
      <c r="E14" s="2">
        <v>5.6</v>
      </c>
      <c r="F14" s="2">
        <v>5.8</v>
      </c>
      <c r="G14" s="2">
        <v>5.4</v>
      </c>
      <c r="H14" s="2">
        <v>5.2</v>
      </c>
      <c r="I14" s="2">
        <v>5.2</v>
      </c>
      <c r="J14" s="2">
        <v>5.0999999999999996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5.4</v>
      </c>
      <c r="C15" s="2">
        <v>5.7</v>
      </c>
      <c r="D15" s="2">
        <v>5.8</v>
      </c>
      <c r="E15" s="2">
        <v>5.8</v>
      </c>
      <c r="F15" s="2">
        <v>5.9</v>
      </c>
      <c r="G15" s="2">
        <v>5.8</v>
      </c>
      <c r="H15" s="2">
        <v>5.5</v>
      </c>
      <c r="I15" s="2">
        <v>5.3</v>
      </c>
      <c r="J15" s="2">
        <v>5.0999999999999996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5.6</v>
      </c>
      <c r="C16" s="2">
        <v>5.7</v>
      </c>
      <c r="D16" s="2">
        <v>5.9</v>
      </c>
      <c r="E16" s="2">
        <v>5.8</v>
      </c>
      <c r="F16" s="2">
        <v>5.8</v>
      </c>
      <c r="G16" s="2">
        <v>5.7</v>
      </c>
      <c r="H16" s="2">
        <v>5.5</v>
      </c>
      <c r="I16" s="2">
        <v>5.3</v>
      </c>
      <c r="J16" s="2">
        <v>5.2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5.7</v>
      </c>
      <c r="C17" s="2">
        <v>5.6</v>
      </c>
      <c r="D17" s="2">
        <v>5.8</v>
      </c>
      <c r="E17" s="2">
        <v>5.8</v>
      </c>
      <c r="F17" s="2">
        <v>5.8</v>
      </c>
      <c r="G17" s="2">
        <v>5.7</v>
      </c>
      <c r="H17" s="2">
        <v>5.7</v>
      </c>
      <c r="I17" s="2">
        <v>5.5</v>
      </c>
      <c r="J17" s="2">
        <v>5.3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5.7</v>
      </c>
      <c r="C18" s="2">
        <v>5.7</v>
      </c>
      <c r="D18" s="2">
        <v>5.8</v>
      </c>
      <c r="E18" s="2">
        <v>5.8</v>
      </c>
      <c r="F18" s="2">
        <v>5.8</v>
      </c>
      <c r="G18" s="2">
        <v>5.7</v>
      </c>
      <c r="H18" s="2">
        <v>5.6</v>
      </c>
      <c r="I18" s="2">
        <v>5.6</v>
      </c>
      <c r="J18" s="2">
        <v>5.5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5.9</v>
      </c>
      <c r="C19" s="2">
        <v>5.9</v>
      </c>
      <c r="D19" s="2">
        <v>5.9</v>
      </c>
      <c r="E19" s="2">
        <v>5.8</v>
      </c>
      <c r="F19" s="2">
        <v>5.8</v>
      </c>
      <c r="G19" s="2">
        <v>5.8</v>
      </c>
      <c r="H19" s="2">
        <v>5.7</v>
      </c>
      <c r="I19" s="2">
        <v>5.6</v>
      </c>
      <c r="J19" s="2">
        <v>5.6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6</v>
      </c>
      <c r="C20" s="2">
        <v>6</v>
      </c>
      <c r="D20" s="2">
        <v>6</v>
      </c>
      <c r="E20" s="2">
        <v>5.9</v>
      </c>
      <c r="F20" s="2">
        <v>5.8</v>
      </c>
      <c r="G20" s="2">
        <v>5.8</v>
      </c>
      <c r="H20" s="2">
        <v>5.7</v>
      </c>
      <c r="I20" s="2">
        <v>5.7</v>
      </c>
      <c r="J20" s="2">
        <v>5.6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6.2</v>
      </c>
      <c r="C21" s="2">
        <v>6.2</v>
      </c>
      <c r="D21" s="2">
        <v>6.1</v>
      </c>
      <c r="E21" s="2">
        <v>6.1</v>
      </c>
      <c r="F21" s="2">
        <v>6</v>
      </c>
      <c r="G21" s="2">
        <v>5.9</v>
      </c>
      <c r="H21" s="2">
        <v>5.8</v>
      </c>
      <c r="I21" s="2">
        <v>5.7</v>
      </c>
      <c r="J21" s="2">
        <v>5.7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6.4</v>
      </c>
      <c r="C22" s="2">
        <v>6.3</v>
      </c>
      <c r="D22" s="2">
        <v>6.3</v>
      </c>
      <c r="E22" s="2">
        <v>6.2</v>
      </c>
      <c r="F22" s="2">
        <v>6.1</v>
      </c>
      <c r="G22" s="2">
        <v>6</v>
      </c>
      <c r="H22" s="2">
        <v>6</v>
      </c>
      <c r="I22" s="2">
        <v>5.9</v>
      </c>
      <c r="J22" s="2">
        <v>5.9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A353-FC52-4050-BA26-145BF43D609A}">
  <dimension ref="A1:AP32"/>
  <sheetViews>
    <sheetView workbookViewId="0">
      <selection activeCell="B2" sqref="B2:J2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9.3000000000000007</v>
      </c>
      <c r="C2" s="2">
        <v>9.4</v>
      </c>
      <c r="D2" s="2">
        <v>9.4</v>
      </c>
      <c r="E2" s="2">
        <v>9.4</v>
      </c>
      <c r="F2" s="2">
        <v>9.4</v>
      </c>
      <c r="G2" s="2">
        <v>9.4</v>
      </c>
      <c r="H2" s="2">
        <v>9.4</v>
      </c>
      <c r="I2" s="2">
        <v>9.5</v>
      </c>
      <c r="J2" s="2">
        <v>9.4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9.3000000000000007</v>
      </c>
      <c r="C3" s="2">
        <v>9.3000000000000007</v>
      </c>
      <c r="D3" s="2">
        <v>9.4</v>
      </c>
      <c r="E3" s="2">
        <v>9.4</v>
      </c>
      <c r="F3" s="2">
        <v>9.5</v>
      </c>
      <c r="G3" s="2">
        <v>9.5</v>
      </c>
      <c r="H3" s="2">
        <v>9.5</v>
      </c>
      <c r="I3" s="2">
        <v>9.5</v>
      </c>
      <c r="J3" s="2">
        <v>9.5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9.1999999999999993</v>
      </c>
      <c r="C4" s="2">
        <v>9.1999999999999993</v>
      </c>
      <c r="D4" s="2">
        <v>9.3000000000000007</v>
      </c>
      <c r="E4" s="2">
        <v>9.3000000000000007</v>
      </c>
      <c r="F4" s="2">
        <v>9.4</v>
      </c>
      <c r="G4" s="2">
        <v>9.5</v>
      </c>
      <c r="H4" s="2">
        <v>9.5</v>
      </c>
      <c r="I4" s="2">
        <v>9.6</v>
      </c>
      <c r="J4" s="2">
        <v>9.5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9.1</v>
      </c>
      <c r="C5" s="2">
        <v>9.1</v>
      </c>
      <c r="D5" s="2">
        <v>9.1</v>
      </c>
      <c r="E5" s="2">
        <v>9.1999999999999993</v>
      </c>
      <c r="F5" s="2">
        <v>9.3000000000000007</v>
      </c>
      <c r="G5" s="2">
        <v>9.4</v>
      </c>
      <c r="H5" s="2">
        <v>9.5</v>
      </c>
      <c r="I5" s="2">
        <v>9.5</v>
      </c>
      <c r="J5" s="2">
        <v>9.5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8.9</v>
      </c>
      <c r="C6" s="2">
        <v>8.9</v>
      </c>
      <c r="D6" s="2">
        <v>8.9</v>
      </c>
      <c r="E6" s="2">
        <v>8.9</v>
      </c>
      <c r="F6" s="2">
        <v>9</v>
      </c>
      <c r="G6" s="2">
        <v>9.1999999999999993</v>
      </c>
      <c r="H6" s="2">
        <v>9.3000000000000007</v>
      </c>
      <c r="I6" s="2">
        <v>9.3000000000000007</v>
      </c>
      <c r="J6" s="2">
        <v>9.3000000000000007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8.6</v>
      </c>
      <c r="C7" s="2">
        <v>8.5</v>
      </c>
      <c r="D7" s="2">
        <v>8.4</v>
      </c>
      <c r="E7" s="2">
        <v>8.5</v>
      </c>
      <c r="F7" s="2">
        <v>8.6</v>
      </c>
      <c r="G7" s="2">
        <v>8.8000000000000007</v>
      </c>
      <c r="H7" s="2">
        <v>9.1</v>
      </c>
      <c r="I7" s="2">
        <v>9.1999999999999993</v>
      </c>
      <c r="J7" s="2">
        <v>9.1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8</v>
      </c>
      <c r="C8" s="2">
        <v>7.8</v>
      </c>
      <c r="D8" s="2">
        <v>7.7</v>
      </c>
      <c r="E8" s="2">
        <v>7.6</v>
      </c>
      <c r="F8" s="2">
        <v>7.7</v>
      </c>
      <c r="G8" s="2">
        <v>8.1</v>
      </c>
      <c r="H8" s="2">
        <v>8.8000000000000007</v>
      </c>
      <c r="I8" s="2">
        <v>9.1</v>
      </c>
      <c r="J8" s="2">
        <v>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7.5</v>
      </c>
      <c r="C9" s="2">
        <v>7.1</v>
      </c>
      <c r="D9" s="2">
        <v>6.7</v>
      </c>
      <c r="E9" s="2">
        <v>6.5</v>
      </c>
      <c r="F9" s="2">
        <v>6.4</v>
      </c>
      <c r="G9" s="2">
        <v>6.8</v>
      </c>
      <c r="H9" s="2">
        <v>7.8</v>
      </c>
      <c r="I9" s="2">
        <v>8.9</v>
      </c>
      <c r="J9" s="2">
        <v>8.8000000000000007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7.4</v>
      </c>
      <c r="C10" s="2">
        <v>6.8</v>
      </c>
      <c r="D10" s="2">
        <v>6</v>
      </c>
      <c r="E10" s="2">
        <v>5.5</v>
      </c>
      <c r="F10" s="2">
        <v>4.9000000000000004</v>
      </c>
      <c r="G10" s="2">
        <v>4.2</v>
      </c>
      <c r="H10" s="2">
        <v>5.0999999999999996</v>
      </c>
      <c r="I10" s="2">
        <v>7.1</v>
      </c>
      <c r="J10" s="2">
        <v>8.1999999999999993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7.4</v>
      </c>
      <c r="C11" s="2">
        <v>7</v>
      </c>
      <c r="D11" s="2">
        <v>6.3</v>
      </c>
      <c r="E11" s="2">
        <v>5.7</v>
      </c>
      <c r="F11" s="2">
        <v>4.9000000000000004</v>
      </c>
      <c r="G11" s="2">
        <v>4.2</v>
      </c>
      <c r="H11" s="2">
        <v>4</v>
      </c>
      <c r="I11" s="2">
        <v>5.0999999999999996</v>
      </c>
      <c r="J11" s="2">
        <v>6.5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7.5</v>
      </c>
      <c r="C12" s="2">
        <v>7.2</v>
      </c>
      <c r="D12" s="2">
        <v>6.8</v>
      </c>
      <c r="E12" s="2">
        <v>6.5</v>
      </c>
      <c r="F12" s="2">
        <v>6.1</v>
      </c>
      <c r="G12" s="2">
        <v>6.4</v>
      </c>
      <c r="H12" s="2">
        <v>6.2</v>
      </c>
      <c r="I12" s="2">
        <v>6.6</v>
      </c>
      <c r="J12" s="2">
        <v>6.3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7.7</v>
      </c>
      <c r="C13" s="2">
        <v>7.6</v>
      </c>
      <c r="D13" s="2">
        <v>7.3</v>
      </c>
      <c r="E13" s="2">
        <v>7.1</v>
      </c>
      <c r="F13" s="2">
        <v>6.8</v>
      </c>
      <c r="G13" s="2">
        <v>6.9</v>
      </c>
      <c r="H13" s="2">
        <v>7.8</v>
      </c>
      <c r="I13" s="2">
        <v>7.6</v>
      </c>
      <c r="J13" s="2">
        <v>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7.7</v>
      </c>
      <c r="C14" s="2">
        <v>7.9</v>
      </c>
      <c r="D14" s="2">
        <v>7.8</v>
      </c>
      <c r="E14" s="2">
        <v>7.8</v>
      </c>
      <c r="F14" s="2">
        <v>7.7</v>
      </c>
      <c r="G14" s="2">
        <v>7.5</v>
      </c>
      <c r="H14" s="2">
        <v>7.4</v>
      </c>
      <c r="I14" s="2">
        <v>7.4</v>
      </c>
      <c r="J14" s="2">
        <v>7.2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7.5</v>
      </c>
      <c r="C15" s="2">
        <v>8</v>
      </c>
      <c r="D15" s="2">
        <v>8.1</v>
      </c>
      <c r="E15" s="2">
        <v>8.1</v>
      </c>
      <c r="F15" s="2">
        <v>8.1999999999999993</v>
      </c>
      <c r="G15" s="2">
        <v>8.1</v>
      </c>
      <c r="H15" s="2">
        <v>7.9</v>
      </c>
      <c r="I15" s="2">
        <v>7.7</v>
      </c>
      <c r="J15" s="2">
        <v>7.5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7.6</v>
      </c>
      <c r="C16" s="2">
        <v>7.9</v>
      </c>
      <c r="D16" s="2">
        <v>8.1999999999999993</v>
      </c>
      <c r="E16" s="2">
        <v>8.3000000000000007</v>
      </c>
      <c r="F16" s="2">
        <v>8.3000000000000007</v>
      </c>
      <c r="G16" s="2">
        <v>8.1999999999999993</v>
      </c>
      <c r="H16" s="2">
        <v>7.9</v>
      </c>
      <c r="I16" s="2">
        <v>7.7</v>
      </c>
      <c r="J16" s="2">
        <v>7.6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7.8</v>
      </c>
      <c r="C17" s="2">
        <v>7.9</v>
      </c>
      <c r="D17" s="2">
        <v>8.1999999999999993</v>
      </c>
      <c r="E17" s="2">
        <v>8.3000000000000007</v>
      </c>
      <c r="F17" s="2">
        <v>8.3000000000000007</v>
      </c>
      <c r="G17" s="2">
        <v>8.1999999999999993</v>
      </c>
      <c r="H17" s="2">
        <v>8.1</v>
      </c>
      <c r="I17" s="2">
        <v>7.9</v>
      </c>
      <c r="J17" s="2">
        <v>7.7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7.9</v>
      </c>
      <c r="C18" s="2">
        <v>8</v>
      </c>
      <c r="D18" s="2">
        <v>8.1999999999999993</v>
      </c>
      <c r="E18" s="2">
        <v>8.3000000000000007</v>
      </c>
      <c r="F18" s="2">
        <v>8.3000000000000007</v>
      </c>
      <c r="G18" s="2">
        <v>8.1999999999999993</v>
      </c>
      <c r="H18" s="2">
        <v>8.1</v>
      </c>
      <c r="I18" s="2">
        <v>7.9</v>
      </c>
      <c r="J18" s="2">
        <v>7.9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8</v>
      </c>
      <c r="C19" s="2">
        <v>8.1</v>
      </c>
      <c r="D19" s="2">
        <v>8.1999999999999993</v>
      </c>
      <c r="E19" s="2">
        <v>8.3000000000000007</v>
      </c>
      <c r="F19" s="2">
        <v>8.3000000000000007</v>
      </c>
      <c r="G19" s="2">
        <v>8.1999999999999993</v>
      </c>
      <c r="H19" s="2">
        <v>8.1</v>
      </c>
      <c r="I19" s="2">
        <v>8</v>
      </c>
      <c r="J19" s="2">
        <v>7.8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7.9</v>
      </c>
      <c r="C20" s="2">
        <v>8.1</v>
      </c>
      <c r="D20" s="2">
        <v>8.1999999999999993</v>
      </c>
      <c r="E20" s="2">
        <v>8.1999999999999993</v>
      </c>
      <c r="F20" s="2">
        <v>8.1999999999999993</v>
      </c>
      <c r="G20" s="2">
        <v>8.1999999999999993</v>
      </c>
      <c r="H20" s="2">
        <v>8.1</v>
      </c>
      <c r="I20" s="2">
        <v>8</v>
      </c>
      <c r="J20" s="2">
        <v>7.9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7.9</v>
      </c>
      <c r="C21" s="2">
        <v>8</v>
      </c>
      <c r="D21" s="2">
        <v>8.1</v>
      </c>
      <c r="E21" s="2">
        <v>8.1</v>
      </c>
      <c r="F21" s="2">
        <v>8.1</v>
      </c>
      <c r="G21" s="2">
        <v>8.1</v>
      </c>
      <c r="H21" s="2">
        <v>8</v>
      </c>
      <c r="I21" s="2">
        <v>7.9</v>
      </c>
      <c r="J21" s="2">
        <v>7.8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7.8</v>
      </c>
      <c r="C22" s="2">
        <v>7.9</v>
      </c>
      <c r="D22" s="2">
        <v>7.9</v>
      </c>
      <c r="E22" s="2">
        <v>7.9</v>
      </c>
      <c r="F22" s="2">
        <v>7.9</v>
      </c>
      <c r="G22" s="2">
        <v>7.9</v>
      </c>
      <c r="H22" s="2">
        <v>7.9</v>
      </c>
      <c r="I22" s="2">
        <v>7.8</v>
      </c>
      <c r="J22" s="2">
        <v>7.7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EE2C-38EA-4B70-AE1C-64E9AC0D3BE4}">
  <dimension ref="A1:AP32"/>
  <sheetViews>
    <sheetView tabSelected="1" workbookViewId="0">
      <selection activeCell="K2" sqref="K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7.5</v>
      </c>
      <c r="C2" s="2">
        <v>7.6</v>
      </c>
      <c r="D2" s="2">
        <v>7.6</v>
      </c>
      <c r="E2" s="2">
        <v>7.8</v>
      </c>
      <c r="F2" s="2">
        <v>7.9</v>
      </c>
      <c r="G2" s="2">
        <v>8</v>
      </c>
      <c r="H2" s="2">
        <v>8</v>
      </c>
      <c r="I2" s="2">
        <v>8</v>
      </c>
      <c r="J2" s="2">
        <v>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7.4</v>
      </c>
      <c r="C3" s="2">
        <v>7.5</v>
      </c>
      <c r="D3" s="2">
        <v>7.6</v>
      </c>
      <c r="E3" s="2">
        <v>7.7</v>
      </c>
      <c r="F3" s="2">
        <v>7.9</v>
      </c>
      <c r="G3" s="2">
        <v>8</v>
      </c>
      <c r="H3" s="2">
        <v>8</v>
      </c>
      <c r="I3" s="2">
        <v>8</v>
      </c>
      <c r="J3" s="2">
        <v>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7.3</v>
      </c>
      <c r="C4" s="2">
        <v>7.4</v>
      </c>
      <c r="D4" s="2">
        <v>7.5</v>
      </c>
      <c r="E4" s="2">
        <v>7.7</v>
      </c>
      <c r="F4" s="2">
        <v>7.8</v>
      </c>
      <c r="G4" s="2">
        <v>7.9</v>
      </c>
      <c r="H4" s="2">
        <v>8</v>
      </c>
      <c r="I4" s="2">
        <v>8</v>
      </c>
      <c r="J4" s="2">
        <v>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7.2</v>
      </c>
      <c r="C5" s="2">
        <v>7.3</v>
      </c>
      <c r="D5" s="2">
        <v>7.4</v>
      </c>
      <c r="E5" s="2">
        <v>7.5</v>
      </c>
      <c r="F5" s="2">
        <v>7.7</v>
      </c>
      <c r="G5" s="2">
        <v>7.9</v>
      </c>
      <c r="H5" s="2">
        <v>7.9</v>
      </c>
      <c r="I5" s="2">
        <v>8</v>
      </c>
      <c r="J5" s="2">
        <v>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7.2</v>
      </c>
      <c r="C6" s="2">
        <v>7.2</v>
      </c>
      <c r="D6" s="2">
        <v>7.2</v>
      </c>
      <c r="E6" s="2">
        <v>7.4</v>
      </c>
      <c r="F6" s="2">
        <v>7.6</v>
      </c>
      <c r="G6" s="2">
        <v>7.8</v>
      </c>
      <c r="H6" s="2">
        <v>7.9</v>
      </c>
      <c r="I6" s="2">
        <v>7.9</v>
      </c>
      <c r="J6" s="2">
        <v>7.9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7</v>
      </c>
      <c r="C7" s="2">
        <v>7</v>
      </c>
      <c r="D7" s="2">
        <v>7</v>
      </c>
      <c r="E7" s="2">
        <v>7.2</v>
      </c>
      <c r="F7" s="2">
        <v>7.3</v>
      </c>
      <c r="G7" s="2">
        <v>7.6</v>
      </c>
      <c r="H7" s="2">
        <v>7.7</v>
      </c>
      <c r="I7" s="2">
        <v>7.8</v>
      </c>
      <c r="J7" s="2">
        <v>7.7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6.6</v>
      </c>
      <c r="C8" s="2">
        <v>6.6</v>
      </c>
      <c r="D8" s="2">
        <v>6.6</v>
      </c>
      <c r="E8" s="2">
        <v>6.7</v>
      </c>
      <c r="F8" s="2">
        <v>6.9</v>
      </c>
      <c r="G8" s="2">
        <v>7.2</v>
      </c>
      <c r="H8" s="2">
        <v>7.6</v>
      </c>
      <c r="I8" s="2">
        <v>7.7</v>
      </c>
      <c r="J8" s="2">
        <v>7.6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6.2</v>
      </c>
      <c r="C9" s="2">
        <v>6</v>
      </c>
      <c r="D9" s="2">
        <v>5.9</v>
      </c>
      <c r="E9" s="2">
        <v>5.9</v>
      </c>
      <c r="F9" s="2">
        <v>6</v>
      </c>
      <c r="G9" s="2">
        <v>6.5</v>
      </c>
      <c r="H9" s="2">
        <v>7.3</v>
      </c>
      <c r="I9" s="2">
        <v>7.7</v>
      </c>
      <c r="J9" s="2">
        <v>7.4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5.8</v>
      </c>
      <c r="C10" s="2">
        <v>5.5</v>
      </c>
      <c r="D10" s="2">
        <v>5.3</v>
      </c>
      <c r="E10" s="2">
        <v>5.0999999999999996</v>
      </c>
      <c r="F10" s="2">
        <v>4.8</v>
      </c>
      <c r="G10" s="2">
        <v>4.7</v>
      </c>
      <c r="H10" s="2">
        <v>5.7</v>
      </c>
      <c r="I10" s="2">
        <v>6.8</v>
      </c>
      <c r="J10" s="2">
        <v>7.1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5.6</v>
      </c>
      <c r="C11" s="2">
        <v>5.3</v>
      </c>
      <c r="D11" s="2">
        <v>4.9000000000000004</v>
      </c>
      <c r="E11" s="2">
        <v>4.5999999999999996</v>
      </c>
      <c r="F11" s="2">
        <v>4.0999999999999996</v>
      </c>
      <c r="G11" s="2">
        <v>3.6</v>
      </c>
      <c r="H11" s="2">
        <v>3.8</v>
      </c>
      <c r="I11" s="2">
        <v>5.3</v>
      </c>
      <c r="J11" s="2">
        <v>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5.7</v>
      </c>
      <c r="C12" s="2">
        <v>5.4</v>
      </c>
      <c r="D12" s="2">
        <v>5.0999999999999996</v>
      </c>
      <c r="E12" s="2">
        <v>4.8</v>
      </c>
      <c r="F12" s="2">
        <v>4.7</v>
      </c>
      <c r="G12" s="2">
        <v>4.9000000000000004</v>
      </c>
      <c r="H12" s="2">
        <v>5.4</v>
      </c>
      <c r="I12" s="2">
        <v>6.2</v>
      </c>
      <c r="J12" s="2">
        <v>6.3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5.9</v>
      </c>
      <c r="C13" s="2">
        <v>5.8</v>
      </c>
      <c r="D13" s="2">
        <v>5.5</v>
      </c>
      <c r="E13" s="2">
        <v>5.3</v>
      </c>
      <c r="F13" s="2">
        <v>5.4</v>
      </c>
      <c r="G13" s="2">
        <v>5.7</v>
      </c>
      <c r="H13" s="2">
        <v>6.7</v>
      </c>
      <c r="I13" s="2">
        <v>7.3</v>
      </c>
      <c r="J13" s="2">
        <v>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6.1</v>
      </c>
      <c r="C14" s="2">
        <v>6.1</v>
      </c>
      <c r="D14" s="2">
        <v>5.9</v>
      </c>
      <c r="E14" s="2">
        <v>5.8</v>
      </c>
      <c r="F14" s="2">
        <v>6</v>
      </c>
      <c r="G14" s="2">
        <v>6.4</v>
      </c>
      <c r="H14" s="2">
        <v>6.9</v>
      </c>
      <c r="I14" s="2">
        <v>7.3</v>
      </c>
      <c r="J14" s="2">
        <v>7.3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6.2</v>
      </c>
      <c r="C15" s="2">
        <v>6.3</v>
      </c>
      <c r="D15" s="2">
        <v>6.3</v>
      </c>
      <c r="E15" s="2">
        <v>6.6</v>
      </c>
      <c r="F15" s="2">
        <v>7</v>
      </c>
      <c r="G15" s="2">
        <v>7.3</v>
      </c>
      <c r="H15" s="2">
        <v>7.5</v>
      </c>
      <c r="I15" s="2">
        <v>7.5</v>
      </c>
      <c r="J15" s="2">
        <v>7.5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6.5</v>
      </c>
      <c r="C16" s="2">
        <v>6.6</v>
      </c>
      <c r="D16" s="2">
        <v>6.8</v>
      </c>
      <c r="E16" s="2">
        <v>7.1</v>
      </c>
      <c r="F16" s="2">
        <v>7.3</v>
      </c>
      <c r="G16" s="2">
        <v>7.7</v>
      </c>
      <c r="H16" s="2">
        <v>7.8</v>
      </c>
      <c r="I16" s="2">
        <v>7.7</v>
      </c>
      <c r="J16" s="2">
        <v>7.7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6.9</v>
      </c>
      <c r="C17" s="2">
        <v>6.8</v>
      </c>
      <c r="D17" s="2">
        <v>7</v>
      </c>
      <c r="E17" s="2">
        <v>7.3</v>
      </c>
      <c r="F17" s="2">
        <v>7.5</v>
      </c>
      <c r="G17" s="2">
        <v>7.7</v>
      </c>
      <c r="H17" s="2">
        <v>7.8</v>
      </c>
      <c r="I17" s="2">
        <v>7.9</v>
      </c>
      <c r="J17" s="2">
        <v>7.9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7.1</v>
      </c>
      <c r="C18" s="2">
        <v>7.1</v>
      </c>
      <c r="D18" s="2">
        <v>7.2</v>
      </c>
      <c r="E18" s="2">
        <v>7.4</v>
      </c>
      <c r="F18" s="2">
        <v>7.6</v>
      </c>
      <c r="G18" s="2">
        <v>7.8</v>
      </c>
      <c r="H18" s="2">
        <v>7.9</v>
      </c>
      <c r="I18" s="2">
        <v>7.9</v>
      </c>
      <c r="J18" s="2">
        <v>7.9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7.4</v>
      </c>
      <c r="C19" s="2">
        <v>7.4</v>
      </c>
      <c r="D19" s="2">
        <v>7.4</v>
      </c>
      <c r="E19" s="2">
        <v>7.5</v>
      </c>
      <c r="F19" s="2">
        <v>7.6</v>
      </c>
      <c r="G19" s="2">
        <v>7.8</v>
      </c>
      <c r="H19" s="2">
        <v>7.9</v>
      </c>
      <c r="I19" s="2">
        <v>7.9</v>
      </c>
      <c r="J19" s="2">
        <v>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7.7</v>
      </c>
      <c r="C20" s="2">
        <v>7.7</v>
      </c>
      <c r="D20" s="2">
        <v>7.7</v>
      </c>
      <c r="E20" s="2">
        <v>7.7</v>
      </c>
      <c r="F20" s="2">
        <v>7.7</v>
      </c>
      <c r="G20" s="2">
        <v>7.8</v>
      </c>
      <c r="H20" s="2">
        <v>7.9</v>
      </c>
      <c r="I20" s="2">
        <v>7.9</v>
      </c>
      <c r="J20" s="2">
        <v>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8</v>
      </c>
      <c r="C21" s="2">
        <v>8</v>
      </c>
      <c r="D21" s="2">
        <v>8</v>
      </c>
      <c r="E21" s="2">
        <v>7.9</v>
      </c>
      <c r="F21" s="2">
        <v>7.9</v>
      </c>
      <c r="G21" s="2">
        <v>7.9</v>
      </c>
      <c r="H21" s="2">
        <v>7.9</v>
      </c>
      <c r="I21" s="2">
        <v>7.9</v>
      </c>
      <c r="J21" s="2">
        <v>7.9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8.1999999999999993</v>
      </c>
      <c r="C22" s="2">
        <v>8.1999999999999993</v>
      </c>
      <c r="D22" s="2">
        <v>8.1999999999999993</v>
      </c>
      <c r="E22" s="2">
        <v>8.1</v>
      </c>
      <c r="F22" s="2">
        <v>8</v>
      </c>
      <c r="G22" s="2">
        <v>8</v>
      </c>
      <c r="H22" s="2">
        <v>7.9</v>
      </c>
      <c r="I22" s="2">
        <v>7.9</v>
      </c>
      <c r="J22" s="2">
        <v>7.9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C6C1-2046-46F0-BF5A-7A35DB40A342}">
  <dimension ref="A1:AP32"/>
  <sheetViews>
    <sheetView workbookViewId="0">
      <selection activeCell="B2" sqref="B2:J2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8.5</v>
      </c>
      <c r="C2" s="2">
        <v>8.5</v>
      </c>
      <c r="D2" s="2">
        <v>8.5</v>
      </c>
      <c r="E2" s="2">
        <v>8.5</v>
      </c>
      <c r="F2" s="2">
        <v>8.5</v>
      </c>
      <c r="G2" s="2">
        <v>8.5</v>
      </c>
      <c r="H2" s="2">
        <v>8.4</v>
      </c>
      <c r="I2" s="2">
        <v>8.4</v>
      </c>
      <c r="J2" s="2">
        <v>8.4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8.5</v>
      </c>
      <c r="C3" s="2">
        <v>8.5</v>
      </c>
      <c r="D3" s="2">
        <v>8.5</v>
      </c>
      <c r="E3" s="2">
        <v>8.4</v>
      </c>
      <c r="F3" s="2">
        <v>8.4</v>
      </c>
      <c r="G3" s="2">
        <v>8.4</v>
      </c>
      <c r="H3" s="2">
        <v>8.4</v>
      </c>
      <c r="I3" s="2">
        <v>8.5</v>
      </c>
      <c r="J3" s="2">
        <v>8.5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8.4</v>
      </c>
      <c r="C4" s="2">
        <v>8.4</v>
      </c>
      <c r="D4" s="2">
        <v>8.4</v>
      </c>
      <c r="E4" s="2">
        <v>8.4</v>
      </c>
      <c r="F4" s="2">
        <v>8.4</v>
      </c>
      <c r="G4" s="2">
        <v>8.4</v>
      </c>
      <c r="H4" s="2">
        <v>8.5</v>
      </c>
      <c r="I4" s="2">
        <v>8.5</v>
      </c>
      <c r="J4" s="2">
        <v>8.5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8.1999999999999993</v>
      </c>
      <c r="C5" s="2">
        <v>8.1999999999999993</v>
      </c>
      <c r="D5" s="2">
        <v>8.1999999999999993</v>
      </c>
      <c r="E5" s="2">
        <v>8.1999999999999993</v>
      </c>
      <c r="F5" s="2">
        <v>8.3000000000000007</v>
      </c>
      <c r="G5" s="2">
        <v>8.3000000000000007</v>
      </c>
      <c r="H5" s="2">
        <v>8.4</v>
      </c>
      <c r="I5" s="2">
        <v>8.5</v>
      </c>
      <c r="J5" s="2">
        <v>8.5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7.9</v>
      </c>
      <c r="C6" s="2">
        <v>7.9</v>
      </c>
      <c r="D6" s="2">
        <v>7.9</v>
      </c>
      <c r="E6" s="2">
        <v>7.9</v>
      </c>
      <c r="F6" s="2">
        <v>8</v>
      </c>
      <c r="G6" s="2">
        <v>8.1</v>
      </c>
      <c r="H6" s="2">
        <v>8.1999999999999993</v>
      </c>
      <c r="I6" s="2">
        <v>8.3000000000000007</v>
      </c>
      <c r="J6" s="2">
        <v>8.3000000000000007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7.5</v>
      </c>
      <c r="C7" s="2">
        <v>7.4</v>
      </c>
      <c r="D7" s="2">
        <v>7.4</v>
      </c>
      <c r="E7" s="2">
        <v>7.4</v>
      </c>
      <c r="F7" s="2">
        <v>7.5</v>
      </c>
      <c r="G7" s="2">
        <v>7.7</v>
      </c>
      <c r="H7" s="2">
        <v>7.9</v>
      </c>
      <c r="I7" s="2">
        <v>8.1</v>
      </c>
      <c r="J7" s="2">
        <v>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6.9</v>
      </c>
      <c r="C8" s="2">
        <v>6.7</v>
      </c>
      <c r="D8" s="2">
        <v>6.7</v>
      </c>
      <c r="E8" s="2">
        <v>6.6</v>
      </c>
      <c r="F8" s="2">
        <v>6.8</v>
      </c>
      <c r="G8" s="2">
        <v>7.1</v>
      </c>
      <c r="H8" s="2">
        <v>7.7</v>
      </c>
      <c r="I8" s="2">
        <v>7.9</v>
      </c>
      <c r="J8" s="2">
        <v>7.8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6.2</v>
      </c>
      <c r="C9" s="2">
        <v>5.9</v>
      </c>
      <c r="D9" s="2">
        <v>5.6</v>
      </c>
      <c r="E9" s="2">
        <v>5.5</v>
      </c>
      <c r="F9" s="2">
        <v>5.5</v>
      </c>
      <c r="G9" s="2">
        <v>6</v>
      </c>
      <c r="H9" s="2">
        <v>6.9</v>
      </c>
      <c r="I9" s="2">
        <v>7.8</v>
      </c>
      <c r="J9" s="2">
        <v>7.7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5.7</v>
      </c>
      <c r="C10" s="2">
        <v>5.2</v>
      </c>
      <c r="D10" s="2">
        <v>4.5999999999999996</v>
      </c>
      <c r="E10" s="2">
        <v>4.2</v>
      </c>
      <c r="F10" s="2">
        <v>3.6</v>
      </c>
      <c r="G10" s="2">
        <v>3.2</v>
      </c>
      <c r="H10" s="2">
        <v>4.3</v>
      </c>
      <c r="I10" s="2">
        <v>6.2</v>
      </c>
      <c r="J10" s="2">
        <v>7.1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5.3</v>
      </c>
      <c r="C11" s="2">
        <v>4.8</v>
      </c>
      <c r="D11" s="2">
        <v>4.2</v>
      </c>
      <c r="E11" s="2">
        <v>3.7</v>
      </c>
      <c r="F11" s="2">
        <v>3</v>
      </c>
      <c r="G11" s="2">
        <v>2.7</v>
      </c>
      <c r="H11" s="2">
        <v>3.8</v>
      </c>
      <c r="I11" s="2">
        <v>4</v>
      </c>
      <c r="J11" s="2">
        <v>5.2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5.2</v>
      </c>
      <c r="C12" s="2">
        <v>5</v>
      </c>
      <c r="D12" s="2">
        <v>4.5999999999999996</v>
      </c>
      <c r="E12" s="2">
        <v>4.3</v>
      </c>
      <c r="F12" s="2">
        <v>4</v>
      </c>
      <c r="G12" s="2">
        <v>4.0999999999999996</v>
      </c>
      <c r="H12" s="2">
        <v>5.2</v>
      </c>
      <c r="I12" s="2">
        <v>5.6</v>
      </c>
      <c r="J12" s="2">
        <v>5.7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5.2</v>
      </c>
      <c r="C13" s="2">
        <v>5.3</v>
      </c>
      <c r="D13" s="2">
        <v>5.2</v>
      </c>
      <c r="E13" s="2">
        <v>5.2</v>
      </c>
      <c r="F13" s="2">
        <v>5</v>
      </c>
      <c r="G13" s="2">
        <v>5</v>
      </c>
      <c r="H13" s="2">
        <v>6.2</v>
      </c>
      <c r="I13" s="2">
        <v>7</v>
      </c>
      <c r="J13" s="2">
        <v>6.2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5.0999999999999996</v>
      </c>
      <c r="C14" s="2">
        <v>5.4</v>
      </c>
      <c r="D14" s="2">
        <v>5.6</v>
      </c>
      <c r="E14" s="2">
        <v>5.7</v>
      </c>
      <c r="F14" s="2">
        <v>5.8</v>
      </c>
      <c r="G14" s="2">
        <v>5.6</v>
      </c>
      <c r="H14" s="2">
        <v>6</v>
      </c>
      <c r="I14" s="2">
        <v>6.3</v>
      </c>
      <c r="J14" s="2">
        <v>6.1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4.9000000000000004</v>
      </c>
      <c r="C15" s="2">
        <v>5.4</v>
      </c>
      <c r="D15" s="2">
        <v>5.7</v>
      </c>
      <c r="E15" s="2">
        <v>5.9</v>
      </c>
      <c r="F15" s="2">
        <v>6.3</v>
      </c>
      <c r="G15" s="2">
        <v>6.4</v>
      </c>
      <c r="H15" s="2">
        <v>6.4</v>
      </c>
      <c r="I15" s="2">
        <v>6.3</v>
      </c>
      <c r="J15" s="2">
        <v>6.1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4.9000000000000004</v>
      </c>
      <c r="C16" s="2">
        <v>5.3</v>
      </c>
      <c r="D16" s="2">
        <v>5.6</v>
      </c>
      <c r="E16" s="2">
        <v>5.8</v>
      </c>
      <c r="F16" s="2">
        <v>6.1</v>
      </c>
      <c r="G16" s="2">
        <v>6.3</v>
      </c>
      <c r="H16" s="2">
        <v>6.2</v>
      </c>
      <c r="I16" s="2">
        <v>6.2</v>
      </c>
      <c r="J16" s="2">
        <v>6.1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5</v>
      </c>
      <c r="C17" s="2">
        <v>5.0999999999999996</v>
      </c>
      <c r="D17" s="2">
        <v>5.4</v>
      </c>
      <c r="E17" s="2">
        <v>5.6</v>
      </c>
      <c r="F17" s="2">
        <v>5.9</v>
      </c>
      <c r="G17" s="2">
        <v>6.1</v>
      </c>
      <c r="H17" s="2">
        <v>6.2</v>
      </c>
      <c r="I17" s="2">
        <v>6.1</v>
      </c>
      <c r="J17" s="2">
        <v>6.1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5</v>
      </c>
      <c r="C18" s="2">
        <v>5.0999999999999996</v>
      </c>
      <c r="D18" s="2">
        <v>5.3</v>
      </c>
      <c r="E18" s="2">
        <v>5.5</v>
      </c>
      <c r="F18" s="2">
        <v>5.8</v>
      </c>
      <c r="G18" s="2">
        <v>5.9</v>
      </c>
      <c r="H18" s="2">
        <v>6</v>
      </c>
      <c r="I18" s="2">
        <v>6.1</v>
      </c>
      <c r="J18" s="2">
        <v>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5</v>
      </c>
      <c r="C19" s="2">
        <v>5.0999999999999996</v>
      </c>
      <c r="D19" s="2">
        <v>5.2</v>
      </c>
      <c r="E19" s="2">
        <v>5.4</v>
      </c>
      <c r="F19" s="2">
        <v>5.6</v>
      </c>
      <c r="G19" s="2">
        <v>5.7</v>
      </c>
      <c r="H19" s="2">
        <v>5.8</v>
      </c>
      <c r="I19" s="2">
        <v>5.9</v>
      </c>
      <c r="J19" s="2">
        <v>5.9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5.0999999999999996</v>
      </c>
      <c r="C20" s="2">
        <v>5.0999999999999996</v>
      </c>
      <c r="D20" s="2">
        <v>5.2</v>
      </c>
      <c r="E20" s="2">
        <v>5.2</v>
      </c>
      <c r="F20" s="2">
        <v>5.3</v>
      </c>
      <c r="G20" s="2">
        <v>5.5</v>
      </c>
      <c r="H20" s="2">
        <v>5.6</v>
      </c>
      <c r="I20" s="2">
        <v>5.6</v>
      </c>
      <c r="J20" s="2">
        <v>5.7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5.2</v>
      </c>
      <c r="C21" s="2">
        <v>5.0999999999999996</v>
      </c>
      <c r="D21" s="2">
        <v>5.0999999999999996</v>
      </c>
      <c r="E21" s="2">
        <v>5.0999999999999996</v>
      </c>
      <c r="F21" s="2">
        <v>5.2</v>
      </c>
      <c r="G21" s="2">
        <v>5.3</v>
      </c>
      <c r="H21" s="2">
        <v>5.3</v>
      </c>
      <c r="I21" s="2">
        <v>5.4</v>
      </c>
      <c r="J21" s="2">
        <v>5.4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5.3</v>
      </c>
      <c r="C22" s="2">
        <v>5.2</v>
      </c>
      <c r="D22" s="2">
        <v>5.0999999999999996</v>
      </c>
      <c r="E22" s="2">
        <v>5.0999999999999996</v>
      </c>
      <c r="F22" s="2">
        <v>5.0999999999999996</v>
      </c>
      <c r="G22" s="2">
        <v>5.0999999999999996</v>
      </c>
      <c r="H22" s="2">
        <v>5.2</v>
      </c>
      <c r="I22" s="2">
        <v>5.2</v>
      </c>
      <c r="J22" s="2">
        <v>5.2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E72-C965-4C30-B9B3-71AC819C2F79}">
  <dimension ref="A1:AP32"/>
  <sheetViews>
    <sheetView workbookViewId="0"/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8.6</v>
      </c>
      <c r="C2" s="2">
        <v>8.6</v>
      </c>
      <c r="D2" s="2">
        <v>8.5</v>
      </c>
      <c r="E2" s="2">
        <v>8.5</v>
      </c>
      <c r="F2" s="2">
        <v>8.4</v>
      </c>
      <c r="G2" s="2">
        <v>8.4</v>
      </c>
      <c r="H2" s="2">
        <v>8.4</v>
      </c>
      <c r="I2" s="2">
        <v>8.4</v>
      </c>
      <c r="J2" s="2">
        <v>8.4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8.4</v>
      </c>
      <c r="C3" s="2">
        <v>8.4</v>
      </c>
      <c r="D3" s="2">
        <v>8.3000000000000007</v>
      </c>
      <c r="E3" s="2">
        <v>8.3000000000000007</v>
      </c>
      <c r="F3" s="2">
        <v>8.3000000000000007</v>
      </c>
      <c r="G3" s="2">
        <v>8.4</v>
      </c>
      <c r="H3" s="2">
        <v>8.4</v>
      </c>
      <c r="I3" s="2">
        <v>8.4</v>
      </c>
      <c r="J3" s="2">
        <v>8.4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8.3000000000000007</v>
      </c>
      <c r="C4" s="2">
        <v>8.1999999999999993</v>
      </c>
      <c r="D4" s="2">
        <v>8.1</v>
      </c>
      <c r="E4" s="2">
        <v>8.1999999999999993</v>
      </c>
      <c r="F4" s="2">
        <v>8.1999999999999993</v>
      </c>
      <c r="G4" s="2">
        <v>8.3000000000000007</v>
      </c>
      <c r="H4" s="2">
        <v>8.3000000000000007</v>
      </c>
      <c r="I4" s="2">
        <v>8.3000000000000007</v>
      </c>
      <c r="J4" s="2">
        <v>8.3000000000000007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8</v>
      </c>
      <c r="C5" s="2">
        <v>8</v>
      </c>
      <c r="D5" s="2">
        <v>8</v>
      </c>
      <c r="E5" s="2">
        <v>8.1</v>
      </c>
      <c r="F5" s="2">
        <v>8.1</v>
      </c>
      <c r="G5" s="2">
        <v>8.1999999999999993</v>
      </c>
      <c r="H5" s="2">
        <v>8.3000000000000007</v>
      </c>
      <c r="I5" s="2">
        <v>8.3000000000000007</v>
      </c>
      <c r="J5" s="2">
        <v>8.1999999999999993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7.7</v>
      </c>
      <c r="C6" s="2">
        <v>7.8</v>
      </c>
      <c r="D6" s="2">
        <v>7.9</v>
      </c>
      <c r="E6" s="2">
        <v>7.9</v>
      </c>
      <c r="F6" s="2">
        <v>8</v>
      </c>
      <c r="G6" s="2">
        <v>8.1</v>
      </c>
      <c r="H6" s="2">
        <v>8.1999999999999993</v>
      </c>
      <c r="I6" s="2">
        <v>8.1999999999999993</v>
      </c>
      <c r="J6" s="2">
        <v>8.1999999999999993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7.2</v>
      </c>
      <c r="C7" s="2">
        <v>7.3</v>
      </c>
      <c r="D7" s="2">
        <v>7.4</v>
      </c>
      <c r="E7" s="2">
        <v>7.6</v>
      </c>
      <c r="F7" s="2">
        <v>7.7</v>
      </c>
      <c r="G7" s="2">
        <v>7.8</v>
      </c>
      <c r="H7" s="2">
        <v>8</v>
      </c>
      <c r="I7" s="2">
        <v>8.1</v>
      </c>
      <c r="J7" s="2">
        <v>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6.6</v>
      </c>
      <c r="C8" s="2">
        <v>6.6</v>
      </c>
      <c r="D8" s="2">
        <v>6.6</v>
      </c>
      <c r="E8" s="2">
        <v>6.8</v>
      </c>
      <c r="F8" s="2">
        <v>7</v>
      </c>
      <c r="G8" s="2">
        <v>7.4</v>
      </c>
      <c r="H8" s="2">
        <v>7.9</v>
      </c>
      <c r="I8" s="2">
        <v>8.1</v>
      </c>
      <c r="J8" s="2">
        <v>7.9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5.9</v>
      </c>
      <c r="C9" s="2">
        <v>5.7</v>
      </c>
      <c r="D9" s="2">
        <v>5.5</v>
      </c>
      <c r="E9" s="2">
        <v>5.5</v>
      </c>
      <c r="F9" s="2">
        <v>5.8</v>
      </c>
      <c r="G9" s="2">
        <v>6.4</v>
      </c>
      <c r="H9" s="2">
        <v>7.4</v>
      </c>
      <c r="I9" s="2">
        <v>8</v>
      </c>
      <c r="J9" s="2">
        <v>7.7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5.3</v>
      </c>
      <c r="C10" s="2">
        <v>5</v>
      </c>
      <c r="D10" s="2">
        <v>4.5</v>
      </c>
      <c r="E10" s="2">
        <v>4.2</v>
      </c>
      <c r="F10" s="2">
        <v>4</v>
      </c>
      <c r="G10" s="2">
        <v>3.9</v>
      </c>
      <c r="H10" s="2">
        <v>5</v>
      </c>
      <c r="I10" s="2">
        <v>6.4</v>
      </c>
      <c r="J10" s="2">
        <v>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4.9000000000000004</v>
      </c>
      <c r="C11" s="2">
        <v>4.4000000000000004</v>
      </c>
      <c r="D11" s="2">
        <v>4</v>
      </c>
      <c r="E11" s="2">
        <v>3.6</v>
      </c>
      <c r="F11" s="2">
        <v>3.3</v>
      </c>
      <c r="G11" s="2">
        <v>3.3</v>
      </c>
      <c r="H11" s="2">
        <v>3.9</v>
      </c>
      <c r="I11" s="2">
        <v>4.3</v>
      </c>
      <c r="J11" s="2">
        <v>5.4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4.8</v>
      </c>
      <c r="C12" s="2">
        <v>4.4000000000000004</v>
      </c>
      <c r="D12" s="2">
        <v>4.0999999999999996</v>
      </c>
      <c r="E12" s="2">
        <v>4</v>
      </c>
      <c r="F12" s="2">
        <v>4.0999999999999996</v>
      </c>
      <c r="G12" s="2">
        <v>4.5999999999999996</v>
      </c>
      <c r="H12" s="2">
        <v>5.0999999999999996</v>
      </c>
      <c r="I12" s="2">
        <v>5.4</v>
      </c>
      <c r="J12" s="2">
        <v>5.9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4.9000000000000004</v>
      </c>
      <c r="C13" s="2">
        <v>4.8</v>
      </c>
      <c r="D13" s="2">
        <v>4.7</v>
      </c>
      <c r="E13" s="2">
        <v>4.7</v>
      </c>
      <c r="F13" s="2">
        <v>4.9000000000000004</v>
      </c>
      <c r="G13" s="2">
        <v>4.9000000000000004</v>
      </c>
      <c r="H13" s="2">
        <v>5.9</v>
      </c>
      <c r="I13" s="2">
        <v>7.1</v>
      </c>
      <c r="J13" s="2">
        <v>6.4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4.9000000000000004</v>
      </c>
      <c r="C14" s="2">
        <v>5.0999999999999996</v>
      </c>
      <c r="D14" s="2">
        <v>5.2</v>
      </c>
      <c r="E14" s="2">
        <v>5.3</v>
      </c>
      <c r="F14" s="2">
        <v>5.6</v>
      </c>
      <c r="G14" s="2">
        <v>5.6</v>
      </c>
      <c r="H14" s="2">
        <v>6.1</v>
      </c>
      <c r="I14" s="2">
        <v>6.4</v>
      </c>
      <c r="J14" s="2">
        <v>6.1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5</v>
      </c>
      <c r="C15" s="2">
        <v>5.5</v>
      </c>
      <c r="D15" s="2">
        <v>5.6</v>
      </c>
      <c r="E15" s="2">
        <v>5.7</v>
      </c>
      <c r="F15" s="2">
        <v>6.1</v>
      </c>
      <c r="G15" s="2">
        <v>6.3</v>
      </c>
      <c r="H15" s="2">
        <v>6.4</v>
      </c>
      <c r="I15" s="2">
        <v>6.2</v>
      </c>
      <c r="J15" s="2">
        <v>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5.4</v>
      </c>
      <c r="C16" s="2">
        <v>5.6</v>
      </c>
      <c r="D16" s="2">
        <v>5.8</v>
      </c>
      <c r="E16" s="2">
        <v>5.9</v>
      </c>
      <c r="F16" s="2">
        <v>6.1</v>
      </c>
      <c r="G16" s="2">
        <v>6.2</v>
      </c>
      <c r="H16" s="2">
        <v>6.2</v>
      </c>
      <c r="I16" s="2">
        <v>6.1</v>
      </c>
      <c r="J16" s="2">
        <v>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5.7</v>
      </c>
      <c r="C17" s="2">
        <v>5.6</v>
      </c>
      <c r="D17" s="2">
        <v>5.8</v>
      </c>
      <c r="E17" s="2">
        <v>5.9</v>
      </c>
      <c r="F17" s="2">
        <v>6</v>
      </c>
      <c r="G17" s="2">
        <v>6.1</v>
      </c>
      <c r="H17" s="2">
        <v>6.2</v>
      </c>
      <c r="I17" s="2">
        <v>6.1</v>
      </c>
      <c r="J17" s="2">
        <v>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5.8</v>
      </c>
      <c r="C18" s="2">
        <v>5.8</v>
      </c>
      <c r="D18" s="2">
        <v>5.9</v>
      </c>
      <c r="E18" s="2">
        <v>6</v>
      </c>
      <c r="F18" s="2">
        <v>6.1</v>
      </c>
      <c r="G18" s="2">
        <v>6.2</v>
      </c>
      <c r="H18" s="2">
        <v>6.2</v>
      </c>
      <c r="I18" s="2">
        <v>6.1</v>
      </c>
      <c r="J18" s="2">
        <v>6.1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5.8</v>
      </c>
      <c r="C19" s="2">
        <v>5.9</v>
      </c>
      <c r="D19" s="2">
        <v>6</v>
      </c>
      <c r="E19" s="2">
        <v>6.1</v>
      </c>
      <c r="F19" s="2">
        <v>6.2</v>
      </c>
      <c r="G19" s="2">
        <v>6.3</v>
      </c>
      <c r="H19" s="2">
        <v>6.3</v>
      </c>
      <c r="I19" s="2">
        <v>6.2</v>
      </c>
      <c r="J19" s="2">
        <v>6.1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5.9</v>
      </c>
      <c r="C20" s="2">
        <v>5.9</v>
      </c>
      <c r="D20" s="2">
        <v>6</v>
      </c>
      <c r="E20" s="2">
        <v>6.1</v>
      </c>
      <c r="F20" s="2">
        <v>6.3</v>
      </c>
      <c r="G20" s="2">
        <v>6.3</v>
      </c>
      <c r="H20" s="2">
        <v>6.3</v>
      </c>
      <c r="I20" s="2">
        <v>6.3</v>
      </c>
      <c r="J20" s="2">
        <v>6.2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5.8</v>
      </c>
      <c r="C21" s="2">
        <v>5.9</v>
      </c>
      <c r="D21" s="2">
        <v>6</v>
      </c>
      <c r="E21" s="2">
        <v>6.1</v>
      </c>
      <c r="F21" s="2">
        <v>6.2</v>
      </c>
      <c r="G21" s="2">
        <v>6.3</v>
      </c>
      <c r="H21" s="2">
        <v>6.3</v>
      </c>
      <c r="I21" s="2">
        <v>6.3</v>
      </c>
      <c r="J21" s="2">
        <v>6.2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5.7</v>
      </c>
      <c r="C22" s="2">
        <v>5.8</v>
      </c>
      <c r="D22" s="2">
        <v>5.9</v>
      </c>
      <c r="E22" s="2">
        <v>5.9</v>
      </c>
      <c r="F22" s="2">
        <v>6.1</v>
      </c>
      <c r="G22" s="2">
        <v>6.1</v>
      </c>
      <c r="H22" s="2">
        <v>6.2</v>
      </c>
      <c r="I22" s="2">
        <v>6.2</v>
      </c>
      <c r="J22" s="2">
        <v>6.2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62EF-580F-46F9-A201-384F07BB9663}">
  <dimension ref="A1:AP32"/>
  <sheetViews>
    <sheetView workbookViewId="0">
      <selection activeCell="B2" sqref="B2:J2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9.6</v>
      </c>
      <c r="C2" s="2">
        <v>9.6</v>
      </c>
      <c r="D2" s="2">
        <v>9.6999999999999993</v>
      </c>
      <c r="E2" s="2">
        <v>9.6999999999999993</v>
      </c>
      <c r="F2" s="2">
        <v>9.8000000000000007</v>
      </c>
      <c r="G2" s="2">
        <v>9.9</v>
      </c>
      <c r="H2" s="2">
        <v>9.9</v>
      </c>
      <c r="I2" s="2">
        <v>9.9</v>
      </c>
      <c r="J2" s="2">
        <v>9.8000000000000007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9.6</v>
      </c>
      <c r="C3" s="2">
        <v>9.6999999999999993</v>
      </c>
      <c r="D3" s="2">
        <v>9.6999999999999993</v>
      </c>
      <c r="E3" s="2">
        <v>9.9</v>
      </c>
      <c r="F3" s="2">
        <v>10</v>
      </c>
      <c r="G3" s="2">
        <v>10</v>
      </c>
      <c r="H3" s="2">
        <v>10</v>
      </c>
      <c r="I3" s="2">
        <v>10</v>
      </c>
      <c r="J3" s="2">
        <v>9.9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9.5</v>
      </c>
      <c r="C4" s="2">
        <v>9.6</v>
      </c>
      <c r="D4" s="2">
        <v>9.6999999999999993</v>
      </c>
      <c r="E4" s="2">
        <v>9.9</v>
      </c>
      <c r="F4" s="2">
        <v>10.1</v>
      </c>
      <c r="G4" s="2">
        <v>10.1</v>
      </c>
      <c r="H4" s="2">
        <v>10.1</v>
      </c>
      <c r="I4" s="2">
        <v>10.1</v>
      </c>
      <c r="J4" s="2">
        <v>10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9.3000000000000007</v>
      </c>
      <c r="C5" s="2">
        <v>9.4</v>
      </c>
      <c r="D5" s="2">
        <v>9.5</v>
      </c>
      <c r="E5" s="2">
        <v>9.6999999999999993</v>
      </c>
      <c r="F5" s="2">
        <v>9.9</v>
      </c>
      <c r="G5" s="2">
        <v>10.1</v>
      </c>
      <c r="H5" s="2">
        <v>10.1</v>
      </c>
      <c r="I5" s="2">
        <v>10.1</v>
      </c>
      <c r="J5" s="2">
        <v>10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9</v>
      </c>
      <c r="C6" s="2">
        <v>9.1</v>
      </c>
      <c r="D6" s="2">
        <v>9.1999999999999993</v>
      </c>
      <c r="E6" s="2">
        <v>9.4</v>
      </c>
      <c r="F6" s="2">
        <v>9.6</v>
      </c>
      <c r="G6" s="2">
        <v>9.9</v>
      </c>
      <c r="H6" s="2">
        <v>10</v>
      </c>
      <c r="I6" s="2">
        <v>10</v>
      </c>
      <c r="J6" s="2">
        <v>9.9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8.4</v>
      </c>
      <c r="C7" s="2">
        <v>8.5</v>
      </c>
      <c r="D7" s="2">
        <v>8.6</v>
      </c>
      <c r="E7" s="2">
        <v>8.9</v>
      </c>
      <c r="F7" s="2">
        <v>9.1999999999999993</v>
      </c>
      <c r="G7" s="2">
        <v>9.6</v>
      </c>
      <c r="H7" s="2">
        <v>9.9</v>
      </c>
      <c r="I7" s="2">
        <v>10</v>
      </c>
      <c r="J7" s="2">
        <v>9.8000000000000007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7.5</v>
      </c>
      <c r="C8" s="2">
        <v>7.5</v>
      </c>
      <c r="D8" s="2">
        <v>7.6</v>
      </c>
      <c r="E8" s="2">
        <v>7.9</v>
      </c>
      <c r="F8" s="2">
        <v>8.3000000000000007</v>
      </c>
      <c r="G8" s="2">
        <v>9</v>
      </c>
      <c r="H8" s="2">
        <v>9.9</v>
      </c>
      <c r="I8" s="2">
        <v>10.1</v>
      </c>
      <c r="J8" s="2">
        <v>9.6999999999999993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6.5</v>
      </c>
      <c r="C9" s="2">
        <v>6.2</v>
      </c>
      <c r="D9" s="2">
        <v>6.1</v>
      </c>
      <c r="E9" s="2">
        <v>6.3</v>
      </c>
      <c r="F9" s="2">
        <v>6.8</v>
      </c>
      <c r="G9" s="2">
        <v>7.9</v>
      </c>
      <c r="H9" s="2">
        <v>9.4</v>
      </c>
      <c r="I9" s="2">
        <v>10.3</v>
      </c>
      <c r="J9" s="2">
        <v>9.6999999999999993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6</v>
      </c>
      <c r="C10" s="2">
        <v>5.3</v>
      </c>
      <c r="D10" s="2">
        <v>4.8</v>
      </c>
      <c r="E10" s="2">
        <v>4.5</v>
      </c>
      <c r="F10" s="2">
        <v>4.4000000000000004</v>
      </c>
      <c r="G10" s="2">
        <v>4.2</v>
      </c>
      <c r="H10" s="2">
        <v>6.3</v>
      </c>
      <c r="I10" s="2">
        <v>8.4</v>
      </c>
      <c r="J10" s="2">
        <v>9.1999999999999993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6.3</v>
      </c>
      <c r="C11" s="2">
        <v>5.5</v>
      </c>
      <c r="D11" s="2">
        <v>4.7</v>
      </c>
      <c r="E11" s="2">
        <v>4.0999999999999996</v>
      </c>
      <c r="F11" s="2">
        <v>3.6</v>
      </c>
      <c r="G11" s="2">
        <v>3.2</v>
      </c>
      <c r="H11" s="2">
        <v>4.5</v>
      </c>
      <c r="I11" s="2">
        <v>5.0999999999999996</v>
      </c>
      <c r="J11" s="2">
        <v>7.1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6.9</v>
      </c>
      <c r="C12" s="2">
        <v>6.6</v>
      </c>
      <c r="D12" s="2">
        <v>6</v>
      </c>
      <c r="E12" s="2">
        <v>5.6</v>
      </c>
      <c r="F12" s="2">
        <v>5.4</v>
      </c>
      <c r="G12" s="2">
        <v>5.8</v>
      </c>
      <c r="H12" s="2">
        <v>6.5</v>
      </c>
      <c r="I12" s="2">
        <v>7.6</v>
      </c>
      <c r="J12" s="2">
        <v>7.3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7.5</v>
      </c>
      <c r="C13" s="2">
        <v>7.6</v>
      </c>
      <c r="D13" s="2">
        <v>7.5</v>
      </c>
      <c r="E13" s="2">
        <v>7.4</v>
      </c>
      <c r="F13" s="2">
        <v>7.1</v>
      </c>
      <c r="G13" s="2">
        <v>7.7</v>
      </c>
      <c r="H13" s="2">
        <v>9.3000000000000007</v>
      </c>
      <c r="I13" s="2">
        <v>9.5</v>
      </c>
      <c r="J13" s="2">
        <v>8.3000000000000007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7.7</v>
      </c>
      <c r="C14" s="2">
        <v>8.1</v>
      </c>
      <c r="D14" s="2">
        <v>8.4</v>
      </c>
      <c r="E14" s="2">
        <v>8.6999999999999993</v>
      </c>
      <c r="F14" s="2">
        <v>8.6999999999999993</v>
      </c>
      <c r="G14" s="2">
        <v>8.8000000000000007</v>
      </c>
      <c r="H14" s="2">
        <v>9.1999999999999993</v>
      </c>
      <c r="I14" s="2">
        <v>9.1999999999999993</v>
      </c>
      <c r="J14" s="2">
        <v>8.6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7.8</v>
      </c>
      <c r="C15" s="2">
        <v>8.5</v>
      </c>
      <c r="D15" s="2">
        <v>8.8000000000000007</v>
      </c>
      <c r="E15" s="2">
        <v>9.1999999999999993</v>
      </c>
      <c r="F15" s="2">
        <v>9.6999999999999993</v>
      </c>
      <c r="G15" s="2">
        <v>9.6999999999999993</v>
      </c>
      <c r="H15" s="2">
        <v>9.6999999999999993</v>
      </c>
      <c r="I15" s="2">
        <v>9.4</v>
      </c>
      <c r="J15" s="2">
        <v>8.9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8</v>
      </c>
      <c r="C16" s="2">
        <v>8.5</v>
      </c>
      <c r="D16" s="2">
        <v>9.1</v>
      </c>
      <c r="E16" s="2">
        <v>9.3000000000000007</v>
      </c>
      <c r="F16" s="2">
        <v>9.6999999999999993</v>
      </c>
      <c r="G16" s="2">
        <v>9.8000000000000007</v>
      </c>
      <c r="H16" s="2">
        <v>9.6</v>
      </c>
      <c r="I16" s="2">
        <v>9.3000000000000007</v>
      </c>
      <c r="J16" s="2">
        <v>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8.3000000000000007</v>
      </c>
      <c r="C17" s="2">
        <v>8.5</v>
      </c>
      <c r="D17" s="2">
        <v>9</v>
      </c>
      <c r="E17" s="2">
        <v>9.3000000000000007</v>
      </c>
      <c r="F17" s="2">
        <v>9.5</v>
      </c>
      <c r="G17" s="2">
        <v>9.6</v>
      </c>
      <c r="H17" s="2">
        <v>9.6</v>
      </c>
      <c r="I17" s="2">
        <v>9.4</v>
      </c>
      <c r="J17" s="2">
        <v>9.1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8.5</v>
      </c>
      <c r="C18" s="2">
        <v>8.6</v>
      </c>
      <c r="D18" s="2">
        <v>8.9</v>
      </c>
      <c r="E18" s="2">
        <v>9.1999999999999993</v>
      </c>
      <c r="F18" s="2">
        <v>9.4</v>
      </c>
      <c r="G18" s="2">
        <v>9.4</v>
      </c>
      <c r="H18" s="2">
        <v>9.3000000000000007</v>
      </c>
      <c r="I18" s="2">
        <v>9.1999999999999993</v>
      </c>
      <c r="J18" s="2">
        <v>9.1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8.4</v>
      </c>
      <c r="C19" s="2">
        <v>8.6999999999999993</v>
      </c>
      <c r="D19" s="2">
        <v>8.9</v>
      </c>
      <c r="E19" s="2">
        <v>9.1</v>
      </c>
      <c r="F19" s="2">
        <v>9.1</v>
      </c>
      <c r="G19" s="2">
        <v>9.1</v>
      </c>
      <c r="H19" s="2">
        <v>9.1</v>
      </c>
      <c r="I19" s="2">
        <v>9</v>
      </c>
      <c r="J19" s="2">
        <v>8.9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8.4</v>
      </c>
      <c r="C20" s="2">
        <v>8.5</v>
      </c>
      <c r="D20" s="2">
        <v>8.6999999999999993</v>
      </c>
      <c r="E20" s="2">
        <v>8.8000000000000007</v>
      </c>
      <c r="F20" s="2">
        <v>8.8000000000000007</v>
      </c>
      <c r="G20" s="2">
        <v>8.8000000000000007</v>
      </c>
      <c r="H20" s="2">
        <v>8.8000000000000007</v>
      </c>
      <c r="I20" s="2">
        <v>8.6999999999999993</v>
      </c>
      <c r="J20" s="2">
        <v>8.6999999999999993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8.1999999999999993</v>
      </c>
      <c r="C21" s="2">
        <v>8.3000000000000007</v>
      </c>
      <c r="D21" s="2">
        <v>8.5</v>
      </c>
      <c r="E21" s="2">
        <v>8.5</v>
      </c>
      <c r="F21" s="2">
        <v>8.5</v>
      </c>
      <c r="G21" s="2">
        <v>8.5</v>
      </c>
      <c r="H21" s="2">
        <v>8.4</v>
      </c>
      <c r="I21" s="2">
        <v>8.4</v>
      </c>
      <c r="J21" s="2">
        <v>8.5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8</v>
      </c>
      <c r="C22" s="2">
        <v>8</v>
      </c>
      <c r="D22" s="2">
        <v>8.1</v>
      </c>
      <c r="E22" s="2">
        <v>8.1999999999999993</v>
      </c>
      <c r="F22" s="2">
        <v>8.1999999999999993</v>
      </c>
      <c r="G22" s="2">
        <v>8.1</v>
      </c>
      <c r="H22" s="2">
        <v>8.1</v>
      </c>
      <c r="I22" s="2">
        <v>8.1999999999999993</v>
      </c>
      <c r="J22" s="2">
        <v>8.3000000000000007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D45B-1928-4885-A2A8-1B097B716532}">
  <dimension ref="A1:AP32"/>
  <sheetViews>
    <sheetView workbookViewId="0"/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8.6</v>
      </c>
      <c r="C2" s="2">
        <v>8.6999999999999993</v>
      </c>
      <c r="D2" s="2">
        <v>8.8000000000000007</v>
      </c>
      <c r="E2" s="2">
        <v>8.8000000000000007</v>
      </c>
      <c r="F2" s="2">
        <v>8.9</v>
      </c>
      <c r="G2" s="2">
        <v>9</v>
      </c>
      <c r="H2" s="2">
        <v>9</v>
      </c>
      <c r="I2" s="2">
        <v>9</v>
      </c>
      <c r="J2" s="2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8.6</v>
      </c>
      <c r="C3" s="2">
        <v>8.6999999999999993</v>
      </c>
      <c r="D3" s="2">
        <v>8.8000000000000007</v>
      </c>
      <c r="E3" s="2">
        <v>8.9</v>
      </c>
      <c r="F3" s="2">
        <v>9</v>
      </c>
      <c r="G3" s="2">
        <v>9.1</v>
      </c>
      <c r="H3" s="2">
        <v>9.1</v>
      </c>
      <c r="I3" s="2">
        <v>9.1</v>
      </c>
      <c r="J3" s="2">
        <v>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8.6</v>
      </c>
      <c r="C4" s="2">
        <v>8.6999999999999993</v>
      </c>
      <c r="D4" s="2">
        <v>8.8000000000000007</v>
      </c>
      <c r="E4" s="2">
        <v>8.9</v>
      </c>
      <c r="F4" s="2">
        <v>9</v>
      </c>
      <c r="G4" s="2">
        <v>9.1</v>
      </c>
      <c r="H4" s="2">
        <v>9.1</v>
      </c>
      <c r="I4" s="2">
        <v>9.1</v>
      </c>
      <c r="J4" s="2">
        <v>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8.5</v>
      </c>
      <c r="C5" s="2">
        <v>8.6</v>
      </c>
      <c r="D5" s="2">
        <v>8.6999999999999993</v>
      </c>
      <c r="E5" s="2">
        <v>8.9</v>
      </c>
      <c r="F5" s="2">
        <v>9</v>
      </c>
      <c r="G5" s="2">
        <v>9</v>
      </c>
      <c r="H5" s="2">
        <v>9.1</v>
      </c>
      <c r="I5" s="2">
        <v>9</v>
      </c>
      <c r="J5" s="2">
        <v>8.9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8.3000000000000007</v>
      </c>
      <c r="C6" s="2">
        <v>8.5</v>
      </c>
      <c r="D6" s="2">
        <v>8.6</v>
      </c>
      <c r="E6" s="2">
        <v>8.6999999999999993</v>
      </c>
      <c r="F6" s="2">
        <v>8.8000000000000007</v>
      </c>
      <c r="G6" s="2">
        <v>8.9</v>
      </c>
      <c r="H6" s="2">
        <v>9.1</v>
      </c>
      <c r="I6" s="2">
        <v>9</v>
      </c>
      <c r="J6" s="2">
        <v>8.8000000000000007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8</v>
      </c>
      <c r="C7" s="2">
        <v>8.1</v>
      </c>
      <c r="D7" s="2">
        <v>8.1999999999999993</v>
      </c>
      <c r="E7" s="2">
        <v>8.4</v>
      </c>
      <c r="F7" s="2">
        <v>8.5</v>
      </c>
      <c r="G7" s="2">
        <v>8.8000000000000007</v>
      </c>
      <c r="H7" s="2">
        <v>9</v>
      </c>
      <c r="I7" s="2">
        <v>9</v>
      </c>
      <c r="J7" s="2">
        <v>8.8000000000000007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7.4</v>
      </c>
      <c r="C8" s="2">
        <v>7.4</v>
      </c>
      <c r="D8" s="2">
        <v>7.5</v>
      </c>
      <c r="E8" s="2">
        <v>7.7</v>
      </c>
      <c r="F8" s="2">
        <v>7.9</v>
      </c>
      <c r="G8" s="2">
        <v>8.4</v>
      </c>
      <c r="H8" s="2">
        <v>9.1</v>
      </c>
      <c r="I8" s="2">
        <v>9.1</v>
      </c>
      <c r="J8" s="2">
        <v>8.6999999999999993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6.4</v>
      </c>
      <c r="C9" s="2">
        <v>6.3</v>
      </c>
      <c r="D9" s="2">
        <v>6.4</v>
      </c>
      <c r="E9" s="2">
        <v>6.5</v>
      </c>
      <c r="F9" s="2">
        <v>6.9</v>
      </c>
      <c r="G9" s="2">
        <v>7.7</v>
      </c>
      <c r="H9" s="2">
        <v>8.8000000000000007</v>
      </c>
      <c r="I9" s="2">
        <v>9.3000000000000007</v>
      </c>
      <c r="J9" s="2">
        <v>8.5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5.5</v>
      </c>
      <c r="C10" s="2">
        <v>5.0999999999999996</v>
      </c>
      <c r="D10" s="2">
        <v>4.9000000000000004</v>
      </c>
      <c r="E10" s="2">
        <v>4.9000000000000004</v>
      </c>
      <c r="F10" s="2">
        <v>4.9000000000000004</v>
      </c>
      <c r="G10" s="2">
        <v>5.0999999999999996</v>
      </c>
      <c r="H10" s="2">
        <v>7</v>
      </c>
      <c r="I10" s="2">
        <v>7.7</v>
      </c>
      <c r="J10" s="2">
        <v>7.9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5.0999999999999996</v>
      </c>
      <c r="C11" s="2">
        <v>4.5</v>
      </c>
      <c r="D11" s="2">
        <v>4</v>
      </c>
      <c r="E11" s="2">
        <v>3.7</v>
      </c>
      <c r="F11" s="2">
        <v>3.5</v>
      </c>
      <c r="G11" s="2">
        <v>3.6</v>
      </c>
      <c r="H11" s="2">
        <v>4.2</v>
      </c>
      <c r="I11" s="2">
        <v>4.8</v>
      </c>
      <c r="J11" s="2">
        <v>6.4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5.5</v>
      </c>
      <c r="C12" s="2">
        <v>5.0999999999999996</v>
      </c>
      <c r="D12" s="2">
        <v>4.5</v>
      </c>
      <c r="E12" s="2">
        <v>4.0999999999999996</v>
      </c>
      <c r="F12" s="2">
        <v>3.9</v>
      </c>
      <c r="G12" s="2">
        <v>4.5</v>
      </c>
      <c r="H12" s="2">
        <v>5.6</v>
      </c>
      <c r="I12" s="2">
        <v>6.7</v>
      </c>
      <c r="J12" s="2">
        <v>7.4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6</v>
      </c>
      <c r="C13" s="2">
        <v>5.9</v>
      </c>
      <c r="D13" s="2">
        <v>5.8</v>
      </c>
      <c r="E13" s="2">
        <v>5.6</v>
      </c>
      <c r="F13" s="2">
        <v>5.4</v>
      </c>
      <c r="G13" s="2">
        <v>5.8</v>
      </c>
      <c r="H13" s="2">
        <v>7.5</v>
      </c>
      <c r="I13" s="2">
        <v>8.8000000000000007</v>
      </c>
      <c r="J13" s="2">
        <v>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6.3</v>
      </c>
      <c r="C14" s="2">
        <v>6.5</v>
      </c>
      <c r="D14" s="2">
        <v>6.6</v>
      </c>
      <c r="E14" s="2">
        <v>6.9</v>
      </c>
      <c r="F14" s="2">
        <v>7.1</v>
      </c>
      <c r="G14" s="2">
        <v>7.1</v>
      </c>
      <c r="H14" s="2">
        <v>7.8</v>
      </c>
      <c r="I14" s="2">
        <v>8.4</v>
      </c>
      <c r="J14" s="2">
        <v>8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6.4</v>
      </c>
      <c r="C15" s="2">
        <v>7</v>
      </c>
      <c r="D15" s="2">
        <v>7.1</v>
      </c>
      <c r="E15" s="2">
        <v>7.6</v>
      </c>
      <c r="F15" s="2">
        <v>8</v>
      </c>
      <c r="G15" s="2">
        <v>8</v>
      </c>
      <c r="H15" s="2">
        <v>8.4</v>
      </c>
      <c r="I15" s="2">
        <v>8.4</v>
      </c>
      <c r="J15" s="2">
        <v>8.1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6.8</v>
      </c>
      <c r="C16" s="2">
        <v>7.2</v>
      </c>
      <c r="D16" s="2">
        <v>7.5</v>
      </c>
      <c r="E16" s="2">
        <v>7.7</v>
      </c>
      <c r="F16" s="2">
        <v>8</v>
      </c>
      <c r="G16" s="2">
        <v>8.1999999999999993</v>
      </c>
      <c r="H16" s="2">
        <v>8.4</v>
      </c>
      <c r="I16" s="2">
        <v>8.3000000000000007</v>
      </c>
      <c r="J16" s="2">
        <v>8.1999999999999993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7.2</v>
      </c>
      <c r="C17" s="2">
        <v>7.3</v>
      </c>
      <c r="D17" s="2">
        <v>7.6</v>
      </c>
      <c r="E17" s="2">
        <v>7.7</v>
      </c>
      <c r="F17" s="2">
        <v>7.9</v>
      </c>
      <c r="G17" s="2">
        <v>8.1</v>
      </c>
      <c r="H17" s="2">
        <v>8.3000000000000007</v>
      </c>
      <c r="I17" s="2">
        <v>8.3000000000000007</v>
      </c>
      <c r="J17" s="2">
        <v>8.1999999999999993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7.4</v>
      </c>
      <c r="C18" s="2">
        <v>7.4</v>
      </c>
      <c r="D18" s="2">
        <v>7.6</v>
      </c>
      <c r="E18" s="2">
        <v>7.7</v>
      </c>
      <c r="F18" s="2">
        <v>7.8</v>
      </c>
      <c r="G18" s="2">
        <v>7.9</v>
      </c>
      <c r="H18" s="2">
        <v>8.1999999999999993</v>
      </c>
      <c r="I18" s="2">
        <v>8.1999999999999993</v>
      </c>
      <c r="J18" s="2">
        <v>8.1999999999999993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7.3</v>
      </c>
      <c r="C19" s="2">
        <v>7.5</v>
      </c>
      <c r="D19" s="2">
        <v>7.7</v>
      </c>
      <c r="E19" s="2">
        <v>7.8</v>
      </c>
      <c r="F19" s="2">
        <v>7.8</v>
      </c>
      <c r="G19" s="2">
        <v>7.8</v>
      </c>
      <c r="H19" s="2">
        <v>7.9</v>
      </c>
      <c r="I19" s="2">
        <v>8.1</v>
      </c>
      <c r="J19" s="2">
        <v>8.1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7.2</v>
      </c>
      <c r="C20" s="2">
        <v>7.4</v>
      </c>
      <c r="D20" s="2">
        <v>7.6</v>
      </c>
      <c r="E20" s="2">
        <v>7.7</v>
      </c>
      <c r="F20" s="2">
        <v>7.7</v>
      </c>
      <c r="G20" s="2">
        <v>7.6</v>
      </c>
      <c r="H20" s="2">
        <v>7.7</v>
      </c>
      <c r="I20" s="2">
        <v>7.9</v>
      </c>
      <c r="J20" s="2">
        <v>7.9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7.1</v>
      </c>
      <c r="C21" s="2">
        <v>7.3</v>
      </c>
      <c r="D21" s="2">
        <v>7.4</v>
      </c>
      <c r="E21" s="2">
        <v>7.5</v>
      </c>
      <c r="F21" s="2">
        <v>7.6</v>
      </c>
      <c r="G21" s="2">
        <v>7.5</v>
      </c>
      <c r="H21" s="2">
        <v>7.5</v>
      </c>
      <c r="I21" s="2">
        <v>7.6</v>
      </c>
      <c r="J21" s="2">
        <v>7.7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6.9</v>
      </c>
      <c r="C22" s="2">
        <v>7</v>
      </c>
      <c r="D22" s="2">
        <v>7.1</v>
      </c>
      <c r="E22" s="2">
        <v>7.3</v>
      </c>
      <c r="F22" s="2">
        <v>7.4</v>
      </c>
      <c r="G22" s="2">
        <v>7.3</v>
      </c>
      <c r="H22" s="2">
        <v>7.2</v>
      </c>
      <c r="I22" s="2">
        <v>7.3</v>
      </c>
      <c r="J22" s="2">
        <v>7.4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9D63-7351-477C-AE66-B4BF7C0FC480}">
  <dimension ref="A1:AP32"/>
  <sheetViews>
    <sheetView workbookViewId="0">
      <selection activeCell="B2" sqref="B2:J2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7.9</v>
      </c>
      <c r="C2" s="2">
        <v>7.9</v>
      </c>
      <c r="D2" s="2">
        <v>7.9</v>
      </c>
      <c r="E2" s="2">
        <v>8</v>
      </c>
      <c r="F2" s="2">
        <v>8</v>
      </c>
      <c r="G2" s="2">
        <v>8</v>
      </c>
      <c r="H2" s="2">
        <v>8</v>
      </c>
      <c r="I2" s="2">
        <v>8</v>
      </c>
      <c r="J2" s="2">
        <v>7.9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7.9</v>
      </c>
      <c r="C3" s="2">
        <v>7.9</v>
      </c>
      <c r="D3" s="2">
        <v>7.9</v>
      </c>
      <c r="E3" s="2">
        <v>8</v>
      </c>
      <c r="F3" s="2">
        <v>8.1</v>
      </c>
      <c r="G3" s="2">
        <v>8.1</v>
      </c>
      <c r="H3" s="2">
        <v>8.1</v>
      </c>
      <c r="I3" s="2">
        <v>8</v>
      </c>
      <c r="J3" s="2">
        <v>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7.9</v>
      </c>
      <c r="C4" s="2">
        <v>7.9</v>
      </c>
      <c r="D4" s="2">
        <v>8</v>
      </c>
      <c r="E4" s="2">
        <v>8</v>
      </c>
      <c r="F4" s="2">
        <v>8.1</v>
      </c>
      <c r="G4" s="2">
        <v>8.1999999999999993</v>
      </c>
      <c r="H4" s="2">
        <v>8.1</v>
      </c>
      <c r="I4" s="2">
        <v>8.1</v>
      </c>
      <c r="J4" s="2">
        <v>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7.8</v>
      </c>
      <c r="C5" s="2">
        <v>7.8</v>
      </c>
      <c r="D5" s="2">
        <v>7.9</v>
      </c>
      <c r="E5" s="2">
        <v>8</v>
      </c>
      <c r="F5" s="2">
        <v>8.1</v>
      </c>
      <c r="G5" s="2">
        <v>8.1999999999999993</v>
      </c>
      <c r="H5" s="2">
        <v>8.1999999999999993</v>
      </c>
      <c r="I5" s="2">
        <v>8.1</v>
      </c>
      <c r="J5" s="2">
        <v>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7.6</v>
      </c>
      <c r="C6" s="2">
        <v>7.6</v>
      </c>
      <c r="D6" s="2">
        <v>7.7</v>
      </c>
      <c r="E6" s="2">
        <v>7.8</v>
      </c>
      <c r="F6" s="2">
        <v>7.9</v>
      </c>
      <c r="G6" s="2">
        <v>8.1</v>
      </c>
      <c r="H6" s="2">
        <v>8.1999999999999993</v>
      </c>
      <c r="I6" s="2">
        <v>8.1999999999999993</v>
      </c>
      <c r="J6" s="2">
        <v>8.1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7.2</v>
      </c>
      <c r="C7" s="2">
        <v>7.2</v>
      </c>
      <c r="D7" s="2">
        <v>7.3</v>
      </c>
      <c r="E7" s="2">
        <v>7.4</v>
      </c>
      <c r="F7" s="2">
        <v>7.6</v>
      </c>
      <c r="G7" s="2">
        <v>7.9</v>
      </c>
      <c r="H7" s="2">
        <v>8.1999999999999993</v>
      </c>
      <c r="I7" s="2">
        <v>8.3000000000000007</v>
      </c>
      <c r="J7" s="2">
        <v>8.1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6.6</v>
      </c>
      <c r="C8" s="2">
        <v>6.5</v>
      </c>
      <c r="D8" s="2">
        <v>6.5</v>
      </c>
      <c r="E8" s="2">
        <v>6.7</v>
      </c>
      <c r="F8" s="2">
        <v>6.9</v>
      </c>
      <c r="G8" s="2">
        <v>7.4</v>
      </c>
      <c r="H8" s="2">
        <v>8.1999999999999993</v>
      </c>
      <c r="I8" s="2">
        <v>8.4</v>
      </c>
      <c r="J8" s="2">
        <v>8.1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5.8</v>
      </c>
      <c r="C9" s="2">
        <v>5.6</v>
      </c>
      <c r="D9" s="2">
        <v>5.4</v>
      </c>
      <c r="E9" s="2">
        <v>5.5</v>
      </c>
      <c r="F9" s="2">
        <v>5.8</v>
      </c>
      <c r="G9" s="2">
        <v>6.6</v>
      </c>
      <c r="H9" s="2">
        <v>7.9</v>
      </c>
      <c r="I9" s="2">
        <v>8.8000000000000007</v>
      </c>
      <c r="J9" s="2">
        <v>8.1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5.0999999999999996</v>
      </c>
      <c r="C10" s="2">
        <v>4.5999999999999996</v>
      </c>
      <c r="D10" s="2">
        <v>4.2</v>
      </c>
      <c r="E10" s="2">
        <v>4</v>
      </c>
      <c r="F10" s="2">
        <v>4</v>
      </c>
      <c r="G10" s="2">
        <v>4.2</v>
      </c>
      <c r="H10" s="2">
        <v>6.1</v>
      </c>
      <c r="I10" s="2">
        <v>7.4</v>
      </c>
      <c r="J10" s="2">
        <v>7.7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4.9000000000000004</v>
      </c>
      <c r="C11" s="2">
        <v>4.2</v>
      </c>
      <c r="D11" s="2">
        <v>3.5</v>
      </c>
      <c r="E11" s="2">
        <v>3.2</v>
      </c>
      <c r="F11" s="2">
        <v>2.8</v>
      </c>
      <c r="G11" s="2">
        <v>2.9</v>
      </c>
      <c r="H11" s="2">
        <v>4.5</v>
      </c>
      <c r="I11" s="2">
        <v>4.5999999999999996</v>
      </c>
      <c r="J11" s="2">
        <v>5.9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5.4</v>
      </c>
      <c r="C12" s="2">
        <v>4.9000000000000004</v>
      </c>
      <c r="D12" s="2">
        <v>4.3</v>
      </c>
      <c r="E12" s="2">
        <v>3.9</v>
      </c>
      <c r="F12" s="2">
        <v>3.6</v>
      </c>
      <c r="G12" s="2">
        <v>4.2</v>
      </c>
      <c r="H12" s="2">
        <v>5.8</v>
      </c>
      <c r="I12" s="2">
        <v>6.9</v>
      </c>
      <c r="J12" s="2">
        <v>6.5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6</v>
      </c>
      <c r="C13" s="2">
        <v>6.1</v>
      </c>
      <c r="D13" s="2">
        <v>5.8</v>
      </c>
      <c r="E13" s="2">
        <v>5.7</v>
      </c>
      <c r="F13" s="2">
        <v>5.3</v>
      </c>
      <c r="G13" s="2">
        <v>5.8</v>
      </c>
      <c r="H13" s="2">
        <v>7.8</v>
      </c>
      <c r="I13" s="2">
        <v>8.5</v>
      </c>
      <c r="J13" s="2">
        <v>7.2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6.4</v>
      </c>
      <c r="C14" s="2">
        <v>6.8</v>
      </c>
      <c r="D14" s="2">
        <v>6.9</v>
      </c>
      <c r="E14" s="2">
        <v>7.3</v>
      </c>
      <c r="F14" s="2">
        <v>7.5</v>
      </c>
      <c r="G14" s="2">
        <v>7.4</v>
      </c>
      <c r="H14" s="2">
        <v>7.9</v>
      </c>
      <c r="I14" s="2">
        <v>7.9</v>
      </c>
      <c r="J14" s="2">
        <v>7.3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6.4</v>
      </c>
      <c r="C15" s="2">
        <v>7.2</v>
      </c>
      <c r="D15" s="2">
        <v>7.4</v>
      </c>
      <c r="E15" s="2">
        <v>7.8</v>
      </c>
      <c r="F15" s="2">
        <v>8.3000000000000007</v>
      </c>
      <c r="G15" s="2">
        <v>8.3000000000000007</v>
      </c>
      <c r="H15" s="2">
        <v>8.1999999999999993</v>
      </c>
      <c r="I15" s="2">
        <v>7.9</v>
      </c>
      <c r="J15" s="2">
        <v>7.5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6.6</v>
      </c>
      <c r="C16" s="2">
        <v>7.2</v>
      </c>
      <c r="D16" s="2">
        <v>7.6</v>
      </c>
      <c r="E16" s="2">
        <v>7.8</v>
      </c>
      <c r="F16" s="2">
        <v>8</v>
      </c>
      <c r="G16" s="2">
        <v>8.1999999999999993</v>
      </c>
      <c r="H16" s="2">
        <v>8</v>
      </c>
      <c r="I16" s="2">
        <v>7.8</v>
      </c>
      <c r="J16" s="2">
        <v>7.5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6.9</v>
      </c>
      <c r="C17" s="2">
        <v>7</v>
      </c>
      <c r="D17" s="2">
        <v>7.4</v>
      </c>
      <c r="E17" s="2">
        <v>7.6</v>
      </c>
      <c r="F17" s="2">
        <v>7.8</v>
      </c>
      <c r="G17" s="2">
        <v>7.9</v>
      </c>
      <c r="H17" s="2">
        <v>7.9</v>
      </c>
      <c r="I17" s="2">
        <v>7.7</v>
      </c>
      <c r="J17" s="2">
        <v>7.4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6.8</v>
      </c>
      <c r="C18" s="2">
        <v>7</v>
      </c>
      <c r="D18" s="2">
        <v>7.2</v>
      </c>
      <c r="E18" s="2">
        <v>7.5</v>
      </c>
      <c r="F18" s="2">
        <v>7.6</v>
      </c>
      <c r="G18" s="2">
        <v>7.6</v>
      </c>
      <c r="H18" s="2">
        <v>7.5</v>
      </c>
      <c r="I18" s="2">
        <v>7.4</v>
      </c>
      <c r="J18" s="2">
        <v>7.3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6.8</v>
      </c>
      <c r="C19" s="2">
        <v>6.9</v>
      </c>
      <c r="D19" s="2">
        <v>7.1</v>
      </c>
      <c r="E19" s="2">
        <v>7.3</v>
      </c>
      <c r="F19" s="2">
        <v>7.4</v>
      </c>
      <c r="G19" s="2">
        <v>7.3</v>
      </c>
      <c r="H19" s="2">
        <v>7.3</v>
      </c>
      <c r="I19" s="2">
        <v>7.2</v>
      </c>
      <c r="J19" s="2">
        <v>7.1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6.6</v>
      </c>
      <c r="C20" s="2">
        <v>6.8</v>
      </c>
      <c r="D20" s="2">
        <v>7</v>
      </c>
      <c r="E20" s="2">
        <v>7.1</v>
      </c>
      <c r="F20" s="2">
        <v>7.1</v>
      </c>
      <c r="G20" s="2">
        <v>7.1</v>
      </c>
      <c r="H20" s="2">
        <v>7</v>
      </c>
      <c r="I20" s="2">
        <v>6.9</v>
      </c>
      <c r="J20" s="2">
        <v>6.8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6.5</v>
      </c>
      <c r="C21" s="2">
        <v>6.6</v>
      </c>
      <c r="D21" s="2">
        <v>6.7</v>
      </c>
      <c r="E21" s="2">
        <v>6.8</v>
      </c>
      <c r="F21" s="2">
        <v>6.8</v>
      </c>
      <c r="G21" s="2">
        <v>6.8</v>
      </c>
      <c r="H21" s="2">
        <v>6.7</v>
      </c>
      <c r="I21" s="2">
        <v>6.6</v>
      </c>
      <c r="J21" s="2">
        <v>6.5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6.3</v>
      </c>
      <c r="C22" s="2">
        <v>6.3</v>
      </c>
      <c r="D22" s="2">
        <v>6.4</v>
      </c>
      <c r="E22" s="2">
        <v>6.4</v>
      </c>
      <c r="F22" s="2">
        <v>6.5</v>
      </c>
      <c r="G22" s="2">
        <v>6.4</v>
      </c>
      <c r="H22" s="2">
        <v>6.4</v>
      </c>
      <c r="I22" s="2">
        <v>6.3</v>
      </c>
      <c r="J22" s="2">
        <v>6.3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F55C-3547-46F4-A8E8-5BB54E1C46B4}">
  <dimension ref="A1:AP32"/>
  <sheetViews>
    <sheetView workbookViewId="0">
      <selection activeCell="B2" sqref="B2:J2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9.6</v>
      </c>
      <c r="C2" s="2">
        <v>9.6999999999999993</v>
      </c>
      <c r="D2" s="2">
        <v>9.6999999999999993</v>
      </c>
      <c r="E2" s="2">
        <v>9.6999999999999993</v>
      </c>
      <c r="F2" s="2">
        <v>9.6999999999999993</v>
      </c>
      <c r="G2" s="2">
        <v>9.6999999999999993</v>
      </c>
      <c r="H2" s="2">
        <v>9.6</v>
      </c>
      <c r="I2" s="2">
        <v>9.6</v>
      </c>
      <c r="J2" s="2">
        <v>9.5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9.6</v>
      </c>
      <c r="C3" s="2">
        <v>9.6999999999999993</v>
      </c>
      <c r="D3" s="2">
        <v>9.6999999999999993</v>
      </c>
      <c r="E3" s="2">
        <v>9.6999999999999993</v>
      </c>
      <c r="F3" s="2">
        <v>9.6999999999999993</v>
      </c>
      <c r="G3" s="2">
        <v>9.6999999999999993</v>
      </c>
      <c r="H3" s="2">
        <v>9.6999999999999993</v>
      </c>
      <c r="I3" s="2">
        <v>9.6</v>
      </c>
      <c r="J3" s="2">
        <v>9.6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9.5</v>
      </c>
      <c r="C4" s="2">
        <v>9.6</v>
      </c>
      <c r="D4" s="2">
        <v>9.6</v>
      </c>
      <c r="E4" s="2">
        <v>9.6999999999999993</v>
      </c>
      <c r="F4" s="2">
        <v>9.6999999999999993</v>
      </c>
      <c r="G4" s="2">
        <v>9.6999999999999993</v>
      </c>
      <c r="H4" s="2">
        <v>9.6999999999999993</v>
      </c>
      <c r="I4" s="2">
        <v>9.6999999999999993</v>
      </c>
      <c r="J4" s="2">
        <v>9.6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9.3000000000000007</v>
      </c>
      <c r="C5" s="2">
        <v>9.4</v>
      </c>
      <c r="D5" s="2">
        <v>9.4</v>
      </c>
      <c r="E5" s="2">
        <v>9.6</v>
      </c>
      <c r="F5" s="2">
        <v>9.6</v>
      </c>
      <c r="G5" s="2">
        <v>9.6999999999999993</v>
      </c>
      <c r="H5" s="2">
        <v>9.6999999999999993</v>
      </c>
      <c r="I5" s="2">
        <v>9.6999999999999993</v>
      </c>
      <c r="J5" s="2">
        <v>9.6999999999999993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8.9</v>
      </c>
      <c r="C6" s="2">
        <v>9</v>
      </c>
      <c r="D6" s="2">
        <v>9.1</v>
      </c>
      <c r="E6" s="2">
        <v>9.3000000000000007</v>
      </c>
      <c r="F6" s="2">
        <v>9.4</v>
      </c>
      <c r="G6" s="2">
        <v>9.6</v>
      </c>
      <c r="H6" s="2">
        <v>9.8000000000000007</v>
      </c>
      <c r="I6" s="2">
        <v>9.8000000000000007</v>
      </c>
      <c r="J6" s="2">
        <v>9.6999999999999993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8.3000000000000007</v>
      </c>
      <c r="C7" s="2">
        <v>8.4</v>
      </c>
      <c r="D7" s="2">
        <v>8.6</v>
      </c>
      <c r="E7" s="2">
        <v>8.8000000000000007</v>
      </c>
      <c r="F7" s="2">
        <v>9.1</v>
      </c>
      <c r="G7" s="2">
        <v>9.5</v>
      </c>
      <c r="H7" s="2">
        <v>9.8000000000000007</v>
      </c>
      <c r="I7" s="2">
        <v>9.9</v>
      </c>
      <c r="J7" s="2">
        <v>9.6999999999999993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7.3</v>
      </c>
      <c r="C8" s="2">
        <v>7.3</v>
      </c>
      <c r="D8" s="2">
        <v>7.5</v>
      </c>
      <c r="E8" s="2">
        <v>7.7</v>
      </c>
      <c r="F8" s="2">
        <v>8.1999999999999993</v>
      </c>
      <c r="G8" s="2">
        <v>9</v>
      </c>
      <c r="H8" s="2">
        <v>9.9</v>
      </c>
      <c r="I8" s="2">
        <v>10.1</v>
      </c>
      <c r="J8" s="2">
        <v>9.6999999999999993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6.2</v>
      </c>
      <c r="C9" s="2">
        <v>5.9</v>
      </c>
      <c r="D9" s="2">
        <v>5.8</v>
      </c>
      <c r="E9" s="2">
        <v>5.9</v>
      </c>
      <c r="F9" s="2">
        <v>6.4</v>
      </c>
      <c r="G9" s="2">
        <v>7.6</v>
      </c>
      <c r="H9" s="2">
        <v>9.1999999999999993</v>
      </c>
      <c r="I9" s="2">
        <v>10.3</v>
      </c>
      <c r="J9" s="2">
        <v>9.8000000000000007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5.8</v>
      </c>
      <c r="C10" s="2">
        <v>5.0999999999999996</v>
      </c>
      <c r="D10" s="2">
        <v>4.4000000000000004</v>
      </c>
      <c r="E10" s="2">
        <v>4.0999999999999996</v>
      </c>
      <c r="F10" s="2">
        <v>3.8</v>
      </c>
      <c r="G10" s="2">
        <v>3.4</v>
      </c>
      <c r="H10" s="2">
        <v>5.3</v>
      </c>
      <c r="I10" s="2">
        <v>8.3000000000000007</v>
      </c>
      <c r="J10" s="2">
        <v>9.5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6.5</v>
      </c>
      <c r="C11" s="2">
        <v>5.7</v>
      </c>
      <c r="D11" s="2">
        <v>4.8</v>
      </c>
      <c r="E11" s="2">
        <v>4.2</v>
      </c>
      <c r="F11" s="2">
        <v>3.5</v>
      </c>
      <c r="G11" s="2">
        <v>3</v>
      </c>
      <c r="H11" s="2">
        <v>4.5999999999999996</v>
      </c>
      <c r="I11" s="2">
        <v>5.4</v>
      </c>
      <c r="J11" s="2">
        <v>7.1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7.5</v>
      </c>
      <c r="C12" s="2">
        <v>7.1</v>
      </c>
      <c r="D12" s="2">
        <v>6.5</v>
      </c>
      <c r="E12" s="2">
        <v>6</v>
      </c>
      <c r="F12" s="2">
        <v>6</v>
      </c>
      <c r="G12" s="2">
        <v>6.7</v>
      </c>
      <c r="H12" s="2">
        <v>6.9</v>
      </c>
      <c r="I12" s="2">
        <v>8.1</v>
      </c>
      <c r="J12" s="2">
        <v>6.9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8</v>
      </c>
      <c r="C13" s="2">
        <v>8.1</v>
      </c>
      <c r="D13" s="2">
        <v>8</v>
      </c>
      <c r="E13" s="2">
        <v>7.8</v>
      </c>
      <c r="F13" s="2">
        <v>7.7</v>
      </c>
      <c r="G13" s="2">
        <v>8.6</v>
      </c>
      <c r="H13" s="2">
        <v>10</v>
      </c>
      <c r="I13" s="2">
        <v>9.3000000000000007</v>
      </c>
      <c r="J13" s="2">
        <v>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8.3000000000000007</v>
      </c>
      <c r="C14" s="2">
        <v>8.6</v>
      </c>
      <c r="D14" s="2">
        <v>8.8000000000000007</v>
      </c>
      <c r="E14" s="2">
        <v>9.1</v>
      </c>
      <c r="F14" s="2">
        <v>9.1</v>
      </c>
      <c r="G14" s="2">
        <v>9.1</v>
      </c>
      <c r="H14" s="2">
        <v>9.1999999999999993</v>
      </c>
      <c r="I14" s="2">
        <v>8.9</v>
      </c>
      <c r="J14" s="2">
        <v>8.3000000000000007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8.1999999999999993</v>
      </c>
      <c r="C15" s="2">
        <v>8.9</v>
      </c>
      <c r="D15" s="2">
        <v>9.1</v>
      </c>
      <c r="E15" s="2">
        <v>9.5</v>
      </c>
      <c r="F15" s="2">
        <v>9.9</v>
      </c>
      <c r="G15" s="2">
        <v>9.8000000000000007</v>
      </c>
      <c r="H15" s="2">
        <v>9.6</v>
      </c>
      <c r="I15" s="2">
        <v>9.1999999999999993</v>
      </c>
      <c r="J15" s="2">
        <v>8.6999999999999993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8.4</v>
      </c>
      <c r="C16" s="2">
        <v>8.8000000000000007</v>
      </c>
      <c r="D16" s="2">
        <v>9.1999999999999993</v>
      </c>
      <c r="E16" s="2">
        <v>9.3000000000000007</v>
      </c>
      <c r="F16" s="2">
        <v>9.6</v>
      </c>
      <c r="G16" s="2">
        <v>9.6999999999999993</v>
      </c>
      <c r="H16" s="2">
        <v>9.4</v>
      </c>
      <c r="I16" s="2">
        <v>9.1</v>
      </c>
      <c r="J16" s="2">
        <v>8.9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8.6</v>
      </c>
      <c r="C17" s="2">
        <v>8.6</v>
      </c>
      <c r="D17" s="2">
        <v>9</v>
      </c>
      <c r="E17" s="2">
        <v>9.1999999999999993</v>
      </c>
      <c r="F17" s="2">
        <v>9.3000000000000007</v>
      </c>
      <c r="G17" s="2">
        <v>9.4</v>
      </c>
      <c r="H17" s="2">
        <v>9.4</v>
      </c>
      <c r="I17" s="2">
        <v>9.1</v>
      </c>
      <c r="J17" s="2">
        <v>8.8000000000000007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8.6</v>
      </c>
      <c r="C18" s="2">
        <v>8.6</v>
      </c>
      <c r="D18" s="2">
        <v>8.8000000000000007</v>
      </c>
      <c r="E18" s="2">
        <v>9</v>
      </c>
      <c r="F18" s="2">
        <v>9.1</v>
      </c>
      <c r="G18" s="2">
        <v>9.1</v>
      </c>
      <c r="H18" s="2">
        <v>9</v>
      </c>
      <c r="I18" s="2">
        <v>8.9</v>
      </c>
      <c r="J18" s="2">
        <v>8.6999999999999993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8.5</v>
      </c>
      <c r="C19" s="2">
        <v>8.6</v>
      </c>
      <c r="D19" s="2">
        <v>8.6999999999999993</v>
      </c>
      <c r="E19" s="2">
        <v>8.8000000000000007</v>
      </c>
      <c r="F19" s="2">
        <v>8.9</v>
      </c>
      <c r="G19" s="2">
        <v>8.9</v>
      </c>
      <c r="H19" s="2">
        <v>8.8000000000000007</v>
      </c>
      <c r="I19" s="2">
        <v>8.6999999999999993</v>
      </c>
      <c r="J19" s="2">
        <v>8.5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8.5</v>
      </c>
      <c r="C20" s="2">
        <v>8.6</v>
      </c>
      <c r="D20" s="2">
        <v>8.6</v>
      </c>
      <c r="E20" s="2">
        <v>8.6</v>
      </c>
      <c r="F20" s="2">
        <v>8.6</v>
      </c>
      <c r="G20" s="2">
        <v>8.6</v>
      </c>
      <c r="H20" s="2">
        <v>8.5</v>
      </c>
      <c r="I20" s="2">
        <v>8.4</v>
      </c>
      <c r="J20" s="2">
        <v>8.3000000000000007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8.6</v>
      </c>
      <c r="C21" s="2">
        <v>8.6</v>
      </c>
      <c r="D21" s="2">
        <v>8.6</v>
      </c>
      <c r="E21" s="2">
        <v>8.5</v>
      </c>
      <c r="F21" s="2">
        <v>8.5</v>
      </c>
      <c r="G21" s="2">
        <v>8.4</v>
      </c>
      <c r="H21" s="2">
        <v>8.3000000000000007</v>
      </c>
      <c r="I21" s="2">
        <v>8.1999999999999993</v>
      </c>
      <c r="J21" s="2">
        <v>8.1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8.6</v>
      </c>
      <c r="C22" s="2">
        <v>8.5</v>
      </c>
      <c r="D22" s="2">
        <v>8.5</v>
      </c>
      <c r="E22" s="2">
        <v>8.4</v>
      </c>
      <c r="F22" s="2">
        <v>8.4</v>
      </c>
      <c r="G22" s="2">
        <v>8.1999999999999993</v>
      </c>
      <c r="H22" s="2">
        <v>8.1</v>
      </c>
      <c r="I22" s="2">
        <v>8</v>
      </c>
      <c r="J22" s="2">
        <v>7.9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3416-125D-44BC-8A94-03DBBBAF8B9B}">
  <dimension ref="A1:AP32"/>
  <sheetViews>
    <sheetView workbookViewId="0">
      <selection activeCell="K2" sqref="K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7.8</v>
      </c>
      <c r="C2" s="2">
        <v>7.8</v>
      </c>
      <c r="D2" s="2">
        <v>7.9</v>
      </c>
      <c r="E2" s="2">
        <v>7.9</v>
      </c>
      <c r="F2" s="2">
        <v>8</v>
      </c>
      <c r="G2" s="2">
        <v>8</v>
      </c>
      <c r="H2" s="2">
        <v>8.1</v>
      </c>
      <c r="I2" s="2">
        <v>8.1</v>
      </c>
      <c r="J2" s="2">
        <v>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7.8</v>
      </c>
      <c r="C3" s="2">
        <v>7.9</v>
      </c>
      <c r="D3" s="2">
        <v>8</v>
      </c>
      <c r="E3" s="2">
        <v>8.1</v>
      </c>
      <c r="F3" s="2">
        <v>8.1999999999999993</v>
      </c>
      <c r="G3" s="2">
        <v>8.1999999999999993</v>
      </c>
      <c r="H3" s="2">
        <v>8.3000000000000007</v>
      </c>
      <c r="I3" s="2">
        <v>8.3000000000000007</v>
      </c>
      <c r="J3" s="2">
        <v>8.3000000000000007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7.8</v>
      </c>
      <c r="C4" s="2">
        <v>7.9</v>
      </c>
      <c r="D4" s="2">
        <v>8</v>
      </c>
      <c r="E4" s="2">
        <v>8.1999999999999993</v>
      </c>
      <c r="F4" s="2">
        <v>8.3000000000000007</v>
      </c>
      <c r="G4" s="2">
        <v>8.4</v>
      </c>
      <c r="H4" s="2">
        <v>8.5</v>
      </c>
      <c r="I4" s="2">
        <v>8.5</v>
      </c>
      <c r="J4" s="2">
        <v>8.4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7.7</v>
      </c>
      <c r="C5" s="2">
        <v>7.8</v>
      </c>
      <c r="D5" s="2">
        <v>8</v>
      </c>
      <c r="E5" s="2">
        <v>8.1999999999999993</v>
      </c>
      <c r="F5" s="2">
        <v>8.3000000000000007</v>
      </c>
      <c r="G5" s="2">
        <v>8.5</v>
      </c>
      <c r="H5" s="2">
        <v>8.5</v>
      </c>
      <c r="I5" s="2">
        <v>8.6</v>
      </c>
      <c r="J5" s="2">
        <v>8.5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7.4</v>
      </c>
      <c r="C6" s="2">
        <v>7.6</v>
      </c>
      <c r="D6" s="2">
        <v>7.8</v>
      </c>
      <c r="E6" s="2">
        <v>8</v>
      </c>
      <c r="F6" s="2">
        <v>8.1999999999999993</v>
      </c>
      <c r="G6" s="2">
        <v>8.4</v>
      </c>
      <c r="H6" s="2">
        <v>8.5</v>
      </c>
      <c r="I6" s="2">
        <v>8.6</v>
      </c>
      <c r="J6" s="2">
        <v>8.5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7</v>
      </c>
      <c r="C7" s="2">
        <v>7.1</v>
      </c>
      <c r="D7" s="2">
        <v>7.3</v>
      </c>
      <c r="E7" s="2">
        <v>7.6</v>
      </c>
      <c r="F7" s="2">
        <v>7.8</v>
      </c>
      <c r="G7" s="2">
        <v>8.1</v>
      </c>
      <c r="H7" s="2">
        <v>8.4</v>
      </c>
      <c r="I7" s="2">
        <v>8.5</v>
      </c>
      <c r="J7" s="2">
        <v>8.4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6.4</v>
      </c>
      <c r="C8" s="2">
        <v>6.4</v>
      </c>
      <c r="D8" s="2">
        <v>6.5</v>
      </c>
      <c r="E8" s="2">
        <v>6.8</v>
      </c>
      <c r="F8" s="2">
        <v>7.1</v>
      </c>
      <c r="G8" s="2">
        <v>7.6</v>
      </c>
      <c r="H8" s="2">
        <v>8.3000000000000007</v>
      </c>
      <c r="I8" s="2">
        <v>8.5</v>
      </c>
      <c r="J8" s="2">
        <v>8.3000000000000007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5.5</v>
      </c>
      <c r="C9" s="2">
        <v>5.3</v>
      </c>
      <c r="D9" s="2">
        <v>5.3</v>
      </c>
      <c r="E9" s="2">
        <v>5.4</v>
      </c>
      <c r="F9" s="2">
        <v>5.7</v>
      </c>
      <c r="G9" s="2">
        <v>6.4</v>
      </c>
      <c r="H9" s="2">
        <v>7.6</v>
      </c>
      <c r="I9" s="2">
        <v>8.6</v>
      </c>
      <c r="J9" s="2">
        <v>8.1999999999999993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4.7</v>
      </c>
      <c r="C10" s="2">
        <v>4.2</v>
      </c>
      <c r="D10" s="2">
        <v>3.9</v>
      </c>
      <c r="E10" s="2">
        <v>3.8</v>
      </c>
      <c r="F10" s="2">
        <v>3.8</v>
      </c>
      <c r="G10" s="2">
        <v>3.7</v>
      </c>
      <c r="H10" s="2">
        <v>5</v>
      </c>
      <c r="I10" s="2">
        <v>7</v>
      </c>
      <c r="J10" s="2">
        <v>7.7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4.7</v>
      </c>
      <c r="C11" s="2">
        <v>4</v>
      </c>
      <c r="D11" s="2">
        <v>3.4</v>
      </c>
      <c r="E11" s="2">
        <v>3.1</v>
      </c>
      <c r="F11" s="2">
        <v>3</v>
      </c>
      <c r="G11" s="2">
        <v>3.2</v>
      </c>
      <c r="H11" s="2">
        <v>4.3</v>
      </c>
      <c r="I11" s="2">
        <v>4.7</v>
      </c>
      <c r="J11" s="2">
        <v>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5.2</v>
      </c>
      <c r="C12" s="2">
        <v>4.8</v>
      </c>
      <c r="D12" s="2">
        <v>4.2</v>
      </c>
      <c r="E12" s="2">
        <v>3.9</v>
      </c>
      <c r="F12" s="2">
        <v>3.9</v>
      </c>
      <c r="G12" s="2">
        <v>4.5999999999999996</v>
      </c>
      <c r="H12" s="2">
        <v>5.6</v>
      </c>
      <c r="I12" s="2">
        <v>6.5</v>
      </c>
      <c r="J12" s="2">
        <v>6.4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5.6</v>
      </c>
      <c r="C13" s="2">
        <v>5.6</v>
      </c>
      <c r="D13" s="2">
        <v>5.5</v>
      </c>
      <c r="E13" s="2">
        <v>5.5</v>
      </c>
      <c r="F13" s="2">
        <v>5.4</v>
      </c>
      <c r="G13" s="2">
        <v>5.8</v>
      </c>
      <c r="H13" s="2">
        <v>7.1</v>
      </c>
      <c r="I13" s="2">
        <v>8</v>
      </c>
      <c r="J13" s="2">
        <v>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5.6</v>
      </c>
      <c r="C14" s="2">
        <v>6</v>
      </c>
      <c r="D14" s="2">
        <v>6.2</v>
      </c>
      <c r="E14" s="2">
        <v>6.6</v>
      </c>
      <c r="F14" s="2">
        <v>6.7</v>
      </c>
      <c r="G14" s="2">
        <v>6.8</v>
      </c>
      <c r="H14" s="2">
        <v>7.3</v>
      </c>
      <c r="I14" s="2">
        <v>7.4</v>
      </c>
      <c r="J14" s="2">
        <v>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5.5</v>
      </c>
      <c r="C15" s="2">
        <v>6.3</v>
      </c>
      <c r="D15" s="2">
        <v>6.6</v>
      </c>
      <c r="E15" s="2">
        <v>7</v>
      </c>
      <c r="F15" s="2">
        <v>7.5</v>
      </c>
      <c r="G15" s="2">
        <v>7.7</v>
      </c>
      <c r="H15" s="2">
        <v>7.7</v>
      </c>
      <c r="I15" s="2">
        <v>7.4</v>
      </c>
      <c r="J15" s="2">
        <v>7.1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5.8</v>
      </c>
      <c r="C16" s="2">
        <v>6.3</v>
      </c>
      <c r="D16" s="2">
        <v>6.8</v>
      </c>
      <c r="E16" s="2">
        <v>7.1</v>
      </c>
      <c r="F16" s="2">
        <v>7.4</v>
      </c>
      <c r="G16" s="2">
        <v>7.6</v>
      </c>
      <c r="H16" s="2">
        <v>7.5</v>
      </c>
      <c r="I16" s="2">
        <v>7.3</v>
      </c>
      <c r="J16" s="2">
        <v>7.2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6.2</v>
      </c>
      <c r="C17" s="2">
        <v>6.2</v>
      </c>
      <c r="D17" s="2">
        <v>6.6</v>
      </c>
      <c r="E17" s="2">
        <v>6.9</v>
      </c>
      <c r="F17" s="2">
        <v>7.1</v>
      </c>
      <c r="G17" s="2">
        <v>7.3</v>
      </c>
      <c r="H17" s="2">
        <v>7.4</v>
      </c>
      <c r="I17" s="2">
        <v>7.3</v>
      </c>
      <c r="J17" s="2">
        <v>7.2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6.2</v>
      </c>
      <c r="C18" s="2">
        <v>6.3</v>
      </c>
      <c r="D18" s="2">
        <v>6.6</v>
      </c>
      <c r="E18" s="2">
        <v>6.8</v>
      </c>
      <c r="F18" s="2">
        <v>7</v>
      </c>
      <c r="G18" s="2">
        <v>7.1</v>
      </c>
      <c r="H18" s="2">
        <v>7.2</v>
      </c>
      <c r="I18" s="2">
        <v>7.2</v>
      </c>
      <c r="J18" s="2">
        <v>7.1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6.2</v>
      </c>
      <c r="C19" s="2">
        <v>6.4</v>
      </c>
      <c r="D19" s="2">
        <v>6.5</v>
      </c>
      <c r="E19" s="2">
        <v>6.7</v>
      </c>
      <c r="F19" s="2">
        <v>6.8</v>
      </c>
      <c r="G19" s="2">
        <v>7</v>
      </c>
      <c r="H19" s="2">
        <v>7.1</v>
      </c>
      <c r="I19" s="2">
        <v>7</v>
      </c>
      <c r="J19" s="2">
        <v>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6.2</v>
      </c>
      <c r="C20" s="2">
        <v>6.3</v>
      </c>
      <c r="D20" s="2">
        <v>6.5</v>
      </c>
      <c r="E20" s="2">
        <v>6.6</v>
      </c>
      <c r="F20" s="2">
        <v>6.8</v>
      </c>
      <c r="G20" s="2">
        <v>6.9</v>
      </c>
      <c r="H20" s="2">
        <v>6.9</v>
      </c>
      <c r="I20" s="2">
        <v>6.9</v>
      </c>
      <c r="J20" s="2">
        <v>6.8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6.1</v>
      </c>
      <c r="C21" s="2">
        <v>6.2</v>
      </c>
      <c r="D21" s="2">
        <v>6.4</v>
      </c>
      <c r="E21" s="2">
        <v>6.5</v>
      </c>
      <c r="F21" s="2">
        <v>6.6</v>
      </c>
      <c r="G21" s="2">
        <v>6.7</v>
      </c>
      <c r="H21" s="2">
        <v>6.7</v>
      </c>
      <c r="I21" s="2">
        <v>6.7</v>
      </c>
      <c r="J21" s="2">
        <v>6.6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6</v>
      </c>
      <c r="C22" s="2">
        <v>6.1</v>
      </c>
      <c r="D22" s="2">
        <v>6.2</v>
      </c>
      <c r="E22" s="2">
        <v>6.3</v>
      </c>
      <c r="F22" s="2">
        <v>6.4</v>
      </c>
      <c r="G22" s="2">
        <v>6.4</v>
      </c>
      <c r="H22" s="2">
        <v>6.4</v>
      </c>
      <c r="I22" s="2">
        <v>6.4</v>
      </c>
      <c r="J22" s="2">
        <v>6.4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42F7-388B-45E7-865A-8006D32F507F}">
  <dimension ref="A1:AP32"/>
  <sheetViews>
    <sheetView workbookViewId="0">
      <selection activeCell="K10" sqref="K10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-160+(COLUMN()-2)*0.625</f>
        <v>-160</v>
      </c>
      <c r="C1" s="1">
        <f t="shared" ref="C1:J1" si="0">-160+(COLUMN()-2)*0.625</f>
        <v>-159.375</v>
      </c>
      <c r="D1" s="1">
        <f t="shared" si="0"/>
        <v>-158.75</v>
      </c>
      <c r="E1" s="1">
        <f t="shared" si="0"/>
        <v>-158.125</v>
      </c>
      <c r="F1" s="1">
        <f t="shared" si="0"/>
        <v>-157.5</v>
      </c>
      <c r="G1" s="1">
        <f t="shared" si="0"/>
        <v>-156.875</v>
      </c>
      <c r="H1" s="1">
        <f t="shared" si="0"/>
        <v>-156.25</v>
      </c>
      <c r="I1" s="1">
        <f t="shared" si="0"/>
        <v>-155.625</v>
      </c>
      <c r="J1" s="1">
        <f t="shared" si="0"/>
        <v>-155</v>
      </c>
    </row>
    <row r="2" spans="1:42" x14ac:dyDescent="0.35">
      <c r="A2" s="1">
        <f>15+(ROW()-2)*0.5</f>
        <v>15</v>
      </c>
      <c r="B2" s="2">
        <v>7.5</v>
      </c>
      <c r="C2" s="2">
        <v>7.5</v>
      </c>
      <c r="D2" s="2">
        <v>7.5</v>
      </c>
      <c r="E2" s="2">
        <v>7.5</v>
      </c>
      <c r="F2" s="2">
        <v>7.5</v>
      </c>
      <c r="G2" s="2">
        <v>7.5</v>
      </c>
      <c r="H2" s="2">
        <v>7.5</v>
      </c>
      <c r="I2" s="2">
        <v>7.5</v>
      </c>
      <c r="J2" s="2">
        <v>7.6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5">
      <c r="A3" s="1">
        <f t="shared" ref="A3:A22" si="1">15+(ROW()-2)*0.5</f>
        <v>15.5</v>
      </c>
      <c r="B3" s="2">
        <v>7.4</v>
      </c>
      <c r="C3" s="2">
        <v>7.5</v>
      </c>
      <c r="D3" s="2">
        <v>7.5</v>
      </c>
      <c r="E3" s="2">
        <v>7.6</v>
      </c>
      <c r="F3" s="2">
        <v>7.6</v>
      </c>
      <c r="G3" s="2">
        <v>7.7</v>
      </c>
      <c r="H3" s="2">
        <v>7.7</v>
      </c>
      <c r="I3" s="2">
        <v>7.7</v>
      </c>
      <c r="J3" s="2">
        <v>7.8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>
        <f t="shared" si="1"/>
        <v>16</v>
      </c>
      <c r="B4" s="2">
        <v>7.3</v>
      </c>
      <c r="C4" s="2">
        <v>7.4</v>
      </c>
      <c r="D4" s="2">
        <v>7.5</v>
      </c>
      <c r="E4" s="2">
        <v>7.6</v>
      </c>
      <c r="F4" s="2">
        <v>7.7</v>
      </c>
      <c r="G4" s="2">
        <v>7.7</v>
      </c>
      <c r="H4" s="2">
        <v>7.8</v>
      </c>
      <c r="I4" s="2">
        <v>7.8</v>
      </c>
      <c r="J4" s="2">
        <v>7.8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5">
      <c r="A5" s="1">
        <f t="shared" si="1"/>
        <v>16.5</v>
      </c>
      <c r="B5" s="2">
        <v>7.2</v>
      </c>
      <c r="C5" s="2">
        <v>7.3</v>
      </c>
      <c r="D5" s="2">
        <v>7.4</v>
      </c>
      <c r="E5" s="2">
        <v>7.5</v>
      </c>
      <c r="F5" s="2">
        <v>7.7</v>
      </c>
      <c r="G5" s="2">
        <v>7.8</v>
      </c>
      <c r="H5" s="2">
        <v>7.9</v>
      </c>
      <c r="I5" s="2">
        <v>7.9</v>
      </c>
      <c r="J5" s="2">
        <v>7.9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1">
        <f t="shared" si="1"/>
        <v>17</v>
      </c>
      <c r="B6" s="2">
        <v>7</v>
      </c>
      <c r="C6" s="2">
        <v>7.1</v>
      </c>
      <c r="D6" s="2">
        <v>7.2</v>
      </c>
      <c r="E6" s="2">
        <v>7.4</v>
      </c>
      <c r="F6" s="2">
        <v>7.5</v>
      </c>
      <c r="G6" s="2">
        <v>7.7</v>
      </c>
      <c r="H6" s="2">
        <v>7.9</v>
      </c>
      <c r="I6" s="2">
        <v>7.9</v>
      </c>
      <c r="J6" s="2">
        <v>7.9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1">
        <f t="shared" si="1"/>
        <v>17.5</v>
      </c>
      <c r="B7" s="2">
        <v>6.6</v>
      </c>
      <c r="C7" s="2">
        <v>6.7</v>
      </c>
      <c r="D7" s="2">
        <v>6.8</v>
      </c>
      <c r="E7" s="2">
        <v>7</v>
      </c>
      <c r="F7" s="2">
        <v>7.1</v>
      </c>
      <c r="G7" s="2">
        <v>7.4</v>
      </c>
      <c r="H7" s="2">
        <v>7.7</v>
      </c>
      <c r="I7" s="2">
        <v>7.9</v>
      </c>
      <c r="J7" s="2">
        <v>7.9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1">
        <f t="shared" si="1"/>
        <v>18</v>
      </c>
      <c r="B8" s="2">
        <v>6</v>
      </c>
      <c r="C8" s="2">
        <v>6</v>
      </c>
      <c r="D8" s="2">
        <v>6</v>
      </c>
      <c r="E8" s="2">
        <v>6.1</v>
      </c>
      <c r="F8" s="2">
        <v>6.4</v>
      </c>
      <c r="G8" s="2">
        <v>6.8</v>
      </c>
      <c r="H8" s="2">
        <v>7.5</v>
      </c>
      <c r="I8" s="2">
        <v>7.9</v>
      </c>
      <c r="J8" s="2">
        <v>7.8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1">
        <f t="shared" si="1"/>
        <v>18.5</v>
      </c>
      <c r="B9" s="2">
        <v>5.3</v>
      </c>
      <c r="C9" s="2">
        <v>5.0999999999999996</v>
      </c>
      <c r="D9" s="2">
        <v>4.9000000000000004</v>
      </c>
      <c r="E9" s="2">
        <v>4.8</v>
      </c>
      <c r="F9" s="2">
        <v>5</v>
      </c>
      <c r="G9" s="2">
        <v>5.5</v>
      </c>
      <c r="H9" s="2">
        <v>6.7</v>
      </c>
      <c r="I9" s="2">
        <v>8</v>
      </c>
      <c r="J9" s="2">
        <v>7.7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1">
        <f t="shared" si="1"/>
        <v>19</v>
      </c>
      <c r="B10" s="2">
        <v>4.9000000000000004</v>
      </c>
      <c r="C10" s="2">
        <v>4.5</v>
      </c>
      <c r="D10" s="2">
        <v>4</v>
      </c>
      <c r="E10" s="2">
        <v>3.6</v>
      </c>
      <c r="F10" s="2">
        <v>3.3</v>
      </c>
      <c r="G10" s="2">
        <v>3.2</v>
      </c>
      <c r="H10" s="2">
        <v>4.5999999999999996</v>
      </c>
      <c r="I10" s="2">
        <v>6.6</v>
      </c>
      <c r="J10" s="2">
        <v>7.4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1">
        <f t="shared" si="1"/>
        <v>19.5</v>
      </c>
      <c r="B11" s="2">
        <v>5</v>
      </c>
      <c r="C11" s="2">
        <v>4.5</v>
      </c>
      <c r="D11" s="2">
        <v>3.9</v>
      </c>
      <c r="E11" s="2">
        <v>3.3</v>
      </c>
      <c r="F11" s="2">
        <v>2.8</v>
      </c>
      <c r="G11" s="2">
        <v>2.7</v>
      </c>
      <c r="H11" s="2">
        <v>4.5</v>
      </c>
      <c r="I11" s="2">
        <v>4.2</v>
      </c>
      <c r="J11" s="2">
        <v>5.7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1">
        <f t="shared" si="1"/>
        <v>20</v>
      </c>
      <c r="B12" s="2">
        <v>5.3</v>
      </c>
      <c r="C12" s="2">
        <v>5</v>
      </c>
      <c r="D12" s="2">
        <v>4.5</v>
      </c>
      <c r="E12" s="2">
        <v>4.0999999999999996</v>
      </c>
      <c r="F12" s="2">
        <v>3.7</v>
      </c>
      <c r="G12" s="2">
        <v>4.2</v>
      </c>
      <c r="H12" s="2">
        <v>5.2</v>
      </c>
      <c r="I12" s="2">
        <v>6.1</v>
      </c>
      <c r="J12" s="2">
        <v>5.9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1">
        <f t="shared" si="1"/>
        <v>20.5</v>
      </c>
      <c r="B13" s="2">
        <v>5.6</v>
      </c>
      <c r="C13" s="2">
        <v>5.5</v>
      </c>
      <c r="D13" s="2">
        <v>5.3</v>
      </c>
      <c r="E13" s="2">
        <v>5.2</v>
      </c>
      <c r="F13" s="2">
        <v>5</v>
      </c>
      <c r="G13" s="2">
        <v>5.2</v>
      </c>
      <c r="H13" s="2">
        <v>6.7</v>
      </c>
      <c r="I13" s="2">
        <v>7.5</v>
      </c>
      <c r="J13" s="2">
        <v>6.5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1">
        <f t="shared" si="1"/>
        <v>21</v>
      </c>
      <c r="B14" s="2">
        <v>5.5</v>
      </c>
      <c r="C14" s="2">
        <v>5.7</v>
      </c>
      <c r="D14" s="2">
        <v>5.8</v>
      </c>
      <c r="E14" s="2">
        <v>6.1</v>
      </c>
      <c r="F14" s="2">
        <v>6.2</v>
      </c>
      <c r="G14" s="2">
        <v>6.2</v>
      </c>
      <c r="H14" s="2">
        <v>6.8</v>
      </c>
      <c r="I14" s="2">
        <v>6.9</v>
      </c>
      <c r="J14" s="2">
        <v>6.5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1">
        <f t="shared" si="1"/>
        <v>21.5</v>
      </c>
      <c r="B15" s="2">
        <v>5.3</v>
      </c>
      <c r="C15" s="2">
        <v>5.9</v>
      </c>
      <c r="D15" s="2">
        <v>6</v>
      </c>
      <c r="E15" s="2">
        <v>6.5</v>
      </c>
      <c r="F15" s="2">
        <v>7.1</v>
      </c>
      <c r="G15" s="2">
        <v>7.2</v>
      </c>
      <c r="H15" s="2">
        <v>7.2</v>
      </c>
      <c r="I15" s="2">
        <v>7</v>
      </c>
      <c r="J15" s="2">
        <v>6.6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1">
        <f t="shared" si="1"/>
        <v>22</v>
      </c>
      <c r="B16" s="2">
        <v>5.4</v>
      </c>
      <c r="C16" s="2">
        <v>5.8</v>
      </c>
      <c r="D16" s="2">
        <v>6.2</v>
      </c>
      <c r="E16" s="2">
        <v>6.5</v>
      </c>
      <c r="F16" s="2">
        <v>6.8</v>
      </c>
      <c r="G16" s="2">
        <v>7</v>
      </c>
      <c r="H16" s="2">
        <v>6.9</v>
      </c>
      <c r="I16" s="2">
        <v>6.7</v>
      </c>
      <c r="J16" s="2">
        <v>6.6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1">
        <f t="shared" si="1"/>
        <v>22.5</v>
      </c>
      <c r="B17" s="2">
        <v>5.6</v>
      </c>
      <c r="C17" s="2">
        <v>5.7</v>
      </c>
      <c r="D17" s="2">
        <v>6</v>
      </c>
      <c r="E17" s="2">
        <v>6.2</v>
      </c>
      <c r="F17" s="2">
        <v>6.4</v>
      </c>
      <c r="G17" s="2">
        <v>6.6</v>
      </c>
      <c r="H17" s="2">
        <v>6.7</v>
      </c>
      <c r="I17" s="2">
        <v>6.6</v>
      </c>
      <c r="J17" s="2">
        <v>6.4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1">
        <f t="shared" si="1"/>
        <v>23</v>
      </c>
      <c r="B18" s="2">
        <v>5.6</v>
      </c>
      <c r="C18" s="2">
        <v>5.6</v>
      </c>
      <c r="D18" s="2">
        <v>5.8</v>
      </c>
      <c r="E18" s="2">
        <v>6</v>
      </c>
      <c r="F18" s="2">
        <v>6.2</v>
      </c>
      <c r="G18" s="2">
        <v>6.3</v>
      </c>
      <c r="H18" s="2">
        <v>6.3</v>
      </c>
      <c r="I18" s="2">
        <v>6.3</v>
      </c>
      <c r="J18" s="2">
        <v>6.2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1">
        <f t="shared" si="1"/>
        <v>23.5</v>
      </c>
      <c r="B19" s="2">
        <v>5.6</v>
      </c>
      <c r="C19" s="2">
        <v>5.7</v>
      </c>
      <c r="D19" s="2">
        <v>5.7</v>
      </c>
      <c r="E19" s="2">
        <v>5.9</v>
      </c>
      <c r="F19" s="2">
        <v>5.9</v>
      </c>
      <c r="G19" s="2">
        <v>6</v>
      </c>
      <c r="H19" s="2">
        <v>6</v>
      </c>
      <c r="I19" s="2">
        <v>6</v>
      </c>
      <c r="J19" s="2">
        <v>5.9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1">
        <f t="shared" si="1"/>
        <v>24</v>
      </c>
      <c r="B20" s="2">
        <v>5.6</v>
      </c>
      <c r="C20" s="2">
        <v>5.7</v>
      </c>
      <c r="D20" s="2">
        <v>5.7</v>
      </c>
      <c r="E20" s="2">
        <v>5.8</v>
      </c>
      <c r="F20" s="2">
        <v>5.8</v>
      </c>
      <c r="G20" s="2">
        <v>5.8</v>
      </c>
      <c r="H20" s="2">
        <v>5.7</v>
      </c>
      <c r="I20" s="2">
        <v>5.7</v>
      </c>
      <c r="J20" s="2">
        <v>5.6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">
        <f t="shared" si="1"/>
        <v>24.5</v>
      </c>
      <c r="B21" s="2">
        <v>5.6</v>
      </c>
      <c r="C21" s="2">
        <v>5.7</v>
      </c>
      <c r="D21" s="2">
        <v>5.7</v>
      </c>
      <c r="E21" s="2">
        <v>5.7</v>
      </c>
      <c r="F21" s="2">
        <v>5.6</v>
      </c>
      <c r="G21" s="2">
        <v>5.6</v>
      </c>
      <c r="H21" s="2">
        <v>5.6</v>
      </c>
      <c r="I21" s="2">
        <v>5.5</v>
      </c>
      <c r="J21" s="2">
        <v>5.4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">
        <f t="shared" si="1"/>
        <v>25</v>
      </c>
      <c r="B22" s="2">
        <v>5.7</v>
      </c>
      <c r="C22" s="2">
        <v>5.7</v>
      </c>
      <c r="D22" s="2">
        <v>5.7</v>
      </c>
      <c r="E22" s="2">
        <v>5.6</v>
      </c>
      <c r="F22" s="2">
        <v>5.5</v>
      </c>
      <c r="G22" s="2">
        <v>5.5</v>
      </c>
      <c r="H22" s="2">
        <v>5.4</v>
      </c>
      <c r="I22" s="2">
        <v>5.4</v>
      </c>
      <c r="J22" s="2">
        <v>5.3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Ginsburg</dc:creator>
  <cp:lastModifiedBy>Matt Ginsburg</cp:lastModifiedBy>
  <dcterms:created xsi:type="dcterms:W3CDTF">2023-04-10T06:27:55Z</dcterms:created>
  <dcterms:modified xsi:type="dcterms:W3CDTF">2023-04-10T16:55:24Z</dcterms:modified>
</cp:coreProperties>
</file>