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kom-my.sharepoint.de/personal/martin_babco_telekom_com/Documents/Desktop/"/>
    </mc:Choice>
  </mc:AlternateContent>
  <xr:revisionPtr revIDLastSave="8" documentId="8_{8F8DFF93-6BCA-49EE-BB8D-B2B493D5FFF7}" xr6:coauthVersionLast="47" xr6:coauthVersionMax="47" xr10:uidLastSave="{36252783-B69A-488D-ABAC-618289C2B05F}"/>
  <bookViews>
    <workbookView xWindow="-28920" yWindow="-3465" windowWidth="29040" windowHeight="15720" xr2:uid="{56207B39-C15C-452D-865A-1D134B9D8D54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Sheet1!$A$2:$L$172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<sst xmlns="http://schemas.openxmlformats.org/spreadsheetml/2006/main" count="261" uniqueCount="184">
  <si>
    <t>BARMER-UC</t>
  </si>
  <si>
    <t>de-bek-frase-con-001</t>
  </si>
  <si>
    <t>de-bek-frase-mss-001</t>
  </si>
  <si>
    <t>de-bek-frase-pcs-101</t>
  </si>
  <si>
    <t>de-bek-frase-pcs-103</t>
  </si>
  <si>
    <t>de-bek-frase-pcs-105</t>
  </si>
  <si>
    <t>de-bek-frase-pcs-107</t>
  </si>
  <si>
    <t>de-bek-frase-pvh-001</t>
  </si>
  <si>
    <t>de-bek-frase-pvh-003</t>
  </si>
  <si>
    <t>de-bek-frase-pvh-005</t>
  </si>
  <si>
    <t>de-bek-frase-pvh-007</t>
  </si>
  <si>
    <t>de-bek-frase-pvh-009</t>
  </si>
  <si>
    <t>de-bek-frase-pvh-011</t>
  </si>
  <si>
    <t>de-bek-frase-pvh-013</t>
  </si>
  <si>
    <t>de-bek-frase-pvh-015</t>
  </si>
  <si>
    <t>de-bek-frase-pvh-017</t>
  </si>
  <si>
    <t>de-bek-frase-pvh-019</t>
  </si>
  <si>
    <t>de-bek-frase-pvh-021</t>
  </si>
  <si>
    <t>de-bek-frase-pvh-023</t>
  </si>
  <si>
    <t>de-bek-frase-pvh-025</t>
  </si>
  <si>
    <t>de-bek-frase-pvh-027</t>
  </si>
  <si>
    <t>de-bek-frase-pvh-029</t>
  </si>
  <si>
    <t>de-bek-frase-pvh-031</t>
  </si>
  <si>
    <t>de-bek-frase-sbc-001</t>
  </si>
  <si>
    <t>de-bek-frase-sbc-005</t>
  </si>
  <si>
    <t>de-bek-frase-vgw-001</t>
  </si>
  <si>
    <t>de-bek-frask-con-002</t>
  </si>
  <si>
    <t>de-bek-frask-mss-002</t>
  </si>
  <si>
    <t>de-bek-frask-pcs-102</t>
  </si>
  <si>
    <t>de-bek-frask-pcs-104</t>
  </si>
  <si>
    <t>de-bek-frask-pcs-106</t>
  </si>
  <si>
    <t>de-bek-frask-pcs-108</t>
  </si>
  <si>
    <t>de-bek-frask-pvh-004</t>
  </si>
  <si>
    <t>de-bek-frask-pvh-006</t>
  </si>
  <si>
    <t>de-bek-frask-pvh-010</t>
  </si>
  <si>
    <t>de-bek-frask-pvh-012</t>
  </si>
  <si>
    <t>de-bek-frask-pvh-014</t>
  </si>
  <si>
    <t>de-bek-frask-pvh-016</t>
  </si>
  <si>
    <t>de-bek-frask-pvh-018</t>
  </si>
  <si>
    <t>de-bek-frask-pvh-020</t>
  </si>
  <si>
    <t>de-bek-frask-pvh-022</t>
  </si>
  <si>
    <t>de-bek-frask-pvh-024</t>
  </si>
  <si>
    <t>de-bek-frask-pvh-026</t>
  </si>
  <si>
    <t>de-bek-frask-pvh-028</t>
  </si>
  <si>
    <t>de-bek-frask-pvh-030</t>
  </si>
  <si>
    <t>de-bek-frask-pvh-032</t>
  </si>
  <si>
    <t>de-bek-frask-sbc-002</t>
  </si>
  <si>
    <t>de-bek-frask-vgw-002</t>
  </si>
  <si>
    <t>de-bek-fratr-cad-200</t>
  </si>
  <si>
    <t>de-bek-fratr-cas-065</t>
  </si>
  <si>
    <t>de-bek-fratr-cas-066</t>
  </si>
  <si>
    <t>de-bek-fratr-cas-067</t>
  </si>
  <si>
    <t>de-bek-fratr-cas-068</t>
  </si>
  <si>
    <t>de-bek-fratr-cas-069</t>
  </si>
  <si>
    <t>de-bek-fratr-cta-011</t>
  </si>
  <si>
    <t>de-bek-fratr-cta-012</t>
  </si>
  <si>
    <t>de-bek-fratr-mgt-099</t>
  </si>
  <si>
    <t>de-bek-fratr-pbs-236</t>
  </si>
  <si>
    <t>de-bek-fratr-pub-031</t>
  </si>
  <si>
    <t>de-bek-fratr-scr-011</t>
  </si>
  <si>
    <t>de-bek-fratr-uni-071</t>
  </si>
  <si>
    <t>de-bek-fravc-cad-200</t>
  </si>
  <si>
    <t>de-bek-fravc-cad-201</t>
  </si>
  <si>
    <t>de-bek-fravc-cas-065</t>
  </si>
  <si>
    <t>de-bek-fravc-cas-066</t>
  </si>
  <si>
    <t>de-bek-fravc-cas-067</t>
  </si>
  <si>
    <t>de-bek-fravc-cas-068</t>
  </si>
  <si>
    <t>de-bek-fravc-cas-069</t>
  </si>
  <si>
    <t>de-bek-fravc-cec-005</t>
  </si>
  <si>
    <t>de-bek-fravc-cec-006</t>
  </si>
  <si>
    <t>de-bek-fravc-cec-007</t>
  </si>
  <si>
    <t>de-bek-fravc-cec-008</t>
  </si>
  <si>
    <t>de-bek-fravc-cec-009</t>
  </si>
  <si>
    <t>de-bek-fravc-cec-010</t>
  </si>
  <si>
    <t>de-bek-fravc-cec-011</t>
  </si>
  <si>
    <t>de-bek-fravc-cec-012</t>
  </si>
  <si>
    <t>de-bek-fravc-cec-013</t>
  </si>
  <si>
    <t>de-bek-fravc-cec-014</t>
  </si>
  <si>
    <t>de-bek-fravc-cec-028</t>
  </si>
  <si>
    <t>de-bek-fravc-cec-029</t>
  </si>
  <si>
    <t>de-bek-fravc-cec-030</t>
  </si>
  <si>
    <t>de-bek-fravc-cee-037</t>
  </si>
  <si>
    <t>de-bek-fravc-cee-038</t>
  </si>
  <si>
    <t>de-bek-fravc-cee-039</t>
  </si>
  <si>
    <t>de-bek-fravc-cee-040</t>
  </si>
  <si>
    <t>de-bek-fravc-cee-041</t>
  </si>
  <si>
    <t>de-bek-fravc-cee-042</t>
  </si>
  <si>
    <t>de-bek-fravc-cee-043</t>
  </si>
  <si>
    <t>de-bek-fravc-cee-044</t>
  </si>
  <si>
    <t>de-bek-fravc-cee-045</t>
  </si>
  <si>
    <t>de-bek-fravc-cee-046</t>
  </si>
  <si>
    <t>de-bek-fravc-cfw-001</t>
  </si>
  <si>
    <t>de-bek-fravc-cfw-002</t>
  </si>
  <si>
    <t>de-bek-fravc-cta-011</t>
  </si>
  <si>
    <t>de-bek-fravc-cta-012</t>
  </si>
  <si>
    <t>de-bek-fravc-dhc-001</t>
  </si>
  <si>
    <t>de-bek-fravc-dhc-002</t>
  </si>
  <si>
    <t>de-bek-fravc-dhc-003</t>
  </si>
  <si>
    <t>de-bek-fravc-dhc-004</t>
  </si>
  <si>
    <t>de-bek-fravc-ifw-001</t>
  </si>
  <si>
    <t>de-bek-fravc-ifw-002</t>
  </si>
  <si>
    <t>de-bek-fravc-kms-117</t>
  </si>
  <si>
    <t>de-bek-fravc-kms-118</t>
  </si>
  <si>
    <t>de-bek-fravc-kms-119</t>
  </si>
  <si>
    <t>de-bek-fravc-lbl-001</t>
  </si>
  <si>
    <t>de-bek-fravc-lbl-002</t>
  </si>
  <si>
    <t>de-bek-fravc-mgt-097</t>
  </si>
  <si>
    <t>de-bek-fravc-mgt-098</t>
  </si>
  <si>
    <t>de-bek-fravc-mgt-099</t>
  </si>
  <si>
    <t>de-bek-fravc-pbp-001</t>
  </si>
  <si>
    <t>de-bek-fravc-pbp-002</t>
  </si>
  <si>
    <t>de-bek-fravc-pbs-235</t>
  </si>
  <si>
    <t>de-bek-fravc-pub-031</t>
  </si>
  <si>
    <t>de-bek-fravc-rpt-191</t>
  </si>
  <si>
    <t>de-bek-fravc-rpt-237</t>
  </si>
  <si>
    <t>de-bek-fravc-rpt-238</t>
  </si>
  <si>
    <t>de-bek-fravc-rpt-239</t>
  </si>
  <si>
    <t>de-bek-fravc-rpt-240</t>
  </si>
  <si>
    <t>de-bek-fravc-sbc-006</t>
  </si>
  <si>
    <t>de-bek-fravc-scr-001</t>
  </si>
  <si>
    <t>de-bek-fravc-sub-101</t>
  </si>
  <si>
    <t>de-bek-fravc-sub-102</t>
  </si>
  <si>
    <t>de-bek-fravc-sub-103</t>
  </si>
  <si>
    <t>de-bek-fravc-sub-104</t>
  </si>
  <si>
    <t>de-bek-fravc-sub-105</t>
  </si>
  <si>
    <t>de-bek-fravc-sub-106</t>
  </si>
  <si>
    <t>de-bek-fravc-sub-107</t>
  </si>
  <si>
    <t>de-bek-fravc-sub-108</t>
  </si>
  <si>
    <t>de-bek-fravc-sub-109</t>
  </si>
  <si>
    <t>de-bek-fravc-sub-110</t>
  </si>
  <si>
    <t>de-bek-fravc-sub-111</t>
  </si>
  <si>
    <t>de-bek-fravc-sub-112</t>
  </si>
  <si>
    <t>de-bek-fravc-sub-113</t>
  </si>
  <si>
    <t>de-bek-fravc-sub-114</t>
  </si>
  <si>
    <t>de-bek-fravc-sub-115</t>
  </si>
  <si>
    <t>de-bek-fravc-sub-116</t>
  </si>
  <si>
    <t>de-bek-fravc-tfw-001</t>
  </si>
  <si>
    <t>de-bek-fravc-tfw-002</t>
  </si>
  <si>
    <t>de-bek-fravc-tsd-101</t>
  </si>
  <si>
    <t>de-bek-fravc-tsd-102</t>
  </si>
  <si>
    <t>de-bek-fravc-uas-079</t>
  </si>
  <si>
    <t>de-bek-fravc-uas-080</t>
  </si>
  <si>
    <t>de-bek-fravc-uas-081</t>
  </si>
  <si>
    <t>de-bek-fravc-uni-071</t>
  </si>
  <si>
    <t>de-bek-fravc-uni-072</t>
  </si>
  <si>
    <t>de-bek-fravc-wfw-001</t>
  </si>
  <si>
    <t>de-bek-fravc-wfw-002</t>
  </si>
  <si>
    <t>de-bek-fravc-wgw-001</t>
  </si>
  <si>
    <t>de-bek-fravc-wgw-002</t>
  </si>
  <si>
    <t>de-bek-fravc-wpr-061</t>
  </si>
  <si>
    <t>de-bek-fravc-wpr-062</t>
  </si>
  <si>
    <t>de-bek-wup-wgw-001</t>
  </si>
  <si>
    <t>de-bek-wup-wgw-002</t>
  </si>
  <si>
    <t>de-bek-frase-tfw-001</t>
  </si>
  <si>
    <t>de-bek-frask-tfw-002</t>
  </si>
  <si>
    <t>HOST/HW</t>
  </si>
  <si>
    <t>needs Alarming</t>
  </si>
  <si>
    <t>virt</t>
  </si>
  <si>
    <t>de-bek-frase-sds-001</t>
  </si>
  <si>
    <t>de-bek-frase-pcr-001</t>
  </si>
  <si>
    <t>de-bek-fravc-pva-001</t>
  </si>
  <si>
    <t>de-bek-wup26-ntp-021</t>
  </si>
  <si>
    <t>de-bek-wup27-ntp-022</t>
  </si>
  <si>
    <t>in virt, but couldnt find it in pma</t>
  </si>
  <si>
    <t>de-bek-frask-pcr-002</t>
  </si>
  <si>
    <t>de-bek-wuptr-mgt-099</t>
  </si>
  <si>
    <t>de-bek-wuptr-cee-037</t>
  </si>
  <si>
    <t>de-bek-wuptr-cec-005</t>
  </si>
  <si>
    <t>de-bek-wup27-uni-050</t>
  </si>
  <si>
    <t>de-bek-wup27-teb-236</t>
  </si>
  <si>
    <t>de-bek-wup27-pub-038</t>
  </si>
  <si>
    <t>de-bek-wup27-cad-202</t>
  </si>
  <si>
    <t>de-bek-wup26-teb-249</t>
  </si>
  <si>
    <t>de-bek-wup26-teb-235</t>
  </si>
  <si>
    <t>de-bek-wup26-cad-201</t>
  </si>
  <si>
    <t>check needed in Eva/Zabbix</t>
  </si>
  <si>
    <t>under clarification</t>
  </si>
  <si>
    <t>not in Zabbix yet</t>
  </si>
  <si>
    <t>?</t>
  </si>
  <si>
    <t>to Z</t>
  </si>
  <si>
    <t>unknown ,not in Zugangsdaten</t>
  </si>
  <si>
    <t>? to Z</t>
  </si>
  <si>
    <t>Deccomissioned? Note in Zugangs 12.12.2024</t>
  </si>
  <si>
    <t>Decommissioned? Note in Zugangs 12.12.2024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</si>
</sst>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3" borderId="0" xfId="0" applyFill="1"/>
    <xf numFmtId="0" fontId="2" fillId="4" borderId="1" xfId="0" applyFont="1" applyFill="1" applyBorder="1" applyAlignment="1">
      <alignment vertical="center"/>
    </xf>
    <xf numFmtId="0" fontId="0" fillId="4" borderId="0" xfId="0" applyFill="1"/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A5FDD-50F9-4A37-881B-9646CA6EDC32}">
  <dimension ref="A1:G172"/>
  <sheetViews>
    <sheetView tabSelected="1" topLeftCell="A139" workbookViewId="0">
      <selection activeCell="C21" sqref="C21"/>
    </sheetView>
  </sheetViews>
  <sheetFormatPr defaultRowHeight="15" x14ac:dyDescent="0.25"/>
  <cols>
    <col min="1" max="1" width="22.5703125" bestFit="1" customWidth="1"/>
    <col min="2" max="2" width="35.28515625" customWidth="1"/>
    <col min="3" max="3" width="47" bestFit="1" customWidth="1"/>
    <col min="4" max="4" width="4.5703125" customWidth="1"/>
    <col min="5" max="5" width="21.7109375" bestFit="1" customWidth="1"/>
    <col min="6" max="6" width="47.42578125" bestFit="1" customWidth="1"/>
    <col min="7" max="7" width="5.5703125" customWidth="1"/>
  </cols>
  <sheetData>
    <row r="1" spans="1:7" x14ac:dyDescent="0.25">
      <c r="A1" t="s">
        <v>0</v>
      </c>
    </row>
    <row r="3" spans="1:7" x14ac:dyDescent="0.25">
      <c r="A3" s="1" t="s">
        <v>1</v>
      </c>
    </row>
    <row r="4" spans="1:7" x14ac:dyDescent="0.25">
      <c r="A4" t="s">
        <v>2</v>
      </c>
      <c r="B4" s="2" t="s">
        <v>156</v>
      </c>
      <c r="C4" t="s">
        <v>155</v>
      </c>
    </row>
    <row r="5" spans="1:7" x14ac:dyDescent="0.25">
      <c r="A5" s="1" t="s">
        <v>3</v>
      </c>
      <c r="E5" s="3" t="s">
        <v>2</v>
      </c>
      <c r="F5" s="4" t="s">
        <v>177</v>
      </c>
      <c r="G5" s="5" t="s">
        <v>179</v>
      </c>
    </row>
    <row r="6" spans="1:7" x14ac:dyDescent="0.25">
      <c r="A6" s="1" t="s">
        <v>4</v>
      </c>
      <c r="E6" s="3" t="s">
        <v>27</v>
      </c>
      <c r="F6" s="4" t="s">
        <v>177</v>
      </c>
      <c r="G6" s="5" t="s">
        <v>179</v>
      </c>
    </row>
    <row r="7" spans="1:7" x14ac:dyDescent="0.25">
      <c r="A7" s="1" t="s">
        <v>5</v>
      </c>
      <c r="E7" s="3" t="s">
        <v>54</v>
      </c>
      <c r="F7" s="4" t="s">
        <v>177</v>
      </c>
      <c r="G7" s="5" t="s">
        <v>179</v>
      </c>
    </row>
    <row r="8" spans="1:7" x14ac:dyDescent="0.25">
      <c r="A8" s="1" t="s">
        <v>6</v>
      </c>
      <c r="E8" s="3" t="s">
        <v>55</v>
      </c>
      <c r="F8" s="4" t="s">
        <v>177</v>
      </c>
      <c r="G8" s="5" t="s">
        <v>179</v>
      </c>
    </row>
    <row r="9" spans="1:7" x14ac:dyDescent="0.25">
      <c r="A9" s="1" t="s">
        <v>7</v>
      </c>
      <c r="E9" s="3" t="s">
        <v>93</v>
      </c>
      <c r="F9" s="7" t="s">
        <v>180</v>
      </c>
      <c r="G9" s="5" t="s">
        <v>181</v>
      </c>
    </row>
    <row r="10" spans="1:7" x14ac:dyDescent="0.25">
      <c r="A10" s="1" t="s">
        <v>8</v>
      </c>
      <c r="E10" s="3" t="s">
        <v>94</v>
      </c>
      <c r="F10" s="7" t="s">
        <v>180</v>
      </c>
      <c r="G10" s="5" t="s">
        <v>181</v>
      </c>
    </row>
    <row r="11" spans="1:7" x14ac:dyDescent="0.25">
      <c r="A11" s="1" t="s">
        <v>9</v>
      </c>
      <c r="E11" s="3" t="s">
        <v>147</v>
      </c>
      <c r="F11" s="7" t="s">
        <v>180</v>
      </c>
      <c r="G11" s="5" t="s">
        <v>178</v>
      </c>
    </row>
    <row r="12" spans="1:7" x14ac:dyDescent="0.25">
      <c r="A12" s="1" t="s">
        <v>10</v>
      </c>
      <c r="E12" s="3" t="s">
        <v>148</v>
      </c>
      <c r="F12" s="7" t="s">
        <v>180</v>
      </c>
      <c r="G12" s="5" t="s">
        <v>178</v>
      </c>
    </row>
    <row r="13" spans="1:7" x14ac:dyDescent="0.25">
      <c r="A13" s="1" t="s">
        <v>11</v>
      </c>
      <c r="E13" s="3" t="s">
        <v>151</v>
      </c>
      <c r="F13" s="7" t="s">
        <v>180</v>
      </c>
      <c r="G13" s="5" t="s">
        <v>178</v>
      </c>
    </row>
    <row r="14" spans="1:7" x14ac:dyDescent="0.25">
      <c r="A14" s="1" t="s">
        <v>12</v>
      </c>
      <c r="E14" s="3" t="s">
        <v>152</v>
      </c>
      <c r="F14" s="7" t="s">
        <v>180</v>
      </c>
      <c r="G14" s="5" t="s">
        <v>178</v>
      </c>
    </row>
    <row r="15" spans="1:7" x14ac:dyDescent="0.25">
      <c r="A15" s="1" t="s">
        <v>13</v>
      </c>
      <c r="E15" s="5" t="s">
        <v>165</v>
      </c>
      <c r="F15" s="5" t="s">
        <v>183</v>
      </c>
      <c r="G15" s="5" t="s">
        <v>179</v>
      </c>
    </row>
    <row r="16" spans="1:7" x14ac:dyDescent="0.25">
      <c r="A16" s="1" t="s">
        <v>14</v>
      </c>
      <c r="E16" s="5" t="s">
        <v>166</v>
      </c>
      <c r="F16" s="4" t="s">
        <v>177</v>
      </c>
      <c r="G16" s="5" t="s">
        <v>179</v>
      </c>
    </row>
    <row r="17" spans="1:7" x14ac:dyDescent="0.25">
      <c r="A17" s="1" t="s">
        <v>15</v>
      </c>
      <c r="E17" s="5" t="s">
        <v>167</v>
      </c>
      <c r="F17" s="4" t="s">
        <v>177</v>
      </c>
      <c r="G17" s="5" t="s">
        <v>179</v>
      </c>
    </row>
    <row r="18" spans="1:7" x14ac:dyDescent="0.25">
      <c r="A18" s="1" t="s">
        <v>16</v>
      </c>
      <c r="E18" s="5" t="s">
        <v>168</v>
      </c>
      <c r="F18" s="4" t="s">
        <v>177</v>
      </c>
      <c r="G18" s="5" t="s">
        <v>179</v>
      </c>
    </row>
    <row r="19" spans="1:7" x14ac:dyDescent="0.25">
      <c r="A19" s="1" t="s">
        <v>17</v>
      </c>
      <c r="E19" s="5" t="s">
        <v>169</v>
      </c>
      <c r="F19" s="4" t="s">
        <v>177</v>
      </c>
      <c r="G19" s="5" t="s">
        <v>179</v>
      </c>
    </row>
    <row r="20" spans="1:7" x14ac:dyDescent="0.25">
      <c r="A20" s="1" t="s">
        <v>18</v>
      </c>
      <c r="E20" s="5" t="s">
        <v>170</v>
      </c>
      <c r="F20" s="4" t="s">
        <v>177</v>
      </c>
      <c r="G20" s="5" t="s">
        <v>179</v>
      </c>
    </row>
    <row r="21" spans="1:7" x14ac:dyDescent="0.25">
      <c r="A21" s="1" t="s">
        <v>19</v>
      </c>
      <c r="E21" s="5" t="s">
        <v>171</v>
      </c>
      <c r="F21" s="4" t="s">
        <v>177</v>
      </c>
      <c r="G21" s="5" t="s">
        <v>179</v>
      </c>
    </row>
    <row r="22" spans="1:7" x14ac:dyDescent="0.25">
      <c r="A22" s="1" t="s">
        <v>20</v>
      </c>
      <c r="E22" s="5" t="s">
        <v>172</v>
      </c>
      <c r="F22" s="4" t="s">
        <v>177</v>
      </c>
      <c r="G22" s="5" t="s">
        <v>179</v>
      </c>
    </row>
    <row r="23" spans="1:7" x14ac:dyDescent="0.25">
      <c r="A23" s="1" t="s">
        <v>21</v>
      </c>
      <c r="E23" s="5" t="s">
        <v>173</v>
      </c>
      <c r="F23" s="4" t="s">
        <v>177</v>
      </c>
      <c r="G23" s="5" t="s">
        <v>179</v>
      </c>
    </row>
    <row r="24" spans="1:7" x14ac:dyDescent="0.25">
      <c r="A24" s="1" t="s">
        <v>22</v>
      </c>
      <c r="E24" s="5" t="s">
        <v>174</v>
      </c>
      <c r="F24" s="4" t="s">
        <v>177</v>
      </c>
      <c r="G24" s="5" t="s">
        <v>179</v>
      </c>
    </row>
    <row r="25" spans="1:7" x14ac:dyDescent="0.25">
      <c r="A25" s="1" t="s">
        <v>23</v>
      </c>
    </row>
    <row r="26" spans="1:7" x14ac:dyDescent="0.25">
      <c r="A26" s="1" t="s">
        <v>24</v>
      </c>
    </row>
    <row r="27" spans="1:7" x14ac:dyDescent="0.25">
      <c r="A27" s="1" t="s">
        <v>25</v>
      </c>
    </row>
    <row r="28" spans="1:7" x14ac:dyDescent="0.25">
      <c r="A28" s="1" t="s">
        <v>26</v>
      </c>
    </row>
    <row r="29" spans="1:7" x14ac:dyDescent="0.25">
      <c r="A29" t="s">
        <v>27</v>
      </c>
      <c r="B29" s="2" t="s">
        <v>156</v>
      </c>
      <c r="C29" t="s">
        <v>155</v>
      </c>
    </row>
    <row r="30" spans="1:7" x14ac:dyDescent="0.25">
      <c r="A30" s="1" t="s">
        <v>28</v>
      </c>
    </row>
    <row r="31" spans="1:7" x14ac:dyDescent="0.25">
      <c r="A31" s="1" t="s">
        <v>29</v>
      </c>
    </row>
    <row r="32" spans="1:7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3" x14ac:dyDescent="0.25">
      <c r="A49" s="1" t="s">
        <v>47</v>
      </c>
    </row>
    <row r="50" spans="1:3" x14ac:dyDescent="0.25">
      <c r="A50" s="1" t="s">
        <v>48</v>
      </c>
    </row>
    <row r="51" spans="1:3" x14ac:dyDescent="0.25">
      <c r="A51" s="1" t="s">
        <v>49</v>
      </c>
    </row>
    <row r="52" spans="1:3" x14ac:dyDescent="0.25">
      <c r="A52" s="1" t="s">
        <v>50</v>
      </c>
    </row>
    <row r="53" spans="1:3" x14ac:dyDescent="0.25">
      <c r="A53" s="1" t="s">
        <v>51</v>
      </c>
    </row>
    <row r="54" spans="1:3" x14ac:dyDescent="0.25">
      <c r="A54" s="1" t="s">
        <v>52</v>
      </c>
    </row>
    <row r="55" spans="1:3" x14ac:dyDescent="0.25">
      <c r="A55" s="1" t="s">
        <v>53</v>
      </c>
    </row>
    <row r="56" spans="1:3" x14ac:dyDescent="0.25">
      <c r="A56" t="s">
        <v>54</v>
      </c>
      <c r="B56" s="2" t="s">
        <v>156</v>
      </c>
      <c r="C56" t="s">
        <v>157</v>
      </c>
    </row>
    <row r="57" spans="1:3" x14ac:dyDescent="0.25">
      <c r="A57" t="s">
        <v>55</v>
      </c>
      <c r="B57" s="2" t="s">
        <v>156</v>
      </c>
      <c r="C57" t="s">
        <v>157</v>
      </c>
    </row>
    <row r="58" spans="1:3" x14ac:dyDescent="0.25">
      <c r="A58" s="1" t="s">
        <v>56</v>
      </c>
    </row>
    <row r="59" spans="1:3" x14ac:dyDescent="0.25">
      <c r="A59" s="1" t="s">
        <v>57</v>
      </c>
    </row>
    <row r="60" spans="1:3" x14ac:dyDescent="0.25">
      <c r="A60" s="1" t="s">
        <v>58</v>
      </c>
    </row>
    <row r="61" spans="1:3" x14ac:dyDescent="0.25">
      <c r="A61" s="1" t="s">
        <v>59</v>
      </c>
    </row>
    <row r="62" spans="1:3" x14ac:dyDescent="0.25">
      <c r="A62" s="1" t="s">
        <v>60</v>
      </c>
    </row>
    <row r="63" spans="1:3" x14ac:dyDescent="0.25">
      <c r="A63" s="1" t="s">
        <v>61</v>
      </c>
    </row>
    <row r="64" spans="1:3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3" x14ac:dyDescent="0.25">
      <c r="A81" s="1" t="s">
        <v>79</v>
      </c>
    </row>
    <row r="82" spans="1:3" x14ac:dyDescent="0.25">
      <c r="A82" s="1" t="s">
        <v>80</v>
      </c>
    </row>
    <row r="83" spans="1:3" x14ac:dyDescent="0.25">
      <c r="A83" s="1" t="s">
        <v>81</v>
      </c>
    </row>
    <row r="84" spans="1:3" x14ac:dyDescent="0.25">
      <c r="A84" s="1" t="s">
        <v>82</v>
      </c>
    </row>
    <row r="85" spans="1:3" x14ac:dyDescent="0.25">
      <c r="A85" s="1" t="s">
        <v>83</v>
      </c>
    </row>
    <row r="86" spans="1:3" x14ac:dyDescent="0.25">
      <c r="A86" s="1" t="s">
        <v>84</v>
      </c>
    </row>
    <row r="87" spans="1:3" x14ac:dyDescent="0.25">
      <c r="A87" s="1" t="s">
        <v>85</v>
      </c>
    </row>
    <row r="88" spans="1:3" x14ac:dyDescent="0.25">
      <c r="A88" s="1" t="s">
        <v>86</v>
      </c>
    </row>
    <row r="89" spans="1:3" x14ac:dyDescent="0.25">
      <c r="A89" s="1" t="s">
        <v>87</v>
      </c>
    </row>
    <row r="90" spans="1:3" x14ac:dyDescent="0.25">
      <c r="A90" s="1" t="s">
        <v>88</v>
      </c>
    </row>
    <row r="91" spans="1:3" x14ac:dyDescent="0.25">
      <c r="A91" s="1" t="s">
        <v>89</v>
      </c>
    </row>
    <row r="92" spans="1:3" x14ac:dyDescent="0.25">
      <c r="A92" s="1" t="s">
        <v>90</v>
      </c>
    </row>
    <row r="93" spans="1:3" x14ac:dyDescent="0.25">
      <c r="A93" s="1" t="s">
        <v>91</v>
      </c>
    </row>
    <row r="94" spans="1:3" x14ac:dyDescent="0.25">
      <c r="A94" s="1" t="s">
        <v>92</v>
      </c>
    </row>
    <row r="95" spans="1:3" x14ac:dyDescent="0.25">
      <c r="A95" t="s">
        <v>93</v>
      </c>
      <c r="B95" s="2" t="s">
        <v>156</v>
      </c>
      <c r="C95" t="s">
        <v>157</v>
      </c>
    </row>
    <row r="96" spans="1:3" x14ac:dyDescent="0.25">
      <c r="A96" t="s">
        <v>94</v>
      </c>
      <c r="B96" s="2" t="s">
        <v>156</v>
      </c>
      <c r="C96" t="s">
        <v>157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3" x14ac:dyDescent="0.25">
      <c r="A145" s="1" t="s">
        <v>143</v>
      </c>
    </row>
    <row r="146" spans="1:3" x14ac:dyDescent="0.25">
      <c r="A146" s="1" t="s">
        <v>144</v>
      </c>
    </row>
    <row r="147" spans="1:3" x14ac:dyDescent="0.25">
      <c r="A147" s="1" t="s">
        <v>145</v>
      </c>
    </row>
    <row r="148" spans="1:3" x14ac:dyDescent="0.25">
      <c r="A148" s="1" t="s">
        <v>146</v>
      </c>
    </row>
    <row r="149" spans="1:3" x14ac:dyDescent="0.25">
      <c r="A149" t="s">
        <v>147</v>
      </c>
      <c r="B149" s="2" t="s">
        <v>176</v>
      </c>
    </row>
    <row r="150" spans="1:3" x14ac:dyDescent="0.25">
      <c r="A150" t="s">
        <v>148</v>
      </c>
      <c r="B150" s="2" t="s">
        <v>176</v>
      </c>
    </row>
    <row r="151" spans="1:3" x14ac:dyDescent="0.25">
      <c r="A151" s="1" t="s">
        <v>149</v>
      </c>
      <c r="B151" s="2"/>
    </row>
    <row r="152" spans="1:3" x14ac:dyDescent="0.25">
      <c r="A152" s="1" t="s">
        <v>150</v>
      </c>
      <c r="B152" s="2"/>
    </row>
    <row r="153" spans="1:3" x14ac:dyDescent="0.25">
      <c r="A153" t="s">
        <v>151</v>
      </c>
      <c r="B153" s="2" t="s">
        <v>176</v>
      </c>
    </row>
    <row r="154" spans="1:3" x14ac:dyDescent="0.25">
      <c r="A154" t="s">
        <v>152</v>
      </c>
      <c r="B154" s="2" t="s">
        <v>176</v>
      </c>
    </row>
    <row r="155" spans="1:3" x14ac:dyDescent="0.25">
      <c r="A155" s="6" t="s">
        <v>153</v>
      </c>
      <c r="C155" t="s">
        <v>155</v>
      </c>
    </row>
    <row r="156" spans="1:3" x14ac:dyDescent="0.25">
      <c r="A156" s="6" t="s">
        <v>154</v>
      </c>
      <c r="C156" t="s">
        <v>155</v>
      </c>
    </row>
    <row r="157" spans="1:3" x14ac:dyDescent="0.25">
      <c r="A157" s="6" t="s">
        <v>158</v>
      </c>
    </row>
    <row r="158" spans="1:3" x14ac:dyDescent="0.25">
      <c r="A158" s="6" t="s">
        <v>159</v>
      </c>
    </row>
    <row r="159" spans="1:3" x14ac:dyDescent="0.25">
      <c r="A159" s="6" t="s">
        <v>164</v>
      </c>
    </row>
    <row r="160" spans="1:3" x14ac:dyDescent="0.25">
      <c r="A160" s="6" t="s">
        <v>160</v>
      </c>
      <c r="C160" s="8" t="s">
        <v>163</v>
      </c>
    </row>
    <row r="161" spans="1:3" x14ac:dyDescent="0.25">
      <c r="A161" s="6" t="s">
        <v>161</v>
      </c>
    </row>
    <row r="162" spans="1:3" x14ac:dyDescent="0.25">
      <c r="A162" s="6" t="s">
        <v>162</v>
      </c>
    </row>
    <row r="163" spans="1:3" x14ac:dyDescent="0.25">
      <c r="A163" t="s">
        <v>165</v>
      </c>
      <c r="B163" t="s">
        <v>175</v>
      </c>
      <c r="C163" s="9" t="s">
        <v>182</v>
      </c>
    </row>
    <row r="164" spans="1:3" x14ac:dyDescent="0.25">
      <c r="A164" t="s">
        <v>166</v>
      </c>
      <c r="B164" t="s">
        <v>175</v>
      </c>
    </row>
    <row r="165" spans="1:3" x14ac:dyDescent="0.25">
      <c r="A165" t="s">
        <v>167</v>
      </c>
      <c r="B165" t="s">
        <v>175</v>
      </c>
    </row>
    <row r="166" spans="1:3" x14ac:dyDescent="0.25">
      <c r="A166" t="s">
        <v>168</v>
      </c>
      <c r="B166" t="s">
        <v>175</v>
      </c>
    </row>
    <row r="167" spans="1:3" x14ac:dyDescent="0.25">
      <c r="A167" t="s">
        <v>169</v>
      </c>
      <c r="B167" t="s">
        <v>175</v>
      </c>
    </row>
    <row r="168" spans="1:3" x14ac:dyDescent="0.25">
      <c r="A168" t="s">
        <v>170</v>
      </c>
      <c r="B168" t="s">
        <v>175</v>
      </c>
    </row>
    <row r="169" spans="1:3" x14ac:dyDescent="0.25">
      <c r="A169" t="s">
        <v>171</v>
      </c>
      <c r="B169" t="s">
        <v>175</v>
      </c>
    </row>
    <row r="170" spans="1:3" x14ac:dyDescent="0.25">
      <c r="A170" t="s">
        <v>172</v>
      </c>
      <c r="B170" t="s">
        <v>175</v>
      </c>
    </row>
    <row r="171" spans="1:3" x14ac:dyDescent="0.25">
      <c r="A171" t="s">
        <v>173</v>
      </c>
      <c r="B171" t="s">
        <v>175</v>
      </c>
    </row>
    <row r="172" spans="1:3" x14ac:dyDescent="0.25">
      <c r="A172" t="s">
        <v>174</v>
      </c>
      <c r="B172" t="s">
        <v>175</v>
      </c>
    </row>
  </sheetData>
  <autoFilter ref="A2:L172" xr:uid="{FE3A5FDD-50F9-4A37-881B-9646CA6EDC32}"/>
  <conditionalFormatting sqref="A1:A1048576">
    <cfRule type="duplicateValues" dxfId="1" priority="8"/>
  </conditionalFormatting>
  <conditionalFormatting sqref="E15:E24">
    <cfRule type="duplicateValues" dxfId="0" priority="13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56E7-85B9-4CBA-B794-7D9634FCD6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674B-2FB6-4BC1-A493-B846110562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e4dffc-4b60-4cf6-8b04-a5eeb25f5c4f}" enabled="0" method="" siteId="{bde4dffc-4b60-4cf6-8b04-a5eeb25f5c4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Keczán, Orsolya</dc:creator>
  <cp:lastModifiedBy>Babčo, Martin</cp:lastModifiedBy>
  <dcterms:created xsi:type="dcterms:W3CDTF">2025-01-13T11:13:57Z</dcterms:created>
  <dcterms:modified xsi:type="dcterms:W3CDTF">2025-01-21T18:24:17Z</dcterms:modified>
</cp:coreProperties>
</file>