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Q\Calibrations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 a="1"/>
  <c r="E2" i="1" s="1"/>
  <c r="D2" i="1" l="1"/>
</calcChain>
</file>

<file path=xl/sharedStrings.xml><?xml version="1.0" encoding="utf-8"?>
<sst xmlns="http://schemas.openxmlformats.org/spreadsheetml/2006/main" count="2" uniqueCount="2">
  <si>
    <t>Barometer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</si>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</sst>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047331583552056E-2"/>
                  <c:y val="-2.35648148148148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Sheet1!$A$2:$A$4</c:f>
              <c:numCache>
                <c:formatCode>General</c:formatCode>
                <c:ptCount val="3"/>
                <c:pt idx="0">
                  <c:v>1014</c:v>
                </c:pt>
                <c:pt idx="1">
                  <c:v>964</c:v>
                </c:pt>
                <c:pt idx="2">
                  <c:v>986</c:v>
                </c:pt>
              </c:numCache>
            </c:numRef>
          </c:xVal>
          <c:yVal>
            <c:numRef>
              <c:f>Sheet1!$B$2:$B$4</c:f>
              <c:numCache>
                <c:formatCode>0.00</c:formatCode>
                <c:ptCount val="3"/>
                <c:pt idx="0">
                  <c:v>1016.2</c:v>
                </c:pt>
                <c:pt idx="1">
                  <c:v>960.45</c:v>
                </c:pt>
                <c:pt idx="2">
                  <c:v>985.1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BE-46AC-96A7-51B419B1E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986904"/>
        <c:axId val="463991824"/>
      </c:scatterChart>
      <c:valAx>
        <c:axId val="463986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Barometer Reading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991824"/>
        <c:crosses val="autoZero"/>
        <c:crossBetween val="midCat"/>
      </c:valAx>
      <c:valAx>
        <c:axId val="46399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986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0</xdr:row>
      <xdr:rowOff>142875</xdr:rowOff>
    </xdr:from>
    <xdr:to>
      <xdr:col>13</xdr:col>
      <xdr:colOff>38100</xdr:colOff>
      <xdr:row>15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10.42578125" bestFit="1" customWidth="1"/>
    <col min="4" max="4" width="18.85546875" bestFit="1" customWidth="1"/>
    <col min="5" max="5" width="21.710937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1014</v>
      </c>
      <c r="B2" s="1">
        <v>1016.2</v>
      </c>
      <c r="D2" s="2">
        <f t="array" ref="D2:E2">LINEST(B2:B4,A2:A4,TRUE,TRUE)</f>
        <v>1.1148089171974522</v>
      </c>
      <c r="E2" s="2">
        <v>-114.18121019108276</v>
      </c>
    </row>
    <row r="3" spans="1:5" x14ac:dyDescent="0.25">
      <c r="A3">
        <v>964</v>
      </c>
      <c r="B3" s="1">
        <v>960.45</v>
      </c>
    </row>
    <row r="4" spans="1:5" x14ac:dyDescent="0.25">
      <c r="A4">
        <v>986</v>
      </c>
      <c r="B4" s="1">
        <v>985.1</v>
      </c>
    </row>
    <row r="5" spans="1:5" x14ac:dyDescent="0.25">
      <c r="D5">
        <v>1.1148089171974522</v>
      </c>
      <c r="E5">
        <v>-114.181210191083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OSU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Michael</dc:creator>
  <cp:lastModifiedBy>Carter, Michael</cp:lastModifiedBy>
  <dcterms:created xsi:type="dcterms:W3CDTF">2018-11-13T19:17:55Z</dcterms:created>
  <dcterms:modified xsi:type="dcterms:W3CDTF">2018-11-13T19:51:15Z</dcterms:modified>
</cp:coreProperties>
</file>