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ter\Desktop\Computer Vision\"/>
    </mc:Choice>
  </mc:AlternateContent>
  <xr:revisionPtr revIDLastSave="0" documentId="13_ncr:1_{CC098A2B-1796-4712-A6B5-573859911C52}" xr6:coauthVersionLast="44" xr6:coauthVersionMax="44" xr10:uidLastSave="{00000000-0000-0000-0000-000000000000}"/>
  <bookViews>
    <workbookView xWindow="-108" yWindow="-108" windowWidth="23256" windowHeight="12576" xr2:uid="{B26E22B6-5DCC-4E50-8F0A-E02FDCF65F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<sst xmlns="http://schemas.openxmlformats.org/spreadsheetml/2006/main" count="20" uniqueCount="12">
  <si>
    <t>Bin number</t>
  </si>
  <si>
    <t>Even</t>
  </si>
  <si>
    <t>Range</t>
  </si>
  <si>
    <t>number</t>
  </si>
  <si>
    <t>Clusterd</t>
  </si>
  <si>
    <t>0-59.67</t>
  </si>
  <si>
    <t>59.67-119.33</t>
  </si>
  <si>
    <t>199.33-179</t>
  </si>
  <si>
    <t>0-70</t>
  </si>
  <si>
    <t>70-146</t>
  </si>
  <si>
    <t>146-179</t>
  </si>
  <si>
    <t>End of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</si>
</sst>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2" borderId="7" xfId="0" applyFill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738B-9D1C-419F-8317-A6537CC7A86C}">
  <dimension ref="D1:P23"/>
  <sheetViews>
    <sheetView tabSelected="1" workbookViewId="0">
      <selection activeCell="E13" sqref="E13"/>
    </sheetView>
  </sheetViews>
  <sheetFormatPr defaultRowHeight="14.4" x14ac:dyDescent="0.3"/>
  <cols>
    <col min="4" max="4" width="10.77734375" customWidth="1"/>
    <col min="5" max="5" width="12" bestFit="1" customWidth="1"/>
    <col min="7" max="7" width="12" bestFit="1" customWidth="1"/>
    <col min="12" max="12" width="10.77734375" bestFit="1" customWidth="1"/>
    <col min="13" max="13" width="12.77734375" bestFit="1" customWidth="1"/>
    <col min="14" max="14" width="9.77734375" customWidth="1"/>
  </cols>
  <sheetData>
    <row r="1" spans="4:16" ht="15" thickBot="1" x14ac:dyDescent="0.35"/>
    <row r="2" spans="4:16" ht="15" thickTop="1" x14ac:dyDescent="0.3">
      <c r="D2" s="7"/>
      <c r="E2" s="5" t="s">
        <v>1</v>
      </c>
      <c r="F2" s="5"/>
      <c r="G2" s="5" t="s">
        <v>4</v>
      </c>
      <c r="H2" s="6"/>
      <c r="L2" s="7"/>
      <c r="M2" s="5" t="s">
        <v>1</v>
      </c>
      <c r="N2" s="5"/>
      <c r="O2" s="5" t="s">
        <v>4</v>
      </c>
      <c r="P2" s="6"/>
    </row>
    <row r="3" spans="4:16" ht="15" thickBot="1" x14ac:dyDescent="0.35">
      <c r="D3" s="8" t="s">
        <v>0</v>
      </c>
      <c r="E3" s="11" t="s">
        <v>11</v>
      </c>
      <c r="F3" s="11" t="s">
        <v>3</v>
      </c>
      <c r="G3" s="11" t="s">
        <v>11</v>
      </c>
      <c r="H3" s="12" t="s">
        <v>3</v>
      </c>
      <c r="L3" s="8" t="s">
        <v>0</v>
      </c>
      <c r="M3" s="11" t="s">
        <v>2</v>
      </c>
      <c r="N3" s="11" t="s">
        <v>3</v>
      </c>
      <c r="O3" s="11" t="s">
        <v>2</v>
      </c>
      <c r="P3" s="12" t="s">
        <v>3</v>
      </c>
    </row>
    <row r="4" spans="4:16" ht="15" thickTop="1" x14ac:dyDescent="0.3">
      <c r="D4" s="9">
        <v>1</v>
      </c>
      <c r="E4" s="14">
        <f>179/7*D4</f>
        <v>25.571428571428573</v>
      </c>
      <c r="F4" s="1">
        <v>78157</v>
      </c>
      <c r="G4" s="1">
        <v>10</v>
      </c>
      <c r="H4" s="2">
        <v>41030</v>
      </c>
      <c r="L4" s="9">
        <v>1</v>
      </c>
      <c r="M4" s="1" t="s">
        <v>5</v>
      </c>
      <c r="N4" s="1">
        <v>99409</v>
      </c>
      <c r="O4" s="1" t="s">
        <v>8</v>
      </c>
      <c r="P4" s="2">
        <v>100419</v>
      </c>
    </row>
    <row r="5" spans="4:16" x14ac:dyDescent="0.3">
      <c r="D5" s="9">
        <v>2</v>
      </c>
      <c r="E5" s="14">
        <f t="shared" ref="E5:E10" si="0">179/7*D5</f>
        <v>51.142857142857146</v>
      </c>
      <c r="F5" s="1">
        <v>20428</v>
      </c>
      <c r="G5" s="1">
        <v>23</v>
      </c>
      <c r="H5" s="2">
        <v>31253</v>
      </c>
      <c r="L5" s="9">
        <v>2</v>
      </c>
      <c r="M5" s="1" t="s">
        <v>6</v>
      </c>
      <c r="N5" s="1">
        <v>11440</v>
      </c>
      <c r="O5" s="1" t="s">
        <v>9</v>
      </c>
      <c r="P5" s="2">
        <v>35557</v>
      </c>
    </row>
    <row r="6" spans="4:16" ht="15" thickBot="1" x14ac:dyDescent="0.35">
      <c r="D6" s="9">
        <v>3</v>
      </c>
      <c r="E6" s="14">
        <f t="shared" si="0"/>
        <v>76.714285714285722</v>
      </c>
      <c r="F6" s="1">
        <v>2486</v>
      </c>
      <c r="G6" s="1">
        <v>47</v>
      </c>
      <c r="H6" s="2">
        <v>25395</v>
      </c>
      <c r="L6" s="10">
        <v>3</v>
      </c>
      <c r="M6" s="3" t="s">
        <v>7</v>
      </c>
      <c r="N6" s="3">
        <v>52151</v>
      </c>
      <c r="O6" s="3" t="s">
        <v>10</v>
      </c>
      <c r="P6" s="4">
        <v>27024</v>
      </c>
    </row>
    <row r="7" spans="4:16" ht="15" thickTop="1" x14ac:dyDescent="0.3">
      <c r="D7" s="9">
        <v>4</v>
      </c>
      <c r="E7" s="14">
        <f t="shared" si="0"/>
        <v>102.28571428571429</v>
      </c>
      <c r="F7" s="1">
        <v>1003</v>
      </c>
      <c r="G7" s="1">
        <v>93</v>
      </c>
      <c r="H7" s="2">
        <v>3995</v>
      </c>
    </row>
    <row r="8" spans="4:16" x14ac:dyDescent="0.3">
      <c r="D8" s="9">
        <v>5</v>
      </c>
      <c r="E8" s="14">
        <f t="shared" si="0"/>
        <v>127.85714285714286</v>
      </c>
      <c r="F8" s="1">
        <v>19585</v>
      </c>
      <c r="G8" s="1">
        <v>133</v>
      </c>
      <c r="H8" s="2">
        <v>25241</v>
      </c>
    </row>
    <row r="9" spans="4:16" x14ac:dyDescent="0.3">
      <c r="D9" s="9">
        <v>6</v>
      </c>
      <c r="E9" s="14">
        <f t="shared" si="0"/>
        <v>153.42857142857144</v>
      </c>
      <c r="F9" s="1">
        <v>17766</v>
      </c>
      <c r="G9" s="1">
        <v>158</v>
      </c>
      <c r="H9" s="2">
        <v>14164</v>
      </c>
    </row>
    <row r="10" spans="4:16" ht="15" thickBot="1" x14ac:dyDescent="0.35">
      <c r="D10" s="10">
        <v>7</v>
      </c>
      <c r="E10" s="15">
        <f t="shared" si="0"/>
        <v>179</v>
      </c>
      <c r="F10" s="3">
        <v>23575</v>
      </c>
      <c r="G10" s="3">
        <v>179</v>
      </c>
      <c r="H10" s="4">
        <v>21922</v>
      </c>
    </row>
    <row r="11" spans="4:16" ht="15" thickTop="1" x14ac:dyDescent="0.3"/>
    <row r="13" spans="4:16" x14ac:dyDescent="0.3">
      <c r="G13">
        <v>78157</v>
      </c>
      <c r="H13">
        <v>20428</v>
      </c>
      <c r="I13">
        <v>2486</v>
      </c>
      <c r="J13">
        <v>1003</v>
      </c>
      <c r="K13">
        <v>19585</v>
      </c>
      <c r="L13">
        <v>17766</v>
      </c>
      <c r="M13">
        <v>23575</v>
      </c>
    </row>
    <row r="15" spans="4:16" x14ac:dyDescent="0.3">
      <c r="G15" s="13">
        <v>0</v>
      </c>
      <c r="H15">
        <v>25.571428569999998</v>
      </c>
      <c r="I15">
        <v>51.142857139999997</v>
      </c>
      <c r="J15">
        <v>76.714285709999999</v>
      </c>
    </row>
    <row r="16" spans="4:16" x14ac:dyDescent="0.3">
      <c r="G16">
        <v>102.28571429</v>
      </c>
      <c r="H16">
        <v>127.85714286</v>
      </c>
      <c r="I16">
        <v>153.42857143000001</v>
      </c>
      <c r="J16">
        <v>179</v>
      </c>
    </row>
    <row r="20" spans="7:14" x14ac:dyDescent="0.3">
      <c r="G20">
        <v>41030</v>
      </c>
      <c r="H20">
        <v>31253</v>
      </c>
      <c r="I20">
        <v>25395</v>
      </c>
      <c r="J20">
        <v>3995</v>
      </c>
      <c r="K20">
        <v>25241</v>
      </c>
      <c r="L20">
        <v>14164</v>
      </c>
      <c r="M20">
        <v>21922</v>
      </c>
    </row>
    <row r="23" spans="7:14" x14ac:dyDescent="0.3">
      <c r="G23" s="13">
        <v>0</v>
      </c>
      <c r="H23">
        <v>10</v>
      </c>
      <c r="I23">
        <v>23</v>
      </c>
      <c r="J23">
        <v>47</v>
      </c>
      <c r="K23">
        <v>93</v>
      </c>
      <c r="L23">
        <v>133</v>
      </c>
      <c r="M23">
        <v>158</v>
      </c>
      <c r="N23">
        <v>179</v>
      </c>
    </row>
  </sheetData>
  <mergeCells count="4">
    <mergeCell ref="E2:F2"/>
    <mergeCell ref="G2:H2"/>
    <mergeCell ref="M2:N2"/>
    <mergeCell ref="O2:P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Carter</cp:lastModifiedBy>
  <dcterms:created xsi:type="dcterms:W3CDTF">2019-09-25T16:16:46Z</dcterms:created>
  <dcterms:modified xsi:type="dcterms:W3CDTF">2019-09-25T22:55:27Z</dcterms:modified>
</cp:coreProperties>
</file>