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erages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<sst xmlns="http://schemas.openxmlformats.org/spreadsheetml/2006/main" count="17" uniqueCount="17">
  <si>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DATE</t>
  </si>
  <si>
    <t>RACK LOW</t>
  </si>
  <si>
    <t>MONTHLY_AVG</t>
  </si>
  <si>
    <t>YTD_AVG</t>
  </si>
  <si>
    <t>MONTH</t>
  </si>
  <si>
    <t>AVG</t>
  </si>
  <si>
    <t>01-2024</t>
  </si>
  <si>
    <t>02-2024</t>
  </si>
  <si>
    <t>03-2024</t>
  </si>
  <si>
    <t>04-2024</t>
  </si>
  <si>
    <t>05-2024</t>
  </si>
  <si>
    <t>06-2024</t>
  </si>
  <si>
    <t>07-2024</t>
  </si>
  <si>
    <t>08-2024</t>
  </si>
  <si>
    <t>09-2024</t>
  </si>
  <si>
    <t>10-2024</t>
  </si>
  <si>
    <t>11-2024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</si>
</sst>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Monthly Rack Low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Rack Low Avg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cat>
            <c:strRef>
              <c:f>Averages!$G$2:$G$12</c:f>
              <c:strCache>
                <c:ptCount val="11"/>
                <c:pt idx="0">
                  <c:v>01-2024</c:v>
                </c:pt>
                <c:pt idx="1">
                  <c:v>02-2024</c:v>
                </c:pt>
                <c:pt idx="2">
                  <c:v>03-2024</c:v>
                </c:pt>
                <c:pt idx="3">
                  <c:v>04-2024</c:v>
                </c:pt>
                <c:pt idx="4">
                  <c:v>05-2024</c:v>
                </c:pt>
                <c:pt idx="5">
                  <c:v>06-2024</c:v>
                </c:pt>
                <c:pt idx="6">
                  <c:v>07-2024</c:v>
                </c:pt>
                <c:pt idx="7">
                  <c:v>08-2024</c:v>
                </c:pt>
                <c:pt idx="8">
                  <c:v>09-2024</c:v>
                </c:pt>
                <c:pt idx="9">
                  <c:v>10-2024</c:v>
                </c:pt>
                <c:pt idx="10">
                  <c:v>11-2024</c:v>
                </c:pt>
              </c:strCache>
            </c:strRef>
          </c:cat>
          <c:val>
            <c:numRef>
              <c:f>Averages!$H$2:$H$12</c:f>
              <c:numCache>
                <c:formatCode>General</c:formatCode>
                <c:ptCount val="11"/>
                <c:pt idx="0">
                  <c:v>219.0522</c:v>
                </c:pt>
                <c:pt idx="1">
                  <c:v>261.94</c:v>
                </c:pt>
                <c:pt idx="2">
                  <c:v>273.165</c:v>
                </c:pt>
                <c:pt idx="3">
                  <c:v>267.8</c:v>
                </c:pt>
                <c:pt idx="4">
                  <c:v>228.1781</c:v>
                </c:pt>
                <c:pt idx="5">
                  <c:v>226.6316</c:v>
                </c:pt>
                <c:pt idx="6">
                  <c:v>247.4222</c:v>
                </c:pt>
                <c:pt idx="7">
                  <c:v>241.2593</c:v>
                </c:pt>
                <c:pt idx="8">
                  <c:v>218.144</c:v>
                </c:pt>
                <c:pt idx="9">
                  <c:v>231.0685</c:v>
                </c:pt>
                <c:pt idx="10">
                  <c:v>223.5978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Rack Low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6"/>
  <sheetViews>
    <sheetView tabSelected="1" workbookViewId="0"/>
  </sheetViews>
  <sheetFormatPr defaultRowHeight="15"/>
  <cols>
    <col min="1" max="1" width="15.7109375" style="1" customWidth="1"/>
    <col min="2" max="4" width="14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G1" t="s">
        <v>4</v>
      </c>
      <c r="H1" t="s">
        <v>5</v>
      </c>
    </row>
    <row r="2" spans="1:8">
      <c r="A2" s="3">
        <v>45292</v>
      </c>
      <c r="B2">
        <v>214.35</v>
      </c>
      <c r="D2">
        <v>239.9446</v>
      </c>
      <c r="G2" t="s">
        <v>6</v>
      </c>
      <c r="H2">
        <v>219.0522</v>
      </c>
    </row>
    <row r="3" spans="1:8">
      <c r="A3" s="3">
        <v>45293</v>
      </c>
      <c r="B3">
        <v>214.35</v>
      </c>
      <c r="G3" t="s">
        <v>7</v>
      </c>
      <c r="H3">
        <v>261.94</v>
      </c>
    </row>
    <row r="4" spans="1:8">
      <c r="A4" s="3">
        <v>45294</v>
      </c>
      <c r="B4">
        <v>213.35</v>
      </c>
      <c r="G4" t="s">
        <v>8</v>
      </c>
      <c r="H4">
        <v>273.165</v>
      </c>
    </row>
    <row r="5" spans="1:8">
      <c r="A5" s="3">
        <v>45295</v>
      </c>
      <c r="B5">
        <v>212.35</v>
      </c>
      <c r="G5" t="s">
        <v>9</v>
      </c>
      <c r="H5">
        <v>267.8</v>
      </c>
    </row>
    <row r="6" spans="1:8">
      <c r="A6" s="3">
        <v>45296</v>
      </c>
      <c r="B6">
        <v>206.35</v>
      </c>
      <c r="G6" t="s">
        <v>10</v>
      </c>
      <c r="H6">
        <v>228.1781</v>
      </c>
    </row>
    <row r="7" spans="1:8">
      <c r="A7" s="3">
        <v>45297</v>
      </c>
      <c r="B7">
        <v>204.9</v>
      </c>
      <c r="G7" t="s">
        <v>11</v>
      </c>
      <c r="H7">
        <v>226.6316</v>
      </c>
    </row>
    <row r="8" spans="1:8">
      <c r="A8" s="3">
        <v>45299</v>
      </c>
      <c r="B8">
        <v>204.9</v>
      </c>
      <c r="G8" t="s">
        <v>12</v>
      </c>
      <c r="H8">
        <v>247.4222</v>
      </c>
    </row>
    <row r="9" spans="1:8">
      <c r="A9" s="3">
        <v>45300</v>
      </c>
      <c r="B9">
        <v>201.6</v>
      </c>
      <c r="G9" t="s">
        <v>13</v>
      </c>
      <c r="H9">
        <v>241.2593</v>
      </c>
    </row>
    <row r="10" spans="1:8">
      <c r="A10" s="3">
        <v>45301</v>
      </c>
      <c r="B10">
        <v>222.85</v>
      </c>
      <c r="G10" t="s">
        <v>14</v>
      </c>
      <c r="H10">
        <v>218.144</v>
      </c>
    </row>
    <row r="11" spans="1:8">
      <c r="A11" s="3">
        <v>45302</v>
      </c>
      <c r="B11">
        <v>221.85</v>
      </c>
      <c r="G11" t="s">
        <v>15</v>
      </c>
      <c r="H11">
        <v>231.0685</v>
      </c>
    </row>
    <row r="12" spans="1:8">
      <c r="A12" s="3">
        <v>45303</v>
      </c>
      <c r="B12">
        <v>225.9</v>
      </c>
      <c r="G12" t="s">
        <v>16</v>
      </c>
      <c r="H12">
        <v>223.5978</v>
      </c>
    </row>
    <row r="13" spans="1:8">
      <c r="A13" s="3">
        <v>45304</v>
      </c>
      <c r="B13">
        <v>221.43</v>
      </c>
    </row>
    <row r="14" spans="1:8">
      <c r="A14" s="3">
        <v>45306</v>
      </c>
      <c r="B14">
        <v>221.43</v>
      </c>
    </row>
    <row r="15" spans="1:8">
      <c r="A15" s="3">
        <v>45307</v>
      </c>
      <c r="B15">
        <v>223.55</v>
      </c>
    </row>
    <row r="16" spans="1:8">
      <c r="A16" s="3">
        <v>45308</v>
      </c>
      <c r="B16">
        <v>221.15</v>
      </c>
    </row>
    <row r="17" spans="1:3">
      <c r="A17" s="3">
        <v>45309</v>
      </c>
      <c r="B17">
        <v>220.05</v>
      </c>
    </row>
    <row r="18" spans="1:3">
      <c r="A18" s="3">
        <v>45310</v>
      </c>
      <c r="B18">
        <v>223.15</v>
      </c>
    </row>
    <row r="19" spans="1:3">
      <c r="A19" s="3">
        <v>45311</v>
      </c>
      <c r="B19">
        <v>218.55</v>
      </c>
    </row>
    <row r="20" spans="1:3">
      <c r="A20" s="3">
        <v>45313</v>
      </c>
      <c r="B20">
        <v>218.55</v>
      </c>
    </row>
    <row r="21" spans="1:3">
      <c r="A21" s="3">
        <v>45314</v>
      </c>
      <c r="B21">
        <v>221.25</v>
      </c>
    </row>
    <row r="22" spans="1:3">
      <c r="A22" s="3">
        <v>45315</v>
      </c>
      <c r="B22">
        <v>220.4</v>
      </c>
    </row>
    <row r="23" spans="1:3">
      <c r="A23" s="3">
        <v>45316</v>
      </c>
      <c r="B23">
        <v>219.2</v>
      </c>
    </row>
    <row r="24" spans="1:3">
      <c r="A24" s="3">
        <v>45317</v>
      </c>
      <c r="B24">
        <v>223.45</v>
      </c>
    </row>
    <row r="25" spans="1:3">
      <c r="A25" s="3">
        <v>45318</v>
      </c>
      <c r="B25">
        <v>228.95</v>
      </c>
    </row>
    <row r="26" spans="1:3">
      <c r="A26" s="3">
        <v>45320</v>
      </c>
      <c r="B26">
        <v>228.95</v>
      </c>
    </row>
    <row r="27" spans="1:3">
      <c r="A27" s="3">
        <v>45321</v>
      </c>
      <c r="B27">
        <v>227.8</v>
      </c>
    </row>
    <row r="28" spans="1:3">
      <c r="A28" s="3">
        <v>45322</v>
      </c>
      <c r="B28">
        <v>233.8</v>
      </c>
      <c r="C28">
        <v>219.0522</v>
      </c>
    </row>
    <row r="29" spans="1:3">
      <c r="A29" s="3">
        <v>45323</v>
      </c>
      <c r="B29">
        <v>235</v>
      </c>
    </row>
    <row r="30" spans="1:3">
      <c r="A30" s="3">
        <v>45324</v>
      </c>
      <c r="B30">
        <v>257</v>
      </c>
    </row>
    <row r="31" spans="1:3">
      <c r="A31" s="3">
        <v>45325</v>
      </c>
      <c r="B31">
        <v>250.9</v>
      </c>
    </row>
    <row r="32" spans="1:3">
      <c r="A32" s="3">
        <v>45327</v>
      </c>
      <c r="B32">
        <v>250.9</v>
      </c>
    </row>
    <row r="33" spans="1:2">
      <c r="A33" s="3">
        <v>45328</v>
      </c>
      <c r="B33">
        <v>254.15</v>
      </c>
    </row>
    <row r="34" spans="1:2">
      <c r="A34" s="3">
        <v>45329</v>
      </c>
      <c r="B34">
        <v>265.9</v>
      </c>
    </row>
    <row r="35" spans="1:2">
      <c r="A35" s="3">
        <v>45330</v>
      </c>
      <c r="B35">
        <v>272.05</v>
      </c>
    </row>
    <row r="36" spans="1:2">
      <c r="A36" s="3">
        <v>45331</v>
      </c>
      <c r="B36">
        <v>279</v>
      </c>
    </row>
    <row r="37" spans="1:2">
      <c r="A37" s="3">
        <v>45332</v>
      </c>
      <c r="B37">
        <v>281.45</v>
      </c>
    </row>
    <row r="38" spans="1:2">
      <c r="A38" s="3">
        <v>45334</v>
      </c>
      <c r="B38">
        <v>281.45</v>
      </c>
    </row>
    <row r="39" spans="1:2">
      <c r="A39" s="3">
        <v>45335</v>
      </c>
      <c r="B39">
        <v>271.45</v>
      </c>
    </row>
    <row r="40" spans="1:2">
      <c r="A40" s="3">
        <v>45336</v>
      </c>
      <c r="B40">
        <v>269.45</v>
      </c>
    </row>
    <row r="41" spans="1:2">
      <c r="A41" s="3">
        <v>45337</v>
      </c>
      <c r="B41">
        <v>262.7</v>
      </c>
    </row>
    <row r="42" spans="1:2">
      <c r="A42" s="3">
        <v>45338</v>
      </c>
      <c r="B42">
        <v>263</v>
      </c>
    </row>
    <row r="43" spans="1:2">
      <c r="A43" s="3">
        <v>45339</v>
      </c>
      <c r="B43">
        <v>263.75</v>
      </c>
    </row>
    <row r="44" spans="1:2">
      <c r="A44" s="3">
        <v>45341</v>
      </c>
      <c r="B44">
        <v>263.75</v>
      </c>
    </row>
    <row r="45" spans="1:2">
      <c r="A45" s="3">
        <v>45342</v>
      </c>
      <c r="B45">
        <v>263.75</v>
      </c>
    </row>
    <row r="46" spans="1:2">
      <c r="A46" s="3">
        <v>45343</v>
      </c>
      <c r="B46">
        <v>252.25</v>
      </c>
    </row>
    <row r="47" spans="1:2">
      <c r="A47" s="3">
        <v>45344</v>
      </c>
      <c r="B47">
        <v>251.95</v>
      </c>
    </row>
    <row r="48" spans="1:2">
      <c r="A48" s="3">
        <v>45345</v>
      </c>
      <c r="B48">
        <v>259</v>
      </c>
    </row>
    <row r="49" spans="1:3">
      <c r="A49" s="3">
        <v>45346</v>
      </c>
      <c r="B49">
        <v>257.05</v>
      </c>
    </row>
    <row r="50" spans="1:3">
      <c r="A50" s="3">
        <v>45348</v>
      </c>
      <c r="B50">
        <v>257.05</v>
      </c>
    </row>
    <row r="51" spans="1:3">
      <c r="A51" s="3">
        <v>45349</v>
      </c>
      <c r="B51">
        <v>261.2</v>
      </c>
    </row>
    <row r="52" spans="1:3">
      <c r="A52" s="3">
        <v>45350</v>
      </c>
      <c r="B52">
        <v>264.35</v>
      </c>
    </row>
    <row r="53" spans="1:3">
      <c r="A53" s="3">
        <v>45351</v>
      </c>
      <c r="B53">
        <v>260</v>
      </c>
      <c r="C53">
        <v>261.94</v>
      </c>
    </row>
    <row r="54" spans="1:3">
      <c r="A54" s="3">
        <v>45352</v>
      </c>
      <c r="B54">
        <v>261.2</v>
      </c>
    </row>
    <row r="55" spans="1:3">
      <c r="A55" s="3">
        <v>45353</v>
      </c>
      <c r="B55">
        <v>268.6</v>
      </c>
    </row>
    <row r="56" spans="1:3">
      <c r="A56" s="3">
        <v>45355</v>
      </c>
      <c r="B56">
        <v>268.6</v>
      </c>
    </row>
    <row r="57" spans="1:3">
      <c r="A57" s="3">
        <v>45356</v>
      </c>
      <c r="B57">
        <v>265.8</v>
      </c>
    </row>
    <row r="58" spans="1:3">
      <c r="A58" s="3">
        <v>45357</v>
      </c>
      <c r="B58">
        <v>262.15</v>
      </c>
    </row>
    <row r="59" spans="1:3">
      <c r="A59" s="3">
        <v>45358</v>
      </c>
      <c r="B59">
        <v>269.5</v>
      </c>
    </row>
    <row r="60" spans="1:3">
      <c r="A60" s="3">
        <v>45359</v>
      </c>
      <c r="B60">
        <v>273.1</v>
      </c>
    </row>
    <row r="61" spans="1:3">
      <c r="A61" s="3">
        <v>45360</v>
      </c>
      <c r="B61">
        <v>271.1</v>
      </c>
    </row>
    <row r="62" spans="1:3">
      <c r="A62" s="3">
        <v>45362</v>
      </c>
      <c r="B62">
        <v>271.1</v>
      </c>
    </row>
    <row r="63" spans="1:3">
      <c r="A63" s="3">
        <v>45363</v>
      </c>
      <c r="B63">
        <v>271.7</v>
      </c>
    </row>
    <row r="64" spans="1:3">
      <c r="A64" s="3">
        <v>45364</v>
      </c>
      <c r="B64">
        <v>270.7</v>
      </c>
    </row>
    <row r="65" spans="1:3">
      <c r="A65" s="3">
        <v>45365</v>
      </c>
      <c r="B65">
        <v>274.1</v>
      </c>
    </row>
    <row r="66" spans="1:3">
      <c r="A66" s="3">
        <v>45366</v>
      </c>
      <c r="B66">
        <v>277.6</v>
      </c>
    </row>
    <row r="67" spans="1:3">
      <c r="A67" s="3">
        <v>45367</v>
      </c>
      <c r="B67">
        <v>279.7</v>
      </c>
    </row>
    <row r="68" spans="1:3">
      <c r="A68" s="3">
        <v>45369</v>
      </c>
      <c r="B68">
        <v>279.7</v>
      </c>
    </row>
    <row r="69" spans="1:3">
      <c r="A69" s="3">
        <v>45370</v>
      </c>
      <c r="B69">
        <v>284.65</v>
      </c>
    </row>
    <row r="70" spans="1:3">
      <c r="A70" s="3">
        <v>45371</v>
      </c>
      <c r="B70">
        <v>280.7</v>
      </c>
    </row>
    <row r="71" spans="1:3">
      <c r="A71" s="3">
        <v>45372</v>
      </c>
      <c r="B71">
        <v>275.95</v>
      </c>
    </row>
    <row r="72" spans="1:3">
      <c r="A72" s="3">
        <v>45373</v>
      </c>
      <c r="B72">
        <v>275.45</v>
      </c>
    </row>
    <row r="73" spans="1:3">
      <c r="A73" s="3">
        <v>45374</v>
      </c>
      <c r="B73">
        <v>275.65</v>
      </c>
    </row>
    <row r="74" spans="1:3">
      <c r="A74" s="3">
        <v>45376</v>
      </c>
      <c r="B74">
        <v>275.65</v>
      </c>
    </row>
    <row r="75" spans="1:3">
      <c r="A75" s="3">
        <v>45377</v>
      </c>
      <c r="B75">
        <v>278.85</v>
      </c>
    </row>
    <row r="76" spans="1:3">
      <c r="A76" s="3">
        <v>45378</v>
      </c>
      <c r="B76">
        <v>269.66</v>
      </c>
    </row>
    <row r="77" spans="1:3">
      <c r="A77" s="3">
        <v>45379</v>
      </c>
      <c r="B77">
        <v>268.28</v>
      </c>
    </row>
    <row r="78" spans="1:3">
      <c r="A78" s="3">
        <v>45380</v>
      </c>
      <c r="B78">
        <v>276.4</v>
      </c>
    </row>
    <row r="79" spans="1:3">
      <c r="A79" s="3">
        <v>45381</v>
      </c>
      <c r="B79">
        <v>276.4</v>
      </c>
      <c r="C79">
        <v>273.165</v>
      </c>
    </row>
    <row r="80" spans="1:3">
      <c r="A80" s="3">
        <v>45383</v>
      </c>
      <c r="B80">
        <v>276.4</v>
      </c>
    </row>
    <row r="81" spans="1:2">
      <c r="A81" s="3">
        <v>45384</v>
      </c>
      <c r="B81">
        <v>278.95</v>
      </c>
    </row>
    <row r="82" spans="1:2">
      <c r="A82" s="3">
        <v>45385</v>
      </c>
      <c r="B82">
        <v>280.2</v>
      </c>
    </row>
    <row r="83" spans="1:2">
      <c r="A83" s="3">
        <v>45386</v>
      </c>
      <c r="B83">
        <v>283.35</v>
      </c>
    </row>
    <row r="84" spans="1:2">
      <c r="A84" s="3">
        <v>45387</v>
      </c>
      <c r="B84">
        <v>284.95</v>
      </c>
    </row>
    <row r="85" spans="1:2">
      <c r="A85" s="3">
        <v>45388</v>
      </c>
      <c r="B85">
        <v>287.9</v>
      </c>
    </row>
    <row r="86" spans="1:2">
      <c r="A86" s="3">
        <v>45390</v>
      </c>
      <c r="B86">
        <v>287.9</v>
      </c>
    </row>
    <row r="87" spans="1:2">
      <c r="A87" s="3">
        <v>45391</v>
      </c>
      <c r="B87">
        <v>284.4</v>
      </c>
    </row>
    <row r="88" spans="1:2">
      <c r="A88" s="3">
        <v>45392</v>
      </c>
      <c r="B88">
        <v>281.25</v>
      </c>
    </row>
    <row r="89" spans="1:2">
      <c r="A89" s="3">
        <v>45393</v>
      </c>
      <c r="B89">
        <v>282.7</v>
      </c>
    </row>
    <row r="90" spans="1:2">
      <c r="A90" s="3">
        <v>45394</v>
      </c>
      <c r="B90">
        <v>275.95</v>
      </c>
    </row>
    <row r="91" spans="1:2">
      <c r="A91" s="3">
        <v>45395</v>
      </c>
      <c r="B91">
        <v>278.1</v>
      </c>
    </row>
    <row r="92" spans="1:2">
      <c r="A92" s="3">
        <v>45397</v>
      </c>
      <c r="B92">
        <v>278.1</v>
      </c>
    </row>
    <row r="93" spans="1:2">
      <c r="A93" s="3">
        <v>45398</v>
      </c>
      <c r="B93">
        <v>269.4</v>
      </c>
    </row>
    <row r="94" spans="1:2">
      <c r="A94" s="3">
        <v>45399</v>
      </c>
      <c r="B94">
        <v>267.55</v>
      </c>
    </row>
    <row r="95" spans="1:2">
      <c r="A95" s="3">
        <v>45400</v>
      </c>
      <c r="B95">
        <v>258.8</v>
      </c>
    </row>
    <row r="96" spans="1:2">
      <c r="A96" s="3">
        <v>45401</v>
      </c>
      <c r="B96">
        <v>256.1</v>
      </c>
    </row>
    <row r="97" spans="1:3">
      <c r="A97" s="3">
        <v>45402</v>
      </c>
      <c r="B97">
        <v>255.85</v>
      </c>
    </row>
    <row r="98" spans="1:3">
      <c r="A98" s="3">
        <v>45404</v>
      </c>
      <c r="B98">
        <v>255.85</v>
      </c>
    </row>
    <row r="99" spans="1:3">
      <c r="A99" s="3">
        <v>45405</v>
      </c>
      <c r="B99">
        <v>256.1</v>
      </c>
    </row>
    <row r="100" spans="1:3">
      <c r="A100" s="3">
        <v>45406</v>
      </c>
      <c r="B100">
        <v>252.35</v>
      </c>
    </row>
    <row r="101" spans="1:3">
      <c r="A101" s="3">
        <v>45407</v>
      </c>
      <c r="B101">
        <v>247.95</v>
      </c>
    </row>
    <row r="102" spans="1:3">
      <c r="A102" s="3">
        <v>45408</v>
      </c>
      <c r="B102">
        <v>243.05</v>
      </c>
    </row>
    <row r="103" spans="1:3">
      <c r="A103" s="3">
        <v>45409</v>
      </c>
      <c r="B103">
        <v>247.2</v>
      </c>
    </row>
    <row r="104" spans="1:3">
      <c r="A104" s="3">
        <v>45411</v>
      </c>
      <c r="B104">
        <v>247.2</v>
      </c>
    </row>
    <row r="105" spans="1:3">
      <c r="A105" s="3">
        <v>45412</v>
      </c>
      <c r="B105">
        <v>245.25</v>
      </c>
      <c r="C105">
        <v>267.8</v>
      </c>
    </row>
    <row r="106" spans="1:3">
      <c r="A106" s="3">
        <v>45413</v>
      </c>
      <c r="B106">
        <v>244.75</v>
      </c>
    </row>
    <row r="107" spans="1:3">
      <c r="A107" s="3">
        <v>45414</v>
      </c>
      <c r="B107">
        <v>236.05</v>
      </c>
    </row>
    <row r="108" spans="1:3">
      <c r="A108" s="3">
        <v>45415</v>
      </c>
      <c r="B108">
        <v>237</v>
      </c>
    </row>
    <row r="109" spans="1:3">
      <c r="A109" s="3">
        <v>45416</v>
      </c>
      <c r="B109">
        <v>237.75</v>
      </c>
    </row>
    <row r="110" spans="1:3">
      <c r="A110" s="3">
        <v>45418</v>
      </c>
      <c r="B110">
        <v>237.75</v>
      </c>
    </row>
    <row r="111" spans="1:3">
      <c r="A111" s="3">
        <v>45419</v>
      </c>
      <c r="B111">
        <v>238.35</v>
      </c>
    </row>
    <row r="112" spans="1:3">
      <c r="A112" s="3">
        <v>45420</v>
      </c>
      <c r="B112">
        <v>236.7</v>
      </c>
    </row>
    <row r="113" spans="1:2">
      <c r="A113" s="3">
        <v>45421</v>
      </c>
      <c r="B113">
        <v>233.7</v>
      </c>
    </row>
    <row r="114" spans="1:2">
      <c r="A114" s="3">
        <v>45422</v>
      </c>
      <c r="B114">
        <v>234.6</v>
      </c>
    </row>
    <row r="115" spans="1:2">
      <c r="A115" s="3">
        <v>45423</v>
      </c>
      <c r="B115">
        <v>230.75</v>
      </c>
    </row>
    <row r="116" spans="1:2">
      <c r="A116" s="3">
        <v>45425</v>
      </c>
      <c r="B116">
        <v>230.75</v>
      </c>
    </row>
    <row r="117" spans="1:2">
      <c r="A117" s="3">
        <v>45426</v>
      </c>
      <c r="B117">
        <v>229</v>
      </c>
    </row>
    <row r="118" spans="1:2">
      <c r="A118" s="3">
        <v>45427</v>
      </c>
      <c r="B118">
        <v>220.05</v>
      </c>
    </row>
    <row r="119" spans="1:2">
      <c r="A119" s="3">
        <v>45428</v>
      </c>
      <c r="B119">
        <v>218.2</v>
      </c>
    </row>
    <row r="120" spans="1:2">
      <c r="A120" s="3">
        <v>45429</v>
      </c>
      <c r="B120">
        <v>224.85</v>
      </c>
    </row>
    <row r="121" spans="1:2">
      <c r="A121" s="3">
        <v>45430</v>
      </c>
      <c r="B121">
        <v>229.15</v>
      </c>
    </row>
    <row r="122" spans="1:2">
      <c r="A122" s="3">
        <v>45432</v>
      </c>
      <c r="B122">
        <v>229.15</v>
      </c>
    </row>
    <row r="123" spans="1:2">
      <c r="A123" s="3">
        <v>45433</v>
      </c>
      <c r="B123">
        <v>235.7</v>
      </c>
    </row>
    <row r="124" spans="1:2">
      <c r="A124" s="3">
        <v>45434</v>
      </c>
      <c r="B124">
        <v>230.26</v>
      </c>
    </row>
    <row r="125" spans="1:2">
      <c r="A125" s="3">
        <v>45435</v>
      </c>
      <c r="B125">
        <v>228.05</v>
      </c>
    </row>
    <row r="126" spans="1:2">
      <c r="A126" s="3">
        <v>45436</v>
      </c>
      <c r="B126">
        <v>220.3</v>
      </c>
    </row>
    <row r="127" spans="1:2">
      <c r="A127" s="3">
        <v>45437</v>
      </c>
      <c r="B127">
        <v>216.4</v>
      </c>
    </row>
    <row r="128" spans="1:2">
      <c r="A128" s="3">
        <v>45439</v>
      </c>
      <c r="B128">
        <v>216.4</v>
      </c>
    </row>
    <row r="129" spans="1:3">
      <c r="A129" s="3">
        <v>45440</v>
      </c>
      <c r="B129">
        <v>216.4</v>
      </c>
    </row>
    <row r="130" spans="1:3">
      <c r="A130" s="3">
        <v>45441</v>
      </c>
      <c r="B130">
        <v>219.95</v>
      </c>
    </row>
    <row r="131" spans="1:3">
      <c r="A131" s="3">
        <v>45442</v>
      </c>
      <c r="B131">
        <v>215.7</v>
      </c>
    </row>
    <row r="132" spans="1:3">
      <c r="A132" s="3">
        <v>45443</v>
      </c>
      <c r="B132">
        <v>213.1</v>
      </c>
      <c r="C132">
        <v>228.1781</v>
      </c>
    </row>
    <row r="133" spans="1:3">
      <c r="A133" s="3">
        <v>45444</v>
      </c>
      <c r="B133">
        <v>212.8</v>
      </c>
    </row>
    <row r="134" spans="1:3">
      <c r="A134" s="3">
        <v>45446</v>
      </c>
      <c r="B134">
        <v>212.8</v>
      </c>
    </row>
    <row r="135" spans="1:3">
      <c r="A135" s="3">
        <v>45447</v>
      </c>
      <c r="B135">
        <v>207.6</v>
      </c>
    </row>
    <row r="136" spans="1:3">
      <c r="A136" s="3">
        <v>45448</v>
      </c>
      <c r="B136">
        <v>202.85</v>
      </c>
    </row>
    <row r="137" spans="1:3">
      <c r="A137" s="3">
        <v>45449</v>
      </c>
      <c r="B137">
        <v>201.32</v>
      </c>
    </row>
    <row r="138" spans="1:3">
      <c r="A138" s="3">
        <v>45450</v>
      </c>
      <c r="B138">
        <v>204.15</v>
      </c>
    </row>
    <row r="139" spans="1:3">
      <c r="A139" s="3">
        <v>45451</v>
      </c>
      <c r="B139">
        <v>203.4</v>
      </c>
    </row>
    <row r="140" spans="1:3">
      <c r="A140" s="3">
        <v>45453</v>
      </c>
      <c r="B140">
        <v>203.4</v>
      </c>
    </row>
    <row r="141" spans="1:3">
      <c r="A141" s="3">
        <v>45454</v>
      </c>
      <c r="B141">
        <v>210.15</v>
      </c>
    </row>
    <row r="142" spans="1:3">
      <c r="A142" s="3">
        <v>45455</v>
      </c>
      <c r="B142">
        <v>215.4</v>
      </c>
    </row>
    <row r="143" spans="1:3">
      <c r="A143" s="3">
        <v>45456</v>
      </c>
      <c r="B143">
        <v>226.35</v>
      </c>
    </row>
    <row r="144" spans="1:3">
      <c r="A144" s="3">
        <v>45457</v>
      </c>
      <c r="B144">
        <v>232.1</v>
      </c>
    </row>
    <row r="145" spans="1:3">
      <c r="A145" s="3">
        <v>45458</v>
      </c>
      <c r="B145">
        <v>241.2</v>
      </c>
    </row>
    <row r="146" spans="1:3">
      <c r="A146" s="3">
        <v>45460</v>
      </c>
      <c r="B146">
        <v>241.2</v>
      </c>
    </row>
    <row r="147" spans="1:3">
      <c r="A147" s="3">
        <v>45461</v>
      </c>
      <c r="B147">
        <v>235.3</v>
      </c>
    </row>
    <row r="148" spans="1:3">
      <c r="A148" s="3">
        <v>45462</v>
      </c>
      <c r="B148">
        <v>233.4</v>
      </c>
    </row>
    <row r="149" spans="1:3">
      <c r="A149" s="3">
        <v>45463</v>
      </c>
      <c r="B149">
        <v>233.4</v>
      </c>
    </row>
    <row r="150" spans="1:3">
      <c r="A150" s="3">
        <v>45464</v>
      </c>
      <c r="B150">
        <v>236.04</v>
      </c>
    </row>
    <row r="151" spans="1:3">
      <c r="A151" s="3">
        <v>45465</v>
      </c>
      <c r="B151">
        <v>235.3</v>
      </c>
    </row>
    <row r="152" spans="1:3">
      <c r="A152" s="3">
        <v>45467</v>
      </c>
      <c r="B152">
        <v>235.3</v>
      </c>
    </row>
    <row r="153" spans="1:3">
      <c r="A153" s="3">
        <v>45468</v>
      </c>
      <c r="B153">
        <v>239.63</v>
      </c>
    </row>
    <row r="154" spans="1:3">
      <c r="A154" s="3">
        <v>45469</v>
      </c>
      <c r="B154">
        <v>244.6</v>
      </c>
    </row>
    <row r="155" spans="1:3">
      <c r="A155" s="3">
        <v>45470</v>
      </c>
      <c r="B155">
        <v>249.1</v>
      </c>
    </row>
    <row r="156" spans="1:3">
      <c r="A156" s="3">
        <v>45471</v>
      </c>
      <c r="B156">
        <v>254.6</v>
      </c>
    </row>
    <row r="157" spans="1:3">
      <c r="A157" s="3">
        <v>45472</v>
      </c>
      <c r="B157">
        <v>254.4</v>
      </c>
      <c r="C157">
        <v>226.6316</v>
      </c>
    </row>
    <row r="158" spans="1:3">
      <c r="A158" s="3">
        <v>45474</v>
      </c>
      <c r="B158">
        <v>254.4</v>
      </c>
    </row>
    <row r="159" spans="1:3">
      <c r="A159" s="3">
        <v>45475</v>
      </c>
      <c r="B159">
        <v>261.9</v>
      </c>
    </row>
    <row r="160" spans="1:3">
      <c r="A160" s="3">
        <v>45476</v>
      </c>
      <c r="B160">
        <v>262.65</v>
      </c>
    </row>
    <row r="161" spans="1:2">
      <c r="A161" s="3">
        <v>45477</v>
      </c>
      <c r="B161">
        <v>257.9</v>
      </c>
    </row>
    <row r="162" spans="1:2">
      <c r="A162" s="3">
        <v>45478</v>
      </c>
      <c r="B162">
        <v>257.9</v>
      </c>
    </row>
    <row r="163" spans="1:2">
      <c r="A163" s="3">
        <v>45479</v>
      </c>
      <c r="B163">
        <v>257.9</v>
      </c>
    </row>
    <row r="164" spans="1:2">
      <c r="A164" s="3">
        <v>45481</v>
      </c>
      <c r="B164">
        <v>257.9</v>
      </c>
    </row>
    <row r="165" spans="1:2">
      <c r="A165" s="3">
        <v>45482</v>
      </c>
      <c r="B165">
        <v>252.65</v>
      </c>
    </row>
    <row r="166" spans="1:2">
      <c r="A166" s="3">
        <v>45483</v>
      </c>
      <c r="B166">
        <v>238.85</v>
      </c>
    </row>
    <row r="167" spans="1:2">
      <c r="A167" s="3">
        <v>45484</v>
      </c>
      <c r="B167">
        <v>238.35</v>
      </c>
    </row>
    <row r="168" spans="1:2">
      <c r="A168" s="3">
        <v>45485</v>
      </c>
      <c r="B168">
        <v>237.7</v>
      </c>
    </row>
    <row r="169" spans="1:2">
      <c r="A169" s="3">
        <v>45486</v>
      </c>
      <c r="B169">
        <v>233.85</v>
      </c>
    </row>
    <row r="170" spans="1:2">
      <c r="A170" s="3">
        <v>45488</v>
      </c>
      <c r="B170">
        <v>233.85</v>
      </c>
    </row>
    <row r="171" spans="1:2">
      <c r="A171" s="3">
        <v>45489</v>
      </c>
      <c r="B171">
        <v>234.45</v>
      </c>
    </row>
    <row r="172" spans="1:2">
      <c r="A172" s="3">
        <v>45490</v>
      </c>
      <c r="B172">
        <v>234.65</v>
      </c>
    </row>
    <row r="173" spans="1:2">
      <c r="A173" s="3">
        <v>45491</v>
      </c>
      <c r="B173">
        <v>250.9</v>
      </c>
    </row>
    <row r="174" spans="1:2">
      <c r="A174" s="3">
        <v>45492</v>
      </c>
      <c r="B174">
        <v>245.95</v>
      </c>
    </row>
    <row r="175" spans="1:2">
      <c r="A175" s="3">
        <v>45493</v>
      </c>
      <c r="B175">
        <v>239.65</v>
      </c>
    </row>
    <row r="176" spans="1:2">
      <c r="A176" s="3">
        <v>45495</v>
      </c>
      <c r="B176">
        <v>239.65</v>
      </c>
    </row>
    <row r="177" spans="1:3">
      <c r="A177" s="3">
        <v>45496</v>
      </c>
      <c r="B177">
        <v>243.9</v>
      </c>
    </row>
    <row r="178" spans="1:3">
      <c r="A178" s="3">
        <v>45497</v>
      </c>
      <c r="B178">
        <v>243.85</v>
      </c>
    </row>
    <row r="179" spans="1:3">
      <c r="A179" s="3">
        <v>45498</v>
      </c>
      <c r="B179">
        <v>248.1</v>
      </c>
    </row>
    <row r="180" spans="1:3">
      <c r="A180" s="3">
        <v>45499</v>
      </c>
      <c r="B180">
        <v>250.85</v>
      </c>
    </row>
    <row r="181" spans="1:3">
      <c r="A181" s="3">
        <v>45500</v>
      </c>
      <c r="B181">
        <v>252.6</v>
      </c>
    </row>
    <row r="182" spans="1:3">
      <c r="A182" s="3">
        <v>45502</v>
      </c>
      <c r="B182">
        <v>252.6</v>
      </c>
    </row>
    <row r="183" spans="1:3">
      <c r="A183" s="3">
        <v>45503</v>
      </c>
      <c r="B183">
        <v>248.9</v>
      </c>
    </row>
    <row r="184" spans="1:3">
      <c r="A184" s="3">
        <v>45504</v>
      </c>
      <c r="B184">
        <v>248.55</v>
      </c>
      <c r="C184">
        <v>247.4222</v>
      </c>
    </row>
    <row r="185" spans="1:3">
      <c r="A185" s="3">
        <v>45505</v>
      </c>
      <c r="B185">
        <v>256.5</v>
      </c>
    </row>
    <row r="186" spans="1:3">
      <c r="A186" s="3">
        <v>45506</v>
      </c>
      <c r="B186">
        <v>257.05</v>
      </c>
    </row>
    <row r="187" spans="1:3">
      <c r="A187" s="3">
        <v>45507</v>
      </c>
      <c r="B187">
        <v>250.1</v>
      </c>
    </row>
    <row r="188" spans="1:3">
      <c r="A188" s="3">
        <v>45509</v>
      </c>
      <c r="B188">
        <v>250.1</v>
      </c>
    </row>
    <row r="189" spans="1:3">
      <c r="A189" s="3">
        <v>45510</v>
      </c>
      <c r="B189">
        <v>246.2</v>
      </c>
    </row>
    <row r="190" spans="1:3">
      <c r="A190" s="3">
        <v>45511</v>
      </c>
      <c r="B190">
        <v>234.4</v>
      </c>
    </row>
    <row r="191" spans="1:3">
      <c r="A191" s="3">
        <v>45512</v>
      </c>
      <c r="B191">
        <v>241.6</v>
      </c>
    </row>
    <row r="192" spans="1:3">
      <c r="A192" s="3">
        <v>45513</v>
      </c>
      <c r="B192">
        <v>242.25</v>
      </c>
    </row>
    <row r="193" spans="1:2">
      <c r="A193" s="3">
        <v>45514</v>
      </c>
      <c r="B193">
        <v>240.95</v>
      </c>
    </row>
    <row r="194" spans="1:2">
      <c r="A194" s="3">
        <v>45516</v>
      </c>
      <c r="B194">
        <v>240.95</v>
      </c>
    </row>
    <row r="195" spans="1:2">
      <c r="A195" s="3">
        <v>45517</v>
      </c>
      <c r="B195">
        <v>246.15</v>
      </c>
    </row>
    <row r="196" spans="1:2">
      <c r="A196" s="3">
        <v>45518</v>
      </c>
      <c r="B196">
        <v>244.2</v>
      </c>
    </row>
    <row r="197" spans="1:2">
      <c r="A197" s="3">
        <v>45519</v>
      </c>
      <c r="B197">
        <v>244.9</v>
      </c>
    </row>
    <row r="198" spans="1:2">
      <c r="A198" s="3">
        <v>45520</v>
      </c>
      <c r="B198">
        <v>243.85</v>
      </c>
    </row>
    <row r="199" spans="1:2">
      <c r="A199" s="3">
        <v>45521</v>
      </c>
      <c r="B199">
        <v>239.85</v>
      </c>
    </row>
    <row r="200" spans="1:2">
      <c r="A200" s="3">
        <v>45523</v>
      </c>
      <c r="B200">
        <v>239.85</v>
      </c>
    </row>
    <row r="201" spans="1:2">
      <c r="A201" s="3">
        <v>45524</v>
      </c>
      <c r="B201">
        <v>234.3</v>
      </c>
    </row>
    <row r="202" spans="1:2">
      <c r="A202" s="3">
        <v>45525</v>
      </c>
      <c r="B202">
        <v>235.85</v>
      </c>
    </row>
    <row r="203" spans="1:2">
      <c r="A203" s="3">
        <v>45526</v>
      </c>
      <c r="B203">
        <v>235.45</v>
      </c>
    </row>
    <row r="204" spans="1:2">
      <c r="A204" s="3">
        <v>45527</v>
      </c>
      <c r="B204">
        <v>236.5</v>
      </c>
    </row>
    <row r="205" spans="1:2">
      <c r="A205" s="3">
        <v>45528</v>
      </c>
      <c r="B205">
        <v>239.4</v>
      </c>
    </row>
    <row r="206" spans="1:2">
      <c r="A206" s="3">
        <v>45530</v>
      </c>
      <c r="B206">
        <v>239.4</v>
      </c>
    </row>
    <row r="207" spans="1:2">
      <c r="A207" s="3">
        <v>45531</v>
      </c>
      <c r="B207">
        <v>242.85</v>
      </c>
    </row>
    <row r="208" spans="1:2">
      <c r="A208" s="3">
        <v>45532</v>
      </c>
      <c r="B208">
        <v>232.52</v>
      </c>
    </row>
    <row r="209" spans="1:3">
      <c r="A209" s="3">
        <v>45533</v>
      </c>
      <c r="B209">
        <v>227.19</v>
      </c>
    </row>
    <row r="210" spans="1:3">
      <c r="A210" s="3">
        <v>45534</v>
      </c>
      <c r="B210">
        <v>237.51</v>
      </c>
    </row>
    <row r="211" spans="1:3">
      <c r="A211" s="3">
        <v>45535</v>
      </c>
      <c r="B211">
        <v>234.13</v>
      </c>
      <c r="C211">
        <v>241.2593</v>
      </c>
    </row>
    <row r="212" spans="1:3">
      <c r="A212" s="3">
        <v>45537</v>
      </c>
      <c r="B212">
        <v>234.13</v>
      </c>
    </row>
    <row r="213" spans="1:3">
      <c r="A213" s="3">
        <v>45538</v>
      </c>
      <c r="B213">
        <v>234.13</v>
      </c>
    </row>
    <row r="214" spans="1:3">
      <c r="A214" s="3">
        <v>45539</v>
      </c>
      <c r="B214">
        <v>221.21</v>
      </c>
    </row>
    <row r="215" spans="1:3">
      <c r="A215" s="3">
        <v>45540</v>
      </c>
      <c r="B215">
        <v>211.75</v>
      </c>
    </row>
    <row r="216" spans="1:3">
      <c r="A216" s="3">
        <v>45541</v>
      </c>
      <c r="B216">
        <v>214.2</v>
      </c>
    </row>
    <row r="217" spans="1:3">
      <c r="A217" s="3">
        <v>45542</v>
      </c>
      <c r="B217">
        <v>213.3</v>
      </c>
    </row>
    <row r="218" spans="1:3">
      <c r="A218" s="3">
        <v>45544</v>
      </c>
      <c r="B218">
        <v>213.3</v>
      </c>
    </row>
    <row r="219" spans="1:3">
      <c r="A219" s="3">
        <v>45545</v>
      </c>
      <c r="B219">
        <v>209.54</v>
      </c>
    </row>
    <row r="220" spans="1:3">
      <c r="A220" s="3">
        <v>45546</v>
      </c>
      <c r="B220">
        <v>191.95</v>
      </c>
    </row>
    <row r="221" spans="1:3">
      <c r="A221" s="3">
        <v>45547</v>
      </c>
      <c r="B221">
        <v>195.31</v>
      </c>
    </row>
    <row r="222" spans="1:3">
      <c r="A222" s="3">
        <v>45548</v>
      </c>
      <c r="B222">
        <v>205</v>
      </c>
    </row>
    <row r="223" spans="1:3">
      <c r="A223" s="3">
        <v>45549</v>
      </c>
      <c r="B223">
        <v>200.97</v>
      </c>
    </row>
    <row r="224" spans="1:3">
      <c r="A224" s="3">
        <v>45551</v>
      </c>
      <c r="B224">
        <v>200.97</v>
      </c>
    </row>
    <row r="225" spans="1:3">
      <c r="A225" s="3">
        <v>45552</v>
      </c>
      <c r="B225">
        <v>213.75</v>
      </c>
    </row>
    <row r="226" spans="1:3">
      <c r="A226" s="3">
        <v>45553</v>
      </c>
      <c r="B226">
        <v>220.62</v>
      </c>
    </row>
    <row r="227" spans="1:3">
      <c r="A227" s="3">
        <v>45554</v>
      </c>
      <c r="B227">
        <v>222.21</v>
      </c>
    </row>
    <row r="228" spans="1:3">
      <c r="A228" s="3">
        <v>45555</v>
      </c>
      <c r="B228">
        <v>222.18</v>
      </c>
    </row>
    <row r="229" spans="1:3">
      <c r="A229" s="3">
        <v>45556</v>
      </c>
      <c r="B229">
        <v>231.48</v>
      </c>
    </row>
    <row r="230" spans="1:3">
      <c r="A230" s="3">
        <v>45558</v>
      </c>
      <c r="B230">
        <v>222.6</v>
      </c>
    </row>
    <row r="231" spans="1:3">
      <c r="A231" s="3">
        <v>45559</v>
      </c>
      <c r="B231">
        <v>221.15</v>
      </c>
    </row>
    <row r="232" spans="1:3">
      <c r="A232" s="3">
        <v>45560</v>
      </c>
      <c r="B232">
        <v>229.1</v>
      </c>
    </row>
    <row r="233" spans="1:3">
      <c r="A233" s="3">
        <v>45561</v>
      </c>
      <c r="B233">
        <v>230.95</v>
      </c>
    </row>
    <row r="234" spans="1:3">
      <c r="A234" s="3">
        <v>45562</v>
      </c>
      <c r="B234">
        <v>230</v>
      </c>
    </row>
    <row r="235" spans="1:3">
      <c r="A235" s="3">
        <v>45563</v>
      </c>
      <c r="B235">
        <v>231.9</v>
      </c>
    </row>
    <row r="236" spans="1:3">
      <c r="A236" s="3">
        <v>45565</v>
      </c>
      <c r="B236">
        <v>231.9</v>
      </c>
      <c r="C236">
        <v>218.144</v>
      </c>
    </row>
    <row r="237" spans="1:3">
      <c r="A237" s="3">
        <v>45566</v>
      </c>
      <c r="B237">
        <v>231.4</v>
      </c>
    </row>
    <row r="238" spans="1:3">
      <c r="A238" s="3">
        <v>45567</v>
      </c>
      <c r="B238">
        <v>225.15</v>
      </c>
    </row>
    <row r="239" spans="1:3">
      <c r="A239" s="3">
        <v>45568</v>
      </c>
      <c r="B239">
        <v>228.15</v>
      </c>
    </row>
    <row r="240" spans="1:3">
      <c r="A240" s="3">
        <v>45569</v>
      </c>
      <c r="B240">
        <v>238.1</v>
      </c>
    </row>
    <row r="241" spans="1:2">
      <c r="A241" s="3">
        <v>45570</v>
      </c>
      <c r="B241">
        <v>239.9</v>
      </c>
    </row>
    <row r="242" spans="1:2">
      <c r="A242" s="3">
        <v>45572</v>
      </c>
      <c r="B242">
        <v>239.9</v>
      </c>
    </row>
    <row r="243" spans="1:2">
      <c r="A243" s="3">
        <v>45573</v>
      </c>
      <c r="B243">
        <v>247.6</v>
      </c>
    </row>
    <row r="244" spans="1:2">
      <c r="A244" s="3">
        <v>45574</v>
      </c>
      <c r="B244">
        <v>239.1</v>
      </c>
    </row>
    <row r="245" spans="1:2">
      <c r="A245" s="3">
        <v>45575</v>
      </c>
      <c r="B245">
        <v>234.15</v>
      </c>
    </row>
    <row r="246" spans="1:2">
      <c r="A246" s="3">
        <v>45576</v>
      </c>
      <c r="B246">
        <v>238.25</v>
      </c>
    </row>
    <row r="247" spans="1:2">
      <c r="A247" s="3">
        <v>45577</v>
      </c>
      <c r="B247">
        <v>240.05</v>
      </c>
    </row>
    <row r="248" spans="1:2">
      <c r="A248" s="3">
        <v>45579</v>
      </c>
      <c r="B248">
        <v>240.05</v>
      </c>
    </row>
    <row r="249" spans="1:2">
      <c r="A249" s="3">
        <v>45580</v>
      </c>
      <c r="B249">
        <v>234.95</v>
      </c>
    </row>
    <row r="250" spans="1:2">
      <c r="A250" s="3">
        <v>45581</v>
      </c>
      <c r="B250">
        <v>229.3</v>
      </c>
    </row>
    <row r="251" spans="1:2">
      <c r="A251" s="3">
        <v>45582</v>
      </c>
      <c r="B251">
        <v>227.05</v>
      </c>
    </row>
    <row r="252" spans="1:2">
      <c r="A252" s="3">
        <v>45583</v>
      </c>
      <c r="B252">
        <v>229.45</v>
      </c>
    </row>
    <row r="253" spans="1:2">
      <c r="A253" s="3">
        <v>45584</v>
      </c>
      <c r="B253">
        <v>215.36</v>
      </c>
    </row>
    <row r="254" spans="1:2">
      <c r="A254" s="3">
        <v>45586</v>
      </c>
      <c r="B254">
        <v>215.36</v>
      </c>
    </row>
    <row r="255" spans="1:2">
      <c r="A255" s="3">
        <v>45587</v>
      </c>
      <c r="B255">
        <v>215.85</v>
      </c>
    </row>
    <row r="256" spans="1:2">
      <c r="A256" s="3">
        <v>45588</v>
      </c>
      <c r="B256">
        <v>228.5</v>
      </c>
    </row>
    <row r="257" spans="1:3">
      <c r="A257" s="3">
        <v>45589</v>
      </c>
      <c r="B257">
        <v>227.25</v>
      </c>
    </row>
    <row r="258" spans="1:3">
      <c r="A258" s="3">
        <v>45590</v>
      </c>
      <c r="B258">
        <v>227.65</v>
      </c>
    </row>
    <row r="259" spans="1:3">
      <c r="A259" s="3">
        <v>45591</v>
      </c>
      <c r="B259">
        <v>230.45</v>
      </c>
    </row>
    <row r="260" spans="1:3">
      <c r="A260" s="3">
        <v>45593</v>
      </c>
      <c r="B260">
        <v>230.45</v>
      </c>
    </row>
    <row r="261" spans="1:3">
      <c r="A261" s="3">
        <v>45594</v>
      </c>
      <c r="B261">
        <v>226.94</v>
      </c>
    </row>
    <row r="262" spans="1:3">
      <c r="A262" s="3">
        <v>45595</v>
      </c>
      <c r="B262">
        <v>227.26</v>
      </c>
    </row>
    <row r="263" spans="1:3">
      <c r="A263" s="3">
        <v>45596</v>
      </c>
      <c r="B263">
        <v>231.23</v>
      </c>
      <c r="C263">
        <v>231.0685</v>
      </c>
    </row>
    <row r="264" spans="1:3">
      <c r="A264" s="3">
        <v>45597</v>
      </c>
      <c r="B264">
        <v>237.88</v>
      </c>
    </row>
    <row r="265" spans="1:3">
      <c r="A265" s="3">
        <v>45598</v>
      </c>
      <c r="B265">
        <v>231.74</v>
      </c>
    </row>
    <row r="266" spans="1:3">
      <c r="A266" s="3">
        <v>45600</v>
      </c>
      <c r="B266">
        <v>231.74</v>
      </c>
    </row>
    <row r="267" spans="1:3">
      <c r="A267" s="3">
        <v>45601</v>
      </c>
      <c r="B267">
        <v>233.79</v>
      </c>
    </row>
    <row r="268" spans="1:3">
      <c r="A268" s="3">
        <v>45602</v>
      </c>
      <c r="B268">
        <v>236.28</v>
      </c>
    </row>
    <row r="269" spans="1:3">
      <c r="A269" s="3">
        <v>45603</v>
      </c>
      <c r="B269">
        <v>236.36</v>
      </c>
    </row>
    <row r="270" spans="1:3">
      <c r="A270" s="3">
        <v>45604</v>
      </c>
      <c r="B270">
        <v>236.01</v>
      </c>
    </row>
    <row r="271" spans="1:3">
      <c r="A271" s="3">
        <v>45605</v>
      </c>
      <c r="B271">
        <v>232.68</v>
      </c>
    </row>
    <row r="272" spans="1:3">
      <c r="A272" s="3">
        <v>45607</v>
      </c>
      <c r="B272">
        <v>232.68</v>
      </c>
    </row>
    <row r="273" spans="1:3">
      <c r="A273" s="3">
        <v>45608</v>
      </c>
      <c r="B273">
        <v>226.91</v>
      </c>
    </row>
    <row r="274" spans="1:3">
      <c r="A274" s="3">
        <v>45609</v>
      </c>
      <c r="B274">
        <v>223.88</v>
      </c>
    </row>
    <row r="275" spans="1:3">
      <c r="A275" s="3">
        <v>45610</v>
      </c>
      <c r="B275">
        <v>221.2</v>
      </c>
    </row>
    <row r="276" spans="1:3">
      <c r="A276" s="3">
        <v>45611</v>
      </c>
      <c r="B276">
        <v>222.45</v>
      </c>
    </row>
    <row r="277" spans="1:3">
      <c r="A277" s="3">
        <v>45612</v>
      </c>
      <c r="B277">
        <v>209.5</v>
      </c>
    </row>
    <row r="278" spans="1:3">
      <c r="A278" s="3">
        <v>45614</v>
      </c>
      <c r="B278">
        <v>209.5</v>
      </c>
    </row>
    <row r="279" spans="1:3">
      <c r="A279" s="3">
        <v>45615</v>
      </c>
      <c r="B279">
        <v>219.8</v>
      </c>
    </row>
    <row r="280" spans="1:3">
      <c r="A280" s="3">
        <v>45616</v>
      </c>
      <c r="B280">
        <v>220.55</v>
      </c>
    </row>
    <row r="281" spans="1:3">
      <c r="A281" s="3">
        <v>45617</v>
      </c>
      <c r="B281">
        <v>221.3</v>
      </c>
    </row>
    <row r="282" spans="1:3">
      <c r="A282" s="3">
        <v>45618</v>
      </c>
      <c r="B282">
        <v>218.05</v>
      </c>
    </row>
    <row r="283" spans="1:3">
      <c r="A283" s="3">
        <v>45619</v>
      </c>
      <c r="B283">
        <v>217.55</v>
      </c>
    </row>
    <row r="284" spans="1:3">
      <c r="A284" s="3">
        <v>45621</v>
      </c>
      <c r="B284">
        <v>217.55</v>
      </c>
    </row>
    <row r="285" spans="1:3">
      <c r="A285" s="3">
        <v>45622</v>
      </c>
      <c r="B285">
        <v>204.05</v>
      </c>
    </row>
    <row r="286" spans="1:3">
      <c r="A286" s="3">
        <v>45623</v>
      </c>
      <c r="B286">
        <v>201.3</v>
      </c>
      <c r="C286">
        <v>223.5978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2025-04-11T17:17:03Z</dcterms:created>
  <dcterms:modified xsi:type="dcterms:W3CDTF">2025-04-11T17:17:03Z</dcterms:modified>
</cp:coreProperties>
</file>