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0</v>
      </c>
      <c r="B1" s="0" t="n">
        <v>0</v>
      </c>
      <c r="C1" s="0" t="n">
        <v>0</v>
      </c>
    </row>
    <row collapsed="false" customFormat="false" customHeight="false" hidden="false" ht="12.1" outlineLevel="0" r="2">
      <c r="A2" s="0" t="n">
        <f aca="false">A1+5</f>
        <v>5</v>
      </c>
      <c r="B2" s="0" t="n">
        <v>0</v>
      </c>
      <c r="C2" s="0" t="n">
        <f aca="false">B2+C1</f>
        <v>0</v>
      </c>
    </row>
    <row collapsed="false" customFormat="false" customHeight="false" hidden="false" ht="12.1" outlineLevel="0" r="3">
      <c r="A3" s="0" t="n">
        <f aca="false">A2+5</f>
        <v>10</v>
      </c>
      <c r="B3" s="0" t="n">
        <v>0</v>
      </c>
      <c r="C3" s="0" t="n">
        <f aca="false">B3+C2</f>
        <v>0</v>
      </c>
    </row>
    <row collapsed="false" customFormat="false" customHeight="false" hidden="false" ht="12.1" outlineLevel="0" r="4">
      <c r="A4" s="0" t="n">
        <f aca="false">A3+5</f>
        <v>15</v>
      </c>
      <c r="B4" s="0" t="n">
        <v>0</v>
      </c>
      <c r="C4" s="0" t="n">
        <f aca="false">B4+C3</f>
        <v>0</v>
      </c>
    </row>
    <row collapsed="false" customFormat="false" customHeight="false" hidden="false" ht="12.1" outlineLevel="0" r="5">
      <c r="A5" s="0" t="n">
        <f aca="false">A4+5</f>
        <v>20</v>
      </c>
      <c r="B5" s="0" t="n">
        <v>0</v>
      </c>
      <c r="C5" s="0" t="n">
        <f aca="false">B5+C4</f>
        <v>0</v>
      </c>
    </row>
    <row collapsed="false" customFormat="false" customHeight="false" hidden="false" ht="12.1" outlineLevel="0" r="6">
      <c r="A6" s="0" t="n">
        <f aca="false">A5+5</f>
        <v>25</v>
      </c>
      <c r="B6" s="0" t="n">
        <v>0</v>
      </c>
      <c r="C6" s="0" t="n">
        <f aca="false">B6+C5</f>
        <v>0</v>
      </c>
    </row>
    <row collapsed="false" customFormat="false" customHeight="false" hidden="false" ht="12.1" outlineLevel="0" r="7">
      <c r="A7" s="0" t="n">
        <f aca="false">A6+5</f>
        <v>30</v>
      </c>
      <c r="B7" s="0" t="n">
        <v>0</v>
      </c>
      <c r="C7" s="0" t="n">
        <f aca="false">B7+C6</f>
        <v>0</v>
      </c>
    </row>
    <row collapsed="false" customFormat="false" customHeight="false" hidden="false" ht="12.1" outlineLevel="0" r="8">
      <c r="A8" s="0" t="n">
        <f aca="false">A7+5</f>
        <v>35</v>
      </c>
      <c r="B8" s="0" t="n">
        <v>0</v>
      </c>
      <c r="C8" s="0" t="n">
        <f aca="false">B8+C7</f>
        <v>0</v>
      </c>
    </row>
    <row collapsed="false" customFormat="false" customHeight="false" hidden="false" ht="12.1" outlineLevel="0" r="9">
      <c r="A9" s="0" t="n">
        <f aca="false">A8+5</f>
        <v>40</v>
      </c>
      <c r="B9" s="0" t="n">
        <v>0</v>
      </c>
      <c r="C9" s="0" t="n">
        <f aca="false">B9+C8</f>
        <v>0</v>
      </c>
    </row>
    <row collapsed="false" customFormat="false" customHeight="false" hidden="false" ht="12.1" outlineLevel="0" r="10">
      <c r="A10" s="0" t="n">
        <f aca="false">A9+5</f>
        <v>45</v>
      </c>
      <c r="B10" s="0" t="n">
        <v>0</v>
      </c>
      <c r="C10" s="0" t="n">
        <f aca="false">B10+C9</f>
        <v>0</v>
      </c>
    </row>
    <row collapsed="false" customFormat="false" customHeight="false" hidden="false" ht="12.1" outlineLevel="0" r="11">
      <c r="A11" s="0" t="n">
        <f aca="false">A10+5</f>
        <v>50</v>
      </c>
      <c r="B11" s="0" t="n">
        <v>0</v>
      </c>
      <c r="C11" s="0" t="n">
        <f aca="false">B11+C10</f>
        <v>0</v>
      </c>
    </row>
    <row collapsed="false" customFormat="false" customHeight="false" hidden="false" ht="12.1" outlineLevel="0" r="12">
      <c r="A12" s="0" t="n">
        <f aca="false">A11+5</f>
        <v>55</v>
      </c>
      <c r="B12" s="0" t="n">
        <v>0</v>
      </c>
      <c r="C12" s="0" t="n">
        <f aca="false">B12+C11</f>
        <v>0</v>
      </c>
    </row>
    <row collapsed="false" customFormat="false" customHeight="false" hidden="false" ht="12.1" outlineLevel="0" r="13">
      <c r="A13" s="0" t="n">
        <f aca="false">A12+5</f>
        <v>60</v>
      </c>
      <c r="B13" s="0" t="n">
        <v>0</v>
      </c>
      <c r="C13" s="0" t="n">
        <f aca="false">B13+C12</f>
        <v>0</v>
      </c>
    </row>
    <row collapsed="false" customFormat="false" customHeight="false" hidden="false" ht="12.1" outlineLevel="0" r="14">
      <c r="A14" s="0" t="n">
        <f aca="false">A13+5</f>
        <v>65</v>
      </c>
      <c r="B14" s="0" t="n">
        <v>0</v>
      </c>
      <c r="C14" s="0" t="n">
        <f aca="false">B14+C13</f>
        <v>0</v>
      </c>
    </row>
    <row collapsed="false" customFormat="false" customHeight="false" hidden="false" ht="12.1" outlineLevel="0" r="15">
      <c r="A15" s="0" t="n">
        <f aca="false">A14+5</f>
        <v>70</v>
      </c>
      <c r="B15" s="0" t="n">
        <v>0</v>
      </c>
      <c r="C15" s="0" t="n">
        <f aca="false">B15+C14</f>
        <v>0</v>
      </c>
    </row>
    <row collapsed="false" customFormat="false" customHeight="false" hidden="false" ht="12.1" outlineLevel="0" r="16">
      <c r="A16" s="0" t="n">
        <f aca="false">A15+5</f>
        <v>75</v>
      </c>
      <c r="B16" s="0" t="n">
        <v>0</v>
      </c>
      <c r="C16" s="0" t="n">
        <f aca="false">B16+C15</f>
        <v>0</v>
      </c>
    </row>
    <row collapsed="false" customFormat="false" customHeight="false" hidden="false" ht="12.1" outlineLevel="0" r="17">
      <c r="A17" s="0" t="n">
        <f aca="false">A16+5</f>
        <v>80</v>
      </c>
      <c r="B17" s="0" t="n">
        <v>0</v>
      </c>
      <c r="C17" s="0" t="n">
        <f aca="false">B17+C16</f>
        <v>0</v>
      </c>
    </row>
    <row collapsed="false" customFormat="false" customHeight="false" hidden="false" ht="12.1" outlineLevel="0" r="18">
      <c r="A18" s="0" t="n">
        <f aca="false">A17+5</f>
        <v>85</v>
      </c>
      <c r="B18" s="0" t="n">
        <v>0</v>
      </c>
      <c r="C18" s="0" t="n">
        <f aca="false">B18+C17</f>
        <v>0</v>
      </c>
    </row>
    <row collapsed="false" customFormat="false" customHeight="false" hidden="false" ht="12.1" outlineLevel="0" r="19">
      <c r="A19" s="0" t="n">
        <f aca="false">A18+5</f>
        <v>90</v>
      </c>
      <c r="B19" s="0" t="n">
        <v>0</v>
      </c>
      <c r="C19" s="0" t="n">
        <f aca="false">B19+C18</f>
        <v>0</v>
      </c>
    </row>
    <row collapsed="false" customFormat="false" customHeight="false" hidden="false" ht="12.1" outlineLevel="0" r="20">
      <c r="A20" s="0" t="n">
        <f aca="false">A19+5</f>
        <v>95</v>
      </c>
      <c r="B20" s="0" t="n">
        <v>0</v>
      </c>
      <c r="C20" s="0" t="n">
        <f aca="false">B20+C19</f>
        <v>0</v>
      </c>
    </row>
    <row collapsed="false" customFormat="false" customHeight="false" hidden="false" ht="12.1" outlineLevel="0" r="21">
      <c r="A21" s="0" t="n">
        <f aca="false">A20+5</f>
        <v>100</v>
      </c>
      <c r="B21" s="0" t="n">
        <v>0</v>
      </c>
      <c r="C21" s="0" t="n">
        <f aca="false">B21+C20</f>
        <v>0</v>
      </c>
    </row>
    <row collapsed="false" customFormat="false" customHeight="false" hidden="false" ht="12.1" outlineLevel="0" r="22">
      <c r="A22" s="0" t="n">
        <f aca="false">A21+5</f>
        <v>105</v>
      </c>
      <c r="B22" s="0" t="n">
        <v>0</v>
      </c>
      <c r="C22" s="0" t="n">
        <f aca="false">B22+C21</f>
        <v>0</v>
      </c>
    </row>
    <row collapsed="false" customFormat="false" customHeight="false" hidden="false" ht="12.1" outlineLevel="0" r="23">
      <c r="A23" s="0" t="n">
        <f aca="false">A22+5</f>
        <v>110</v>
      </c>
      <c r="B23" s="0" t="n">
        <v>0</v>
      </c>
      <c r="C23" s="0" t="n">
        <f aca="false">B23+C22</f>
        <v>0</v>
      </c>
    </row>
    <row collapsed="false" customFormat="false" customHeight="false" hidden="false" ht="12.1" outlineLevel="0" r="24">
      <c r="A24" s="0" t="n">
        <f aca="false">A23+5</f>
        <v>115</v>
      </c>
      <c r="B24" s="0" t="n">
        <v>0</v>
      </c>
      <c r="C24" s="0" t="n">
        <f aca="false">B24+C23</f>
        <v>0</v>
      </c>
    </row>
    <row collapsed="false" customFormat="false" customHeight="false" hidden="false" ht="12.1" outlineLevel="0" r="25">
      <c r="A25" s="0" t="n">
        <f aca="false">A24+5</f>
        <v>120</v>
      </c>
      <c r="B25" s="0" t="n">
        <v>0</v>
      </c>
      <c r="C25" s="0" t="n">
        <f aca="false">B25+C24</f>
        <v>0</v>
      </c>
    </row>
    <row collapsed="false" customFormat="false" customHeight="false" hidden="false" ht="12.1" outlineLevel="0" r="26">
      <c r="A26" s="0" t="n">
        <f aca="false">A25+5</f>
        <v>125</v>
      </c>
      <c r="B26" s="0" t="n">
        <v>0</v>
      </c>
      <c r="C26" s="0" t="n">
        <f aca="false">B26+C25</f>
        <v>0</v>
      </c>
    </row>
    <row collapsed="false" customFormat="false" customHeight="false" hidden="false" ht="12.1" outlineLevel="0" r="27">
      <c r="A27" s="0" t="n">
        <f aca="false">A26+5</f>
        <v>130</v>
      </c>
      <c r="B27" s="0" t="n">
        <v>0</v>
      </c>
      <c r="C27" s="0" t="n">
        <f aca="false">B27+C26</f>
        <v>0</v>
      </c>
    </row>
    <row collapsed="false" customFormat="false" customHeight="false" hidden="false" ht="12.1" outlineLevel="0" r="28">
      <c r="A28" s="0" t="n">
        <f aca="false">A27+5</f>
        <v>135</v>
      </c>
      <c r="B28" s="0" t="n">
        <v>0</v>
      </c>
      <c r="C28" s="0" t="n">
        <f aca="false">B28+C27</f>
        <v>0</v>
      </c>
    </row>
    <row collapsed="false" customFormat="false" customHeight="false" hidden="false" ht="12.1" outlineLevel="0" r="29">
      <c r="A29" s="0" t="n">
        <f aca="false">A28+5</f>
        <v>140</v>
      </c>
      <c r="B29" s="0" t="n">
        <v>0</v>
      </c>
      <c r="C29" s="0" t="n">
        <f aca="false">B29+C28</f>
        <v>0</v>
      </c>
    </row>
    <row collapsed="false" customFormat="false" customHeight="false" hidden="false" ht="12.1" outlineLevel="0" r="30">
      <c r="A30" s="0" t="n">
        <f aca="false">A29+5</f>
        <v>145</v>
      </c>
      <c r="B30" s="0" t="n">
        <v>0</v>
      </c>
      <c r="C30" s="0" t="n">
        <f aca="false">B30+C29</f>
        <v>0</v>
      </c>
    </row>
    <row collapsed="false" customFormat="false" customHeight="false" hidden="false" ht="12.1" outlineLevel="0" r="31">
      <c r="A31" s="0" t="n">
        <f aca="false">A30+5</f>
        <v>150</v>
      </c>
      <c r="B31" s="0" t="n">
        <v>0</v>
      </c>
      <c r="C31" s="0" t="n">
        <f aca="false">B31+C30</f>
        <v>0</v>
      </c>
    </row>
    <row collapsed="false" customFormat="false" customHeight="false" hidden="false" ht="12.1" outlineLevel="0" r="32">
      <c r="A32" s="0" t="n">
        <f aca="false">A31+5</f>
        <v>155</v>
      </c>
      <c r="B32" s="0" t="n">
        <v>0</v>
      </c>
      <c r="C32" s="0" t="n">
        <f aca="false">B32+C31</f>
        <v>0</v>
      </c>
    </row>
    <row collapsed="false" customFormat="false" customHeight="false" hidden="false" ht="12.1" outlineLevel="0" r="33">
      <c r="A33" s="0" t="n">
        <f aca="false">A32+5</f>
        <v>160</v>
      </c>
      <c r="B33" s="0" t="n">
        <v>0</v>
      </c>
      <c r="C33" s="0" t="n">
        <f aca="false">B33+C32</f>
        <v>0</v>
      </c>
    </row>
    <row collapsed="false" customFormat="false" customHeight="false" hidden="false" ht="12.1" outlineLevel="0" r="34">
      <c r="A34" s="0" t="n">
        <f aca="false">A33+5</f>
        <v>165</v>
      </c>
      <c r="B34" s="0" t="n">
        <v>0</v>
      </c>
      <c r="C34" s="0" t="n">
        <f aca="false">B34+C33</f>
        <v>0</v>
      </c>
    </row>
    <row collapsed="false" customFormat="false" customHeight="false" hidden="false" ht="12.1" outlineLevel="0" r="35">
      <c r="A35" s="0" t="n">
        <f aca="false">A34+5</f>
        <v>170</v>
      </c>
      <c r="B35" s="0" t="n">
        <v>0</v>
      </c>
      <c r="C35" s="0" t="n">
        <f aca="false">B35+C34</f>
        <v>0</v>
      </c>
    </row>
    <row collapsed="false" customFormat="false" customHeight="false" hidden="false" ht="12.1" outlineLevel="0" r="36">
      <c r="A36" s="0" t="n">
        <f aca="false">A35+5</f>
        <v>175</v>
      </c>
      <c r="B36" s="0" t="n">
        <v>0</v>
      </c>
      <c r="C36" s="0" t="n">
        <f aca="false">B36+C35</f>
        <v>0</v>
      </c>
    </row>
    <row collapsed="false" customFormat="false" customHeight="false" hidden="false" ht="12.1" outlineLevel="0" r="37">
      <c r="A37" s="0" t="n">
        <f aca="false">A36+5</f>
        <v>180</v>
      </c>
      <c r="B37" s="0" t="n">
        <v>0</v>
      </c>
      <c r="C37" s="0" t="n">
        <f aca="false">B37+C36</f>
        <v>0</v>
      </c>
    </row>
    <row collapsed="false" customFormat="false" customHeight="false" hidden="false" ht="12.1" outlineLevel="0" r="38">
      <c r="A38" s="0" t="n">
        <f aca="false">A37+5</f>
        <v>185</v>
      </c>
      <c r="B38" s="0" t="n">
        <v>0</v>
      </c>
      <c r="C38" s="0" t="n">
        <f aca="false">B38+C37</f>
        <v>0</v>
      </c>
    </row>
    <row collapsed="false" customFormat="false" customHeight="false" hidden="false" ht="12.1" outlineLevel="0" r="39">
      <c r="A39" s="0" t="n">
        <f aca="false">A38+5</f>
        <v>190</v>
      </c>
      <c r="B39" s="0" t="n">
        <v>0</v>
      </c>
      <c r="C39" s="0" t="n">
        <f aca="false">B39+C38</f>
        <v>0</v>
      </c>
    </row>
    <row collapsed="false" customFormat="false" customHeight="false" hidden="false" ht="12.1" outlineLevel="0" r="40">
      <c r="A40" s="0" t="n">
        <f aca="false">A39+5</f>
        <v>195</v>
      </c>
      <c r="B40" s="0" t="n">
        <v>0</v>
      </c>
      <c r="C40" s="0" t="n">
        <f aca="false">B40+C39</f>
        <v>0</v>
      </c>
    </row>
    <row collapsed="false" customFormat="false" customHeight="false" hidden="false" ht="12.1" outlineLevel="0" r="41">
      <c r="A41" s="0" t="n">
        <f aca="false">A40+5</f>
        <v>200</v>
      </c>
      <c r="B41" s="0" t="n">
        <v>0</v>
      </c>
      <c r="C41" s="0" t="n">
        <f aca="false">B41+C40</f>
        <v>0</v>
      </c>
    </row>
    <row collapsed="false" customFormat="false" customHeight="false" hidden="false" ht="12.1" outlineLevel="0" r="42">
      <c r="A42" s="0" t="n">
        <f aca="false">A41+5</f>
        <v>205</v>
      </c>
      <c r="B42" s="0" t="n">
        <v>0</v>
      </c>
      <c r="C42" s="0" t="n">
        <f aca="false">B42+C41</f>
        <v>0</v>
      </c>
      <c r="F42" s="0" t="n">
        <f aca="false">ATAN(B43/(A43-A42))</f>
        <v>0.0599281551212079</v>
      </c>
    </row>
    <row collapsed="false" customFormat="false" customHeight="false" hidden="false" ht="12.1" outlineLevel="0" r="43">
      <c r="A43" s="0" t="n">
        <f aca="false">A42+5</f>
        <v>210</v>
      </c>
      <c r="B43" s="0" t="n">
        <f aca="false">0.3</f>
        <v>0.3</v>
      </c>
      <c r="C43" s="0" t="n">
        <f aca="false">B43+C42</f>
        <v>0.3</v>
      </c>
    </row>
    <row collapsed="false" customFormat="false" customHeight="false" hidden="false" ht="12.1" outlineLevel="0" r="44">
      <c r="A44" s="0" t="n">
        <f aca="false">A43+5</f>
        <v>215</v>
      </c>
      <c r="B44" s="0" t="n">
        <f aca="false">0.3</f>
        <v>0.3</v>
      </c>
      <c r="C44" s="0" t="n">
        <f aca="false">B44+C43</f>
        <v>0.6</v>
      </c>
    </row>
    <row collapsed="false" customFormat="false" customHeight="false" hidden="false" ht="12.1" outlineLevel="0" r="45">
      <c r="A45" s="0" t="n">
        <f aca="false">A44+5</f>
        <v>220</v>
      </c>
      <c r="B45" s="0" t="n">
        <f aca="false">0.3</f>
        <v>0.3</v>
      </c>
      <c r="C45" s="0" t="n">
        <f aca="false">B45+C44</f>
        <v>0.9</v>
      </c>
    </row>
    <row collapsed="false" customFormat="false" customHeight="false" hidden="false" ht="12.1" outlineLevel="0" r="46">
      <c r="A46" s="0" t="n">
        <f aca="false">A45+5</f>
        <v>225</v>
      </c>
      <c r="B46" s="0" t="n">
        <f aca="false">0.3</f>
        <v>0.3</v>
      </c>
      <c r="C46" s="0" t="n">
        <f aca="false">B46+C45</f>
        <v>1.2</v>
      </c>
    </row>
    <row collapsed="false" customFormat="false" customHeight="false" hidden="false" ht="12.1" outlineLevel="0" r="47">
      <c r="A47" s="0" t="n">
        <f aca="false">A46+5</f>
        <v>230</v>
      </c>
      <c r="B47" s="0" t="n">
        <f aca="false">0.3</f>
        <v>0.3</v>
      </c>
      <c r="C47" s="0" t="n">
        <f aca="false">B47+C46</f>
        <v>1.5</v>
      </c>
    </row>
    <row collapsed="false" customFormat="false" customHeight="false" hidden="false" ht="12.1" outlineLevel="0" r="48">
      <c r="A48" s="0" t="n">
        <f aca="false">A47+5</f>
        <v>235</v>
      </c>
      <c r="B48" s="0" t="n">
        <f aca="false">0.3</f>
        <v>0.3</v>
      </c>
      <c r="C48" s="0" t="n">
        <f aca="false">B48+C47</f>
        <v>1.8</v>
      </c>
    </row>
    <row collapsed="false" customFormat="false" customHeight="false" hidden="false" ht="12.1" outlineLevel="0" r="49">
      <c r="A49" s="0" t="n">
        <f aca="false">A48+5</f>
        <v>240</v>
      </c>
      <c r="B49" s="0" t="n">
        <f aca="false">0.3</f>
        <v>0.3</v>
      </c>
      <c r="C49" s="0" t="n">
        <f aca="false">B49+C48</f>
        <v>2.1</v>
      </c>
    </row>
    <row collapsed="false" customFormat="false" customHeight="false" hidden="false" ht="12.1" outlineLevel="0" r="50">
      <c r="A50" s="0" t="n">
        <f aca="false">A49+5</f>
        <v>245</v>
      </c>
      <c r="B50" s="0" t="n">
        <f aca="false">0.3</f>
        <v>0.3</v>
      </c>
      <c r="C50" s="0" t="n">
        <f aca="false">B50+C49</f>
        <v>2.4</v>
      </c>
    </row>
    <row collapsed="false" customFormat="false" customHeight="false" hidden="false" ht="12.1" outlineLevel="0" r="51">
      <c r="A51" s="0" t="n">
        <f aca="false">A50+5</f>
        <v>250</v>
      </c>
      <c r="B51" s="0" t="n">
        <f aca="false">0.3</f>
        <v>0.3</v>
      </c>
      <c r="C51" s="0" t="n">
        <f aca="false">B51+C50</f>
        <v>2.7</v>
      </c>
    </row>
    <row collapsed="false" customFormat="false" customHeight="false" hidden="false" ht="12.1" outlineLevel="0" r="52">
      <c r="A52" s="0" t="n">
        <f aca="false">A51+5</f>
        <v>255</v>
      </c>
      <c r="B52" s="0" t="n">
        <f aca="false">0.3</f>
        <v>0.3</v>
      </c>
      <c r="C52" s="0" t="n">
        <f aca="false">B52+C51</f>
        <v>3</v>
      </c>
    </row>
    <row collapsed="false" customFormat="false" customHeight="false" hidden="false" ht="12.1" outlineLevel="0" r="53">
      <c r="A53" s="0" t="n">
        <f aca="false">A52+5</f>
        <v>260</v>
      </c>
      <c r="B53" s="0" t="n">
        <f aca="false">0.3</f>
        <v>0.3</v>
      </c>
      <c r="C53" s="0" t="n">
        <f aca="false">B53+C52</f>
        <v>3.3</v>
      </c>
    </row>
    <row collapsed="false" customFormat="false" customHeight="false" hidden="false" ht="12.1" outlineLevel="0" r="54">
      <c r="A54" s="0" t="n">
        <f aca="false">A53+5</f>
        <v>265</v>
      </c>
      <c r="B54" s="0" t="n">
        <f aca="false">0.3</f>
        <v>0.3</v>
      </c>
      <c r="C54" s="0" t="n">
        <f aca="false">B54+C53</f>
        <v>3.6</v>
      </c>
    </row>
    <row collapsed="false" customFormat="false" customHeight="false" hidden="false" ht="12.1" outlineLevel="0" r="55">
      <c r="A55" s="0" t="n">
        <f aca="false">A54+5</f>
        <v>270</v>
      </c>
      <c r="B55" s="0" t="n">
        <f aca="false">0.3</f>
        <v>0.3</v>
      </c>
      <c r="C55" s="0" t="n">
        <f aca="false">B55+C54</f>
        <v>3.9</v>
      </c>
    </row>
    <row collapsed="false" customFormat="false" customHeight="false" hidden="false" ht="12.1" outlineLevel="0" r="56">
      <c r="A56" s="0" t="n">
        <f aca="false">A55+5</f>
        <v>275</v>
      </c>
      <c r="B56" s="0" t="n">
        <f aca="false">0.3</f>
        <v>0.3</v>
      </c>
      <c r="C56" s="0" t="n">
        <f aca="false">B56+C55</f>
        <v>4.2</v>
      </c>
    </row>
    <row collapsed="false" customFormat="false" customHeight="false" hidden="false" ht="12.1" outlineLevel="0" r="57">
      <c r="A57" s="0" t="n">
        <f aca="false">A56+5</f>
        <v>280</v>
      </c>
      <c r="B57" s="0" t="n">
        <f aca="false">0.3</f>
        <v>0.3</v>
      </c>
      <c r="C57" s="0" t="n">
        <f aca="false">B57+C56</f>
        <v>4.5</v>
      </c>
    </row>
    <row collapsed="false" customFormat="false" customHeight="false" hidden="false" ht="12.1" outlineLevel="0" r="58">
      <c r="A58" s="0" t="n">
        <f aca="false">A57+5</f>
        <v>285</v>
      </c>
      <c r="B58" s="0" t="n">
        <f aca="false">0.3</f>
        <v>0.3</v>
      </c>
      <c r="C58" s="0" t="n">
        <f aca="false">B58+C57</f>
        <v>4.8</v>
      </c>
    </row>
    <row collapsed="false" customFormat="false" customHeight="false" hidden="false" ht="12.1" outlineLevel="0" r="59">
      <c r="A59" s="0" t="n">
        <f aca="false">A58+5</f>
        <v>290</v>
      </c>
      <c r="B59" s="0" t="n">
        <f aca="false">0.3</f>
        <v>0.3</v>
      </c>
      <c r="C59" s="0" t="n">
        <f aca="false">B59+C58</f>
        <v>5.1</v>
      </c>
    </row>
    <row collapsed="false" customFormat="false" customHeight="false" hidden="false" ht="12.1" outlineLevel="0" r="60">
      <c r="A60" s="0" t="n">
        <f aca="false">A59+5</f>
        <v>295</v>
      </c>
      <c r="B60" s="0" t="n">
        <f aca="false">0.3</f>
        <v>0.3</v>
      </c>
      <c r="C60" s="0" t="n">
        <f aca="false">B60+C59</f>
        <v>5.4</v>
      </c>
    </row>
    <row collapsed="false" customFormat="false" customHeight="false" hidden="false" ht="12.1" outlineLevel="0" r="61">
      <c r="A61" s="0" t="n">
        <f aca="false">A60+5</f>
        <v>300</v>
      </c>
      <c r="B61" s="0" t="n">
        <f aca="false">0.3</f>
        <v>0.3</v>
      </c>
      <c r="C61" s="0" t="n">
        <f aca="false">B61+C60</f>
        <v>5.7</v>
      </c>
    </row>
    <row collapsed="false" customFormat="false" customHeight="false" hidden="false" ht="12.1" outlineLevel="0" r="62">
      <c r="A62" s="0" t="n">
        <f aca="false">A61+5</f>
        <v>305</v>
      </c>
      <c r="B62" s="0" t="n">
        <f aca="false">0.3</f>
        <v>0.3</v>
      </c>
      <c r="C62" s="0" t="n">
        <f aca="false">B62+C61</f>
        <v>6</v>
      </c>
    </row>
    <row collapsed="false" customFormat="false" customHeight="false" hidden="false" ht="12.1" outlineLevel="0" r="63">
      <c r="A63" s="0" t="n">
        <f aca="false">A62+5</f>
        <v>310</v>
      </c>
      <c r="B63" s="0" t="n">
        <f aca="false">0.3</f>
        <v>0.3</v>
      </c>
      <c r="C63" s="0" t="n">
        <f aca="false">B63+C62</f>
        <v>6.3</v>
      </c>
    </row>
    <row collapsed="false" customFormat="false" customHeight="false" hidden="false" ht="12.1" outlineLevel="0" r="64">
      <c r="A64" s="0" t="n">
        <f aca="false">A63+5</f>
        <v>315</v>
      </c>
      <c r="B64" s="0" t="n">
        <f aca="false">0.3</f>
        <v>0.3</v>
      </c>
      <c r="C64" s="0" t="n">
        <f aca="false">B64+C63</f>
        <v>6.6</v>
      </c>
    </row>
    <row collapsed="false" customFormat="false" customHeight="false" hidden="false" ht="12.1" outlineLevel="0" r="65">
      <c r="A65" s="0" t="n">
        <f aca="false">A64+5</f>
        <v>320</v>
      </c>
      <c r="B65" s="0" t="n">
        <f aca="false">0.3</f>
        <v>0.3</v>
      </c>
      <c r="C65" s="0" t="n">
        <f aca="false">B65+C64</f>
        <v>6.9</v>
      </c>
    </row>
    <row collapsed="false" customFormat="false" customHeight="false" hidden="false" ht="12.1" outlineLevel="0" r="66">
      <c r="A66" s="0" t="n">
        <f aca="false">A65+5</f>
        <v>325</v>
      </c>
      <c r="B66" s="0" t="n">
        <f aca="false">0.3</f>
        <v>0.3</v>
      </c>
      <c r="C66" s="0" t="n">
        <f aca="false">B66+C65</f>
        <v>7.2</v>
      </c>
    </row>
    <row collapsed="false" customFormat="false" customHeight="false" hidden="false" ht="12.1" outlineLevel="0" r="67">
      <c r="A67" s="0" t="n">
        <f aca="false">A66+5</f>
        <v>330</v>
      </c>
      <c r="B67" s="0" t="n">
        <f aca="false">0.3</f>
        <v>0.3</v>
      </c>
      <c r="C67" s="0" t="n">
        <f aca="false">B67+C66</f>
        <v>7.5</v>
      </c>
    </row>
    <row collapsed="false" customFormat="false" customHeight="false" hidden="false" ht="12.1" outlineLevel="0" r="68">
      <c r="A68" s="0" t="n">
        <f aca="false">A67+5</f>
        <v>335</v>
      </c>
      <c r="B68" s="0" t="n">
        <f aca="false">0.3</f>
        <v>0.3</v>
      </c>
      <c r="C68" s="0" t="n">
        <f aca="false">B68+C67</f>
        <v>7.8</v>
      </c>
    </row>
    <row collapsed="false" customFormat="false" customHeight="false" hidden="false" ht="12.1" outlineLevel="0" r="69">
      <c r="A69" s="0" t="n">
        <f aca="false">A68+5</f>
        <v>340</v>
      </c>
      <c r="B69" s="0" t="n">
        <f aca="false">0.3</f>
        <v>0.3</v>
      </c>
      <c r="C69" s="0" t="n">
        <f aca="false">B69+C68</f>
        <v>8.1</v>
      </c>
    </row>
    <row collapsed="false" customFormat="false" customHeight="false" hidden="false" ht="12.1" outlineLevel="0" r="70">
      <c r="A70" s="0" t="n">
        <f aca="false">A69+5</f>
        <v>345</v>
      </c>
      <c r="B70" s="0" t="n">
        <f aca="false">0.3</f>
        <v>0.3</v>
      </c>
      <c r="C70" s="0" t="n">
        <f aca="false">B70+C69</f>
        <v>8.4</v>
      </c>
    </row>
    <row collapsed="false" customFormat="false" customHeight="false" hidden="false" ht="12.1" outlineLevel="0" r="71">
      <c r="A71" s="0" t="n">
        <f aca="false">A70+5</f>
        <v>350</v>
      </c>
      <c r="B71" s="0" t="n">
        <f aca="false">0.3</f>
        <v>0.3</v>
      </c>
      <c r="C71" s="0" t="n">
        <f aca="false">B71+C70</f>
        <v>8.7</v>
      </c>
    </row>
    <row collapsed="false" customFormat="false" customHeight="false" hidden="false" ht="12.1" outlineLevel="0" r="72">
      <c r="A72" s="0" t="n">
        <f aca="false">A71+5</f>
        <v>355</v>
      </c>
      <c r="B72" s="0" t="n">
        <f aca="false">0.3</f>
        <v>0.3</v>
      </c>
      <c r="C72" s="0" t="n">
        <f aca="false">B72+C71</f>
        <v>9</v>
      </c>
    </row>
    <row collapsed="false" customFormat="false" customHeight="false" hidden="false" ht="12.1" outlineLevel="0" r="73">
      <c r="A73" s="0" t="n">
        <f aca="false">A72+5</f>
        <v>360</v>
      </c>
      <c r="B73" s="0" t="n">
        <f aca="false">0.3</f>
        <v>0.3</v>
      </c>
      <c r="C73" s="0" t="n">
        <f aca="false">B73+C72</f>
        <v>9.3</v>
      </c>
    </row>
    <row collapsed="false" customFormat="false" customHeight="false" hidden="false" ht="12.1" outlineLevel="0" r="74">
      <c r="A74" s="0" t="n">
        <f aca="false">A73+5</f>
        <v>365</v>
      </c>
      <c r="B74" s="0" t="n">
        <f aca="false">0.3</f>
        <v>0.3</v>
      </c>
      <c r="C74" s="0" t="n">
        <f aca="false">B74+C73</f>
        <v>9.6</v>
      </c>
    </row>
    <row collapsed="false" customFormat="false" customHeight="false" hidden="false" ht="12.1" outlineLevel="0" r="75">
      <c r="A75" s="0" t="n">
        <f aca="false">A74+5</f>
        <v>370</v>
      </c>
      <c r="B75" s="0" t="n">
        <f aca="false">0.3</f>
        <v>0.3</v>
      </c>
      <c r="C75" s="0" t="n">
        <f aca="false">B75+C74</f>
        <v>9.9</v>
      </c>
    </row>
    <row collapsed="false" customFormat="false" customHeight="false" hidden="false" ht="12.1" outlineLevel="0" r="76">
      <c r="A76" s="0" t="n">
        <f aca="false">A75+5</f>
        <v>375</v>
      </c>
      <c r="B76" s="0" t="n">
        <f aca="false">0.3</f>
        <v>0.3</v>
      </c>
      <c r="C76" s="0" t="n">
        <f aca="false">B76+C75</f>
        <v>10.2</v>
      </c>
    </row>
    <row collapsed="false" customFormat="false" customHeight="false" hidden="false" ht="12.1" outlineLevel="0" r="77">
      <c r="A77" s="0" t="n">
        <f aca="false">A76+5</f>
        <v>380</v>
      </c>
      <c r="B77" s="0" t="n">
        <f aca="false">0.3</f>
        <v>0.3</v>
      </c>
      <c r="C77" s="0" t="n">
        <f aca="false">B77+C76</f>
        <v>10.5</v>
      </c>
    </row>
    <row collapsed="false" customFormat="false" customHeight="false" hidden="false" ht="12.1" outlineLevel="0" r="78">
      <c r="A78" s="0" t="n">
        <f aca="false">A77+5</f>
        <v>385</v>
      </c>
      <c r="B78" s="0" t="n">
        <f aca="false">0.3</f>
        <v>0.3</v>
      </c>
      <c r="C78" s="0" t="n">
        <f aca="false">B78+C77</f>
        <v>10.8</v>
      </c>
    </row>
    <row collapsed="false" customFormat="false" customHeight="false" hidden="false" ht="12.1" outlineLevel="0" r="79">
      <c r="A79" s="0" t="n">
        <f aca="false">A78+5</f>
        <v>390</v>
      </c>
      <c r="B79" s="0" t="n">
        <f aca="false">0.3</f>
        <v>0.3</v>
      </c>
      <c r="C79" s="0" t="n">
        <f aca="false">B79+C78</f>
        <v>11.1</v>
      </c>
    </row>
    <row collapsed="false" customFormat="false" customHeight="false" hidden="false" ht="12.1" outlineLevel="0" r="80">
      <c r="A80" s="0" t="n">
        <f aca="false">A79+5</f>
        <v>395</v>
      </c>
      <c r="B80" s="0" t="n">
        <f aca="false">0.3</f>
        <v>0.3</v>
      </c>
      <c r="C80" s="0" t="n">
        <f aca="false">B80+C79</f>
        <v>11.4</v>
      </c>
    </row>
    <row collapsed="false" customFormat="false" customHeight="false" hidden="false" ht="12.1" outlineLevel="0" r="81">
      <c r="A81" s="0" t="n">
        <f aca="false">A80+5</f>
        <v>400</v>
      </c>
      <c r="B81" s="0" t="n">
        <f aca="false">0.3</f>
        <v>0.3</v>
      </c>
      <c r="C81" s="0" t="n">
        <f aca="false">B81+C80</f>
        <v>11.7</v>
      </c>
    </row>
    <row collapsed="false" customFormat="false" customHeight="false" hidden="false" ht="12.1" outlineLevel="0" r="82">
      <c r="A82" s="0" t="n">
        <f aca="false">A81+5</f>
        <v>405</v>
      </c>
      <c r="B82" s="0" t="n">
        <f aca="false">0.3</f>
        <v>0.3</v>
      </c>
      <c r="C82" s="0" t="n">
        <f aca="false">B82+C81</f>
        <v>12</v>
      </c>
    </row>
    <row collapsed="false" customFormat="false" customHeight="false" hidden="false" ht="12.1" outlineLevel="0" r="83">
      <c r="A83" s="0" t="n">
        <f aca="false">A82+5</f>
        <v>410</v>
      </c>
      <c r="B83" s="0" t="n">
        <f aca="false">0.3</f>
        <v>0.3</v>
      </c>
      <c r="C83" s="0" t="n">
        <f aca="false">B83+C82</f>
        <v>12.3</v>
      </c>
    </row>
    <row collapsed="false" customFormat="false" customHeight="false" hidden="false" ht="12.1" outlineLevel="0" r="84">
      <c r="A84" s="0" t="n">
        <f aca="false">A83+5</f>
        <v>415</v>
      </c>
      <c r="B84" s="0" t="n">
        <f aca="false">0.3</f>
        <v>0.3</v>
      </c>
      <c r="C84" s="0" t="n">
        <f aca="false">B84+C83</f>
        <v>12.6</v>
      </c>
    </row>
    <row collapsed="false" customFormat="false" customHeight="false" hidden="false" ht="12.1" outlineLevel="0" r="85">
      <c r="A85" s="0" t="n">
        <f aca="false">A84+5</f>
        <v>420</v>
      </c>
      <c r="B85" s="0" t="n">
        <f aca="false">0.3</f>
        <v>0.3</v>
      </c>
      <c r="C85" s="0" t="n">
        <f aca="false">B85+C84</f>
        <v>12.9</v>
      </c>
    </row>
    <row collapsed="false" customFormat="false" customHeight="false" hidden="false" ht="12.1" outlineLevel="0" r="86">
      <c r="A86" s="0" t="n">
        <f aca="false">A85+5</f>
        <v>425</v>
      </c>
      <c r="B86" s="0" t="n">
        <f aca="false">0.3</f>
        <v>0.3</v>
      </c>
      <c r="C86" s="0" t="n">
        <f aca="false">B86+C85</f>
        <v>13.2</v>
      </c>
    </row>
    <row collapsed="false" customFormat="false" customHeight="false" hidden="false" ht="12.1" outlineLevel="0" r="87">
      <c r="A87" s="0" t="n">
        <f aca="false">A86+5</f>
        <v>430</v>
      </c>
      <c r="B87" s="0" t="n">
        <f aca="false">0.3</f>
        <v>0.3</v>
      </c>
      <c r="C87" s="0" t="n">
        <f aca="false">B87+C86</f>
        <v>13.5</v>
      </c>
    </row>
    <row collapsed="false" customFormat="false" customHeight="false" hidden="false" ht="12.1" outlineLevel="0" r="88">
      <c r="A88" s="0" t="n">
        <f aca="false">A87+5</f>
        <v>435</v>
      </c>
      <c r="B88" s="0" t="n">
        <f aca="false">0.3</f>
        <v>0.3</v>
      </c>
      <c r="C88" s="0" t="n">
        <f aca="false">B88+C87</f>
        <v>13.8</v>
      </c>
    </row>
    <row collapsed="false" customFormat="false" customHeight="false" hidden="false" ht="12.1" outlineLevel="0" r="89">
      <c r="A89" s="0" t="n">
        <f aca="false">A88+5</f>
        <v>440</v>
      </c>
      <c r="B89" s="0" t="n">
        <f aca="false">0.3</f>
        <v>0.3</v>
      </c>
      <c r="C89" s="0" t="n">
        <f aca="false">B89+C88</f>
        <v>14.1</v>
      </c>
    </row>
    <row collapsed="false" customFormat="false" customHeight="false" hidden="false" ht="12.1" outlineLevel="0" r="90">
      <c r="A90" s="0" t="n">
        <f aca="false">A89+5</f>
        <v>445</v>
      </c>
      <c r="B90" s="0" t="n">
        <f aca="false">0.3</f>
        <v>0.3</v>
      </c>
      <c r="C90" s="0" t="n">
        <f aca="false">B90+C89</f>
        <v>14.4</v>
      </c>
    </row>
    <row collapsed="false" customFormat="false" customHeight="false" hidden="false" ht="12.1" outlineLevel="0" r="91">
      <c r="A91" s="0" t="n">
        <f aca="false">A90+5</f>
        <v>450</v>
      </c>
      <c r="B91" s="0" t="n">
        <f aca="false">0.3</f>
        <v>0.3</v>
      </c>
      <c r="C91" s="0" t="n">
        <f aca="false">B91+C90</f>
        <v>14.7</v>
      </c>
    </row>
    <row collapsed="false" customFormat="false" customHeight="false" hidden="false" ht="12.1" outlineLevel="0" r="92">
      <c r="A92" s="0" t="n">
        <f aca="false">A91+5</f>
        <v>455</v>
      </c>
      <c r="B92" s="0" t="n">
        <f aca="false">0.3</f>
        <v>0.3</v>
      </c>
      <c r="C92" s="0" t="n">
        <f aca="false">B92+C91</f>
        <v>15</v>
      </c>
    </row>
    <row collapsed="false" customFormat="false" customHeight="false" hidden="false" ht="12.1" outlineLevel="0" r="93">
      <c r="A93" s="0" t="n">
        <f aca="false">A92+5</f>
        <v>460</v>
      </c>
      <c r="B93" s="0" t="n">
        <f aca="false">0.3</f>
        <v>0.3</v>
      </c>
      <c r="C93" s="0" t="n">
        <f aca="false">B93+C92</f>
        <v>15.3</v>
      </c>
    </row>
    <row collapsed="false" customFormat="false" customHeight="false" hidden="false" ht="12.1" outlineLevel="0" r="94">
      <c r="A94" s="0" t="n">
        <f aca="false">A93+5</f>
        <v>465</v>
      </c>
      <c r="B94" s="0" t="n">
        <f aca="false">0.3</f>
        <v>0.3</v>
      </c>
      <c r="C94" s="0" t="n">
        <f aca="false">B94+C93</f>
        <v>15.6</v>
      </c>
    </row>
    <row collapsed="false" customFormat="false" customHeight="false" hidden="false" ht="12.1" outlineLevel="0" r="95">
      <c r="A95" s="0" t="n">
        <f aca="false">A94+5</f>
        <v>470</v>
      </c>
      <c r="B95" s="0" t="n">
        <f aca="false">0.3</f>
        <v>0.3</v>
      </c>
      <c r="C95" s="0" t="n">
        <f aca="false">B95+C94</f>
        <v>15.9</v>
      </c>
    </row>
    <row collapsed="false" customFormat="false" customHeight="false" hidden="false" ht="12.1" outlineLevel="0" r="96">
      <c r="A96" s="0" t="n">
        <f aca="false">A95+5</f>
        <v>475</v>
      </c>
      <c r="B96" s="0" t="n">
        <f aca="false">0.3</f>
        <v>0.3</v>
      </c>
      <c r="C96" s="0" t="n">
        <f aca="false">B96+C95</f>
        <v>16.2</v>
      </c>
    </row>
    <row collapsed="false" customFormat="false" customHeight="false" hidden="false" ht="12.1" outlineLevel="0" r="97">
      <c r="A97" s="0" t="n">
        <f aca="false">A96+5</f>
        <v>480</v>
      </c>
      <c r="B97" s="0" t="n">
        <f aca="false">0.3</f>
        <v>0.3</v>
      </c>
      <c r="C97" s="0" t="n">
        <f aca="false">B97+C96</f>
        <v>16.5</v>
      </c>
    </row>
    <row collapsed="false" customFormat="false" customHeight="false" hidden="false" ht="12.1" outlineLevel="0" r="98">
      <c r="A98" s="0" t="n">
        <f aca="false">A97+5</f>
        <v>485</v>
      </c>
      <c r="B98" s="0" t="n">
        <f aca="false">0.3</f>
        <v>0.3</v>
      </c>
      <c r="C98" s="0" t="n">
        <f aca="false">B98+C97</f>
        <v>16.8</v>
      </c>
    </row>
    <row collapsed="false" customFormat="false" customHeight="false" hidden="false" ht="12.1" outlineLevel="0" r="99">
      <c r="A99" s="0" t="n">
        <f aca="false">A98+5</f>
        <v>490</v>
      </c>
      <c r="B99" s="0" t="n">
        <f aca="false">0.3</f>
        <v>0.3</v>
      </c>
      <c r="C99" s="0" t="n">
        <f aca="false">B99+C98</f>
        <v>17.1</v>
      </c>
    </row>
    <row collapsed="false" customFormat="false" customHeight="false" hidden="false" ht="12.1" outlineLevel="0" r="100">
      <c r="A100" s="0" t="n">
        <f aca="false">A99+5</f>
        <v>495</v>
      </c>
      <c r="B100" s="0" t="n">
        <f aca="false">0.3</f>
        <v>0.3</v>
      </c>
      <c r="C100" s="0" t="n">
        <f aca="false">B100+C99</f>
        <v>17.4</v>
      </c>
    </row>
    <row collapsed="false" customFormat="false" customHeight="false" hidden="false" ht="12.1" outlineLevel="0" r="101">
      <c r="A101" s="0" t="n">
        <f aca="false">A100+5</f>
        <v>500</v>
      </c>
      <c r="B101" s="0" t="n">
        <f aca="false">0.3</f>
        <v>0.3</v>
      </c>
      <c r="C101" s="0" t="n">
        <f aca="false">B101+C100</f>
        <v>17.7</v>
      </c>
    </row>
    <row collapsed="false" customFormat="false" customHeight="false" hidden="false" ht="12.1" outlineLevel="0" r="102">
      <c r="A102" s="0" t="n">
        <f aca="false">A101+5</f>
        <v>505</v>
      </c>
      <c r="B102" s="0" t="n">
        <f aca="false">0.3</f>
        <v>0.3</v>
      </c>
      <c r="C102" s="0" t="n">
        <f aca="false">B102+C101</f>
        <v>18</v>
      </c>
    </row>
    <row collapsed="false" customFormat="false" customHeight="false" hidden="false" ht="12.1" outlineLevel="0" r="103">
      <c r="A103" s="0" t="n">
        <f aca="false">A102+5</f>
        <v>510</v>
      </c>
      <c r="B103" s="0" t="n">
        <f aca="false">0.3</f>
        <v>0.3</v>
      </c>
      <c r="C103" s="0" t="n">
        <f aca="false">B103+C102</f>
        <v>18.3</v>
      </c>
    </row>
    <row collapsed="false" customFormat="false" customHeight="false" hidden="false" ht="12.1" outlineLevel="0" r="104">
      <c r="A104" s="0" t="n">
        <f aca="false">A103+5</f>
        <v>515</v>
      </c>
      <c r="B104" s="0" t="n">
        <f aca="false">0.3</f>
        <v>0.3</v>
      </c>
      <c r="C104" s="0" t="n">
        <f aca="false">B104+C103</f>
        <v>18.6</v>
      </c>
    </row>
    <row collapsed="false" customFormat="false" customHeight="false" hidden="false" ht="12.1" outlineLevel="0" r="105">
      <c r="A105" s="0" t="n">
        <f aca="false">A104+5</f>
        <v>520</v>
      </c>
      <c r="B105" s="0" t="n">
        <f aca="false">0.3</f>
        <v>0.3</v>
      </c>
      <c r="C105" s="0" t="n">
        <f aca="false">B105+C104</f>
        <v>18.9</v>
      </c>
    </row>
    <row collapsed="false" customFormat="false" customHeight="false" hidden="false" ht="12.1" outlineLevel="0" r="106">
      <c r="A106" s="0" t="n">
        <f aca="false">A105+5</f>
        <v>525</v>
      </c>
      <c r="B106" s="0" t="n">
        <f aca="false">0.3</f>
        <v>0.3</v>
      </c>
      <c r="C106" s="0" t="n">
        <f aca="false">B106+C105</f>
        <v>19.2</v>
      </c>
    </row>
    <row collapsed="false" customFormat="false" customHeight="false" hidden="false" ht="12.1" outlineLevel="0" r="107">
      <c r="A107" s="0" t="n">
        <f aca="false">A106+5</f>
        <v>530</v>
      </c>
      <c r="B107" s="0" t="n">
        <f aca="false">0.3</f>
        <v>0.3</v>
      </c>
      <c r="C107" s="0" t="n">
        <f aca="false">B107+C106</f>
        <v>19.5</v>
      </c>
    </row>
    <row collapsed="false" customFormat="false" customHeight="false" hidden="false" ht="12.1" outlineLevel="0" r="108">
      <c r="A108" s="0" t="n">
        <f aca="false">A107+5</f>
        <v>535</v>
      </c>
      <c r="B108" s="0" t="n">
        <f aca="false">0.3</f>
        <v>0.3</v>
      </c>
      <c r="C108" s="0" t="n">
        <f aca="false">B108+C107</f>
        <v>19.8</v>
      </c>
    </row>
    <row collapsed="false" customFormat="false" customHeight="false" hidden="false" ht="12.1" outlineLevel="0" r="109">
      <c r="A109" s="0" t="n">
        <f aca="false">A108+5</f>
        <v>540</v>
      </c>
      <c r="B109" s="0" t="n">
        <f aca="false">0.3</f>
        <v>0.3</v>
      </c>
      <c r="C109" s="0" t="n">
        <f aca="false">B109+C108</f>
        <v>20.1</v>
      </c>
    </row>
    <row collapsed="false" customFormat="false" customHeight="false" hidden="false" ht="12.1" outlineLevel="0" r="110">
      <c r="A110" s="0" t="n">
        <f aca="false">A109+5</f>
        <v>545</v>
      </c>
      <c r="B110" s="0" t="n">
        <f aca="false">0.3</f>
        <v>0.3</v>
      </c>
      <c r="C110" s="0" t="n">
        <f aca="false">B110+C109</f>
        <v>20.4</v>
      </c>
    </row>
    <row collapsed="false" customFormat="false" customHeight="false" hidden="false" ht="12.1" outlineLevel="0" r="111">
      <c r="A111" s="0" t="n">
        <f aca="false">A110+5</f>
        <v>550</v>
      </c>
      <c r="B111" s="0" t="n">
        <f aca="false">0.3</f>
        <v>0.3</v>
      </c>
      <c r="C111" s="0" t="n">
        <f aca="false">B111+C110</f>
        <v>20.7</v>
      </c>
    </row>
    <row collapsed="false" customFormat="false" customHeight="false" hidden="false" ht="12.1" outlineLevel="0" r="112">
      <c r="A112" s="0" t="n">
        <f aca="false">A111+5</f>
        <v>555</v>
      </c>
      <c r="B112" s="0" t="n">
        <f aca="false">0.3</f>
        <v>0.3</v>
      </c>
      <c r="C112" s="0" t="n">
        <f aca="false">B112+C111</f>
        <v>21</v>
      </c>
    </row>
    <row collapsed="false" customFormat="false" customHeight="false" hidden="false" ht="12.1" outlineLevel="0" r="113">
      <c r="A113" s="0" t="n">
        <f aca="false">A112+5</f>
        <v>560</v>
      </c>
      <c r="B113" s="0" t="n">
        <f aca="false">0.3</f>
        <v>0.3</v>
      </c>
      <c r="C113" s="0" t="n">
        <f aca="false">B113+C112</f>
        <v>21.3</v>
      </c>
    </row>
    <row collapsed="false" customFormat="false" customHeight="false" hidden="false" ht="12.1" outlineLevel="0" r="114">
      <c r="A114" s="0" t="n">
        <f aca="false">A113+5</f>
        <v>565</v>
      </c>
      <c r="B114" s="0" t="n">
        <f aca="false">0.3</f>
        <v>0.3</v>
      </c>
      <c r="C114" s="0" t="n">
        <f aca="false">B114+C113</f>
        <v>21.6</v>
      </c>
    </row>
    <row collapsed="false" customFormat="false" customHeight="false" hidden="false" ht="12.1" outlineLevel="0" r="115">
      <c r="A115" s="0" t="n">
        <f aca="false">A114+5</f>
        <v>570</v>
      </c>
      <c r="B115" s="0" t="n">
        <f aca="false">0.3</f>
        <v>0.3</v>
      </c>
      <c r="C115" s="0" t="n">
        <f aca="false">B115+C114</f>
        <v>21.9</v>
      </c>
    </row>
    <row collapsed="false" customFormat="false" customHeight="false" hidden="false" ht="12.1" outlineLevel="0" r="116">
      <c r="A116" s="0" t="n">
        <f aca="false">A115+5</f>
        <v>575</v>
      </c>
      <c r="B116" s="0" t="n">
        <f aca="false">0.3</f>
        <v>0.3</v>
      </c>
      <c r="C116" s="0" t="n">
        <f aca="false">B116+C115</f>
        <v>22.2</v>
      </c>
    </row>
    <row collapsed="false" customFormat="false" customHeight="false" hidden="false" ht="12.1" outlineLevel="0" r="117">
      <c r="A117" s="0" t="n">
        <f aca="false">A116+5</f>
        <v>580</v>
      </c>
      <c r="B117" s="0" t="n">
        <f aca="false">0.3</f>
        <v>0.3</v>
      </c>
      <c r="C117" s="0" t="n">
        <f aca="false">B117+C116</f>
        <v>22.5</v>
      </c>
    </row>
    <row collapsed="false" customFormat="false" customHeight="false" hidden="false" ht="12.1" outlineLevel="0" r="118">
      <c r="A118" s="0" t="n">
        <f aca="false">A117+5</f>
        <v>585</v>
      </c>
      <c r="B118" s="0" t="n">
        <f aca="false">0.3</f>
        <v>0.3</v>
      </c>
      <c r="C118" s="0" t="n">
        <f aca="false">B118+C117</f>
        <v>22.8</v>
      </c>
    </row>
    <row collapsed="false" customFormat="false" customHeight="false" hidden="false" ht="12.1" outlineLevel="0" r="119">
      <c r="A119" s="0" t="n">
        <f aca="false">A118+5</f>
        <v>590</v>
      </c>
      <c r="B119" s="0" t="n">
        <f aca="false">0.3</f>
        <v>0.3</v>
      </c>
      <c r="C119" s="0" t="n">
        <f aca="false">B119+C118</f>
        <v>23.1</v>
      </c>
    </row>
    <row collapsed="false" customFormat="false" customHeight="false" hidden="false" ht="12.1" outlineLevel="0" r="120">
      <c r="A120" s="0" t="n">
        <f aca="false">A119+5</f>
        <v>595</v>
      </c>
      <c r="B120" s="0" t="n">
        <f aca="false">0.3</f>
        <v>0.3</v>
      </c>
      <c r="C120" s="0" t="n">
        <f aca="false">B120+C119</f>
        <v>23.4</v>
      </c>
    </row>
    <row collapsed="false" customFormat="false" customHeight="false" hidden="false" ht="12.1" outlineLevel="0" r="121">
      <c r="A121" s="0" t="n">
        <f aca="false">A120+5</f>
        <v>600</v>
      </c>
      <c r="B121" s="0" t="n">
        <f aca="false">0.3</f>
        <v>0.3</v>
      </c>
      <c r="C121" s="0" t="n">
        <f aca="false">B121+C120</f>
        <v>23.7</v>
      </c>
    </row>
    <row collapsed="false" customFormat="false" customHeight="false" hidden="false" ht="12.1" outlineLevel="0" r="122">
      <c r="A122" s="0" t="n">
        <f aca="false">A121+5</f>
        <v>605</v>
      </c>
      <c r="B122" s="0" t="n">
        <f aca="false">0.3</f>
        <v>0.3</v>
      </c>
      <c r="C122" s="0" t="n">
        <f aca="false">B122+C121</f>
        <v>24</v>
      </c>
    </row>
    <row collapsed="false" customFormat="false" customHeight="false" hidden="false" ht="12.1" outlineLevel="0" r="123">
      <c r="A123" s="0" t="n">
        <f aca="false">A122+5</f>
        <v>610</v>
      </c>
      <c r="B123" s="0" t="n">
        <f aca="false">0.3</f>
        <v>0.3</v>
      </c>
      <c r="C123" s="0" t="n">
        <f aca="false">B123+C122</f>
        <v>24.3</v>
      </c>
    </row>
    <row collapsed="false" customFormat="false" customHeight="false" hidden="false" ht="12.1" outlineLevel="0" r="124">
      <c r="A124" s="0" t="n">
        <f aca="false">A123+5</f>
        <v>615</v>
      </c>
      <c r="B124" s="0" t="n">
        <f aca="false">0.3</f>
        <v>0.3</v>
      </c>
      <c r="C124" s="0" t="n">
        <f aca="false">B124+C123</f>
        <v>24.6</v>
      </c>
    </row>
    <row collapsed="false" customFormat="false" customHeight="false" hidden="false" ht="12.1" outlineLevel="0" r="125">
      <c r="A125" s="0" t="n">
        <f aca="false">A124+5</f>
        <v>620</v>
      </c>
      <c r="B125" s="0" t="n">
        <f aca="false">0.3</f>
        <v>0.3</v>
      </c>
      <c r="C125" s="0" t="n">
        <f aca="false">B125+C124</f>
        <v>24.9</v>
      </c>
    </row>
    <row collapsed="false" customFormat="false" customHeight="false" hidden="false" ht="12.1" outlineLevel="0" r="126">
      <c r="A126" s="0" t="n">
        <f aca="false">A125+5</f>
        <v>625</v>
      </c>
      <c r="B126" s="0" t="n">
        <f aca="false">0.3</f>
        <v>0.3</v>
      </c>
      <c r="C126" s="0" t="n">
        <f aca="false">B126+C125</f>
        <v>25.2</v>
      </c>
    </row>
    <row collapsed="false" customFormat="false" customHeight="false" hidden="false" ht="12.1" outlineLevel="0" r="127">
      <c r="A127" s="0" t="n">
        <f aca="false">A126+5</f>
        <v>630</v>
      </c>
      <c r="B127" s="0" t="n">
        <f aca="false">0.3</f>
        <v>0.3</v>
      </c>
      <c r="C127" s="0" t="n">
        <f aca="false">B127+C126</f>
        <v>25.5</v>
      </c>
    </row>
    <row collapsed="false" customFormat="false" customHeight="false" hidden="false" ht="12.1" outlineLevel="0" r="128">
      <c r="A128" s="0" t="n">
        <f aca="false">A127+5</f>
        <v>635</v>
      </c>
      <c r="B128" s="0" t="n">
        <f aca="false">0.3</f>
        <v>0.3</v>
      </c>
      <c r="C128" s="0" t="n">
        <f aca="false">B128+C127</f>
        <v>25.8</v>
      </c>
    </row>
    <row collapsed="false" customFormat="false" customHeight="false" hidden="false" ht="12.1" outlineLevel="0" r="129">
      <c r="A129" s="0" t="n">
        <f aca="false">A128+5</f>
        <v>640</v>
      </c>
      <c r="B129" s="0" t="n">
        <f aca="false">0.3</f>
        <v>0.3</v>
      </c>
      <c r="C129" s="0" t="n">
        <f aca="false">B129+C128</f>
        <v>26.1</v>
      </c>
    </row>
    <row collapsed="false" customFormat="false" customHeight="false" hidden="false" ht="12.1" outlineLevel="0" r="130">
      <c r="A130" s="0" t="n">
        <f aca="false">A129+5</f>
        <v>645</v>
      </c>
      <c r="B130" s="0" t="n">
        <f aca="false">0.3</f>
        <v>0.3</v>
      </c>
      <c r="C130" s="0" t="n">
        <f aca="false">B130+C129</f>
        <v>26.4</v>
      </c>
    </row>
    <row collapsed="false" customFormat="false" customHeight="false" hidden="false" ht="12.1" outlineLevel="0" r="131">
      <c r="A131" s="0" t="n">
        <f aca="false">A130+5</f>
        <v>650</v>
      </c>
      <c r="B131" s="0" t="n">
        <f aca="false">0.3</f>
        <v>0.3</v>
      </c>
      <c r="C131" s="0" t="n">
        <f aca="false">B131+C130</f>
        <v>26.7</v>
      </c>
    </row>
    <row collapsed="false" customFormat="false" customHeight="false" hidden="false" ht="12.1" outlineLevel="0" r="132">
      <c r="A132" s="0" t="n">
        <f aca="false">A131+5</f>
        <v>655</v>
      </c>
      <c r="B132" s="0" t="n">
        <f aca="false">0.3</f>
        <v>0.3</v>
      </c>
      <c r="C132" s="0" t="n">
        <f aca="false">B132+C131</f>
        <v>27</v>
      </c>
    </row>
    <row collapsed="false" customFormat="false" customHeight="false" hidden="false" ht="12.1" outlineLevel="0" r="133">
      <c r="A133" s="0" t="n">
        <f aca="false">A132+5</f>
        <v>660</v>
      </c>
      <c r="B133" s="0" t="n">
        <f aca="false">0.3</f>
        <v>0.3</v>
      </c>
      <c r="C133" s="0" t="n">
        <f aca="false">B133+C132</f>
        <v>27.3</v>
      </c>
    </row>
    <row collapsed="false" customFormat="false" customHeight="false" hidden="false" ht="12.1" outlineLevel="0" r="134">
      <c r="A134" s="0" t="n">
        <f aca="false">A133+5</f>
        <v>665</v>
      </c>
      <c r="B134" s="0" t="n">
        <f aca="false">0.3</f>
        <v>0.3</v>
      </c>
      <c r="C134" s="0" t="n">
        <f aca="false">B134+C133</f>
        <v>27.6</v>
      </c>
    </row>
    <row collapsed="false" customFormat="false" customHeight="false" hidden="false" ht="12.1" outlineLevel="0" r="135">
      <c r="A135" s="0" t="n">
        <f aca="false">A134+5</f>
        <v>670</v>
      </c>
      <c r="B135" s="0" t="n">
        <f aca="false">0.3</f>
        <v>0.3</v>
      </c>
      <c r="C135" s="0" t="n">
        <f aca="false">B135+C134</f>
        <v>27.9</v>
      </c>
    </row>
    <row collapsed="false" customFormat="false" customHeight="false" hidden="false" ht="12.1" outlineLevel="0" r="136">
      <c r="A136" s="0" t="n">
        <f aca="false">A135+5</f>
        <v>675</v>
      </c>
      <c r="B136" s="0" t="n">
        <f aca="false">0.3</f>
        <v>0.3</v>
      </c>
      <c r="C136" s="0" t="n">
        <f aca="false">B136+C135</f>
        <v>28.2</v>
      </c>
    </row>
    <row collapsed="false" customFormat="false" customHeight="false" hidden="false" ht="12.1" outlineLevel="0" r="137">
      <c r="A137" s="0" t="n">
        <f aca="false">A136+5</f>
        <v>680</v>
      </c>
      <c r="B137" s="0" t="n">
        <f aca="false">0.3</f>
        <v>0.3</v>
      </c>
      <c r="C137" s="0" t="n">
        <f aca="false">B137+C136</f>
        <v>28.5</v>
      </c>
    </row>
    <row collapsed="false" customFormat="false" customHeight="false" hidden="false" ht="12.1" outlineLevel="0" r="138">
      <c r="A138" s="0" t="n">
        <f aca="false">A137+5</f>
        <v>685</v>
      </c>
      <c r="B138" s="0" t="n">
        <f aca="false">0.3</f>
        <v>0.3</v>
      </c>
      <c r="C138" s="0" t="n">
        <f aca="false">B138+C137</f>
        <v>28.8</v>
      </c>
    </row>
    <row collapsed="false" customFormat="false" customHeight="false" hidden="false" ht="12.1" outlineLevel="0" r="139">
      <c r="A139" s="0" t="n">
        <f aca="false">A138+5</f>
        <v>690</v>
      </c>
      <c r="B139" s="0" t="n">
        <f aca="false">0.3</f>
        <v>0.3</v>
      </c>
      <c r="C139" s="0" t="n">
        <f aca="false">B139+C138</f>
        <v>29.1</v>
      </c>
    </row>
    <row collapsed="false" customFormat="false" customHeight="false" hidden="false" ht="12.1" outlineLevel="0" r="140">
      <c r="A140" s="0" t="n">
        <f aca="false">A139+5</f>
        <v>695</v>
      </c>
      <c r="B140" s="0" t="n">
        <f aca="false">0.3</f>
        <v>0.3</v>
      </c>
      <c r="C140" s="0" t="n">
        <f aca="false">B140+C139</f>
        <v>29.4</v>
      </c>
    </row>
    <row collapsed="false" customFormat="false" customHeight="false" hidden="false" ht="12.1" outlineLevel="0" r="141">
      <c r="A141" s="0" t="n">
        <f aca="false">A140+5</f>
        <v>700</v>
      </c>
      <c r="B141" s="0" t="n">
        <f aca="false">0.3</f>
        <v>0.3</v>
      </c>
      <c r="C141" s="0" t="n">
        <f aca="false">B141+C140</f>
        <v>29.7</v>
      </c>
    </row>
    <row collapsed="false" customFormat="false" customHeight="false" hidden="false" ht="12.1" outlineLevel="0" r="142">
      <c r="A142" s="0" t="n">
        <f aca="false">A141+5</f>
        <v>705</v>
      </c>
      <c r="B142" s="0" t="n">
        <f aca="false">0.3</f>
        <v>0.3</v>
      </c>
      <c r="C142" s="0" t="n">
        <f aca="false">B142+C141</f>
        <v>30</v>
      </c>
    </row>
    <row collapsed="false" customFormat="false" customHeight="false" hidden="false" ht="12.1" outlineLevel="0" r="143">
      <c r="A143" s="0" t="n">
        <f aca="false">A142+5</f>
        <v>710</v>
      </c>
      <c r="B143" s="0" t="n">
        <f aca="false">0.3</f>
        <v>0.3</v>
      </c>
      <c r="C143" s="0" t="n">
        <f aca="false">B143+C142</f>
        <v>30.3000000000001</v>
      </c>
    </row>
    <row collapsed="false" customFormat="false" customHeight="false" hidden="false" ht="12.1" outlineLevel="0" r="144">
      <c r="A144" s="0" t="n">
        <f aca="false">A143+5</f>
        <v>715</v>
      </c>
      <c r="B144" s="0" t="n">
        <f aca="false">0.3</f>
        <v>0.3</v>
      </c>
      <c r="C144" s="0" t="n">
        <f aca="false">B144+C143</f>
        <v>30.6</v>
      </c>
    </row>
    <row collapsed="false" customFormat="false" customHeight="false" hidden="false" ht="12.1" outlineLevel="0" r="145">
      <c r="A145" s="0" t="n">
        <f aca="false">A144+5</f>
        <v>720</v>
      </c>
      <c r="B145" s="0" t="n">
        <f aca="false">0.3</f>
        <v>0.3</v>
      </c>
      <c r="C145" s="0" t="n">
        <f aca="false">B145+C144</f>
        <v>30.9000000000001</v>
      </c>
    </row>
    <row collapsed="false" customFormat="false" customHeight="false" hidden="false" ht="12.1" outlineLevel="0" r="146">
      <c r="A146" s="0" t="n">
        <f aca="false">A145+5</f>
        <v>725</v>
      </c>
      <c r="B146" s="0" t="n">
        <f aca="false">0.3</f>
        <v>0.3</v>
      </c>
      <c r="C146" s="0" t="n">
        <f aca="false">B146+C145</f>
        <v>31.2000000000001</v>
      </c>
    </row>
    <row collapsed="false" customFormat="false" customHeight="false" hidden="false" ht="12.1" outlineLevel="0" r="147">
      <c r="A147" s="0" t="n">
        <f aca="false">A146+5</f>
        <v>730</v>
      </c>
      <c r="B147" s="0" t="n">
        <f aca="false">0.3</f>
        <v>0.3</v>
      </c>
      <c r="C147" s="0" t="n">
        <f aca="false">B147+C146</f>
        <v>31.5000000000001</v>
      </c>
    </row>
    <row collapsed="false" customFormat="false" customHeight="false" hidden="false" ht="12.1" outlineLevel="0" r="148">
      <c r="A148" s="0" t="n">
        <f aca="false">A147+5</f>
        <v>735</v>
      </c>
      <c r="B148" s="0" t="n">
        <f aca="false">0.3</f>
        <v>0.3</v>
      </c>
      <c r="C148" s="0" t="n">
        <f aca="false">B148+C147</f>
        <v>31.8000000000001</v>
      </c>
    </row>
    <row collapsed="false" customFormat="false" customHeight="false" hidden="false" ht="12.1" outlineLevel="0" r="149">
      <c r="A149" s="0" t="n">
        <f aca="false">A148+5</f>
        <v>740</v>
      </c>
      <c r="B149" s="0" t="n">
        <f aca="false">0.3</f>
        <v>0.3</v>
      </c>
      <c r="C149" s="0" t="n">
        <f aca="false">B149+C148</f>
        <v>32.1000000000001</v>
      </c>
    </row>
    <row collapsed="false" customFormat="false" customHeight="false" hidden="false" ht="12.1" outlineLevel="0" r="150">
      <c r="A150" s="0" t="n">
        <f aca="false">A149+5</f>
        <v>745</v>
      </c>
      <c r="B150" s="0" t="n">
        <f aca="false">0.3</f>
        <v>0.3</v>
      </c>
      <c r="C150" s="0" t="n">
        <f aca="false">B150+C149</f>
        <v>32.4</v>
      </c>
    </row>
    <row collapsed="false" customFormat="false" customHeight="false" hidden="false" ht="12.1" outlineLevel="0" r="151">
      <c r="A151" s="0" t="n">
        <f aca="false">A150+5</f>
        <v>750</v>
      </c>
      <c r="B151" s="0" t="n">
        <f aca="false">0.3</f>
        <v>0.3</v>
      </c>
      <c r="C151" s="0" t="n">
        <f aca="false">B151+C150</f>
        <v>32.7</v>
      </c>
    </row>
    <row collapsed="false" customFormat="false" customHeight="false" hidden="false" ht="12.1" outlineLevel="0" r="152">
      <c r="A152" s="0" t="n">
        <f aca="false">A151+5</f>
        <v>755</v>
      </c>
      <c r="B152" s="0" t="n">
        <f aca="false">0.3</f>
        <v>0.3</v>
      </c>
      <c r="C152" s="0" t="n">
        <f aca="false">B152+C151</f>
        <v>33</v>
      </c>
    </row>
    <row collapsed="false" customFormat="false" customHeight="false" hidden="false" ht="12.1" outlineLevel="0" r="153">
      <c r="A153" s="0" t="n">
        <f aca="false">A152+5</f>
        <v>760</v>
      </c>
      <c r="B153" s="0" t="n">
        <f aca="false">0.3</f>
        <v>0.3</v>
      </c>
      <c r="C153" s="0" t="n">
        <f aca="false">B153+C152</f>
        <v>33.3</v>
      </c>
    </row>
    <row collapsed="false" customFormat="false" customHeight="false" hidden="false" ht="12.1" outlineLevel="0" r="154">
      <c r="A154" s="0" t="n">
        <f aca="false">A153+5</f>
        <v>765</v>
      </c>
      <c r="B154" s="0" t="n">
        <f aca="false">0.3</f>
        <v>0.3</v>
      </c>
      <c r="C154" s="0" t="n">
        <f aca="false">B154+C153</f>
        <v>33.6</v>
      </c>
    </row>
    <row collapsed="false" customFormat="false" customHeight="false" hidden="false" ht="12.1" outlineLevel="0" r="155">
      <c r="A155" s="0" t="n">
        <f aca="false">A154+5</f>
        <v>770</v>
      </c>
      <c r="B155" s="0" t="n">
        <f aca="false">0.3</f>
        <v>0.3</v>
      </c>
      <c r="C155" s="0" t="n">
        <f aca="false">B155+C154</f>
        <v>33.9</v>
      </c>
    </row>
    <row collapsed="false" customFormat="false" customHeight="false" hidden="false" ht="12.1" outlineLevel="0" r="156">
      <c r="A156" s="0" t="n">
        <f aca="false">A155+5</f>
        <v>775</v>
      </c>
      <c r="B156" s="0" t="n">
        <f aca="false">0.3</f>
        <v>0.3</v>
      </c>
      <c r="C156" s="0" t="n">
        <f aca="false">B156+C155</f>
        <v>34.2</v>
      </c>
    </row>
    <row collapsed="false" customFormat="false" customHeight="false" hidden="false" ht="12.1" outlineLevel="0" r="157">
      <c r="A157" s="0" t="n">
        <f aca="false">A156+5</f>
        <v>780</v>
      </c>
      <c r="B157" s="0" t="n">
        <f aca="false">0.3</f>
        <v>0.3</v>
      </c>
      <c r="C157" s="0" t="n">
        <f aca="false">B157+C156</f>
        <v>34.5</v>
      </c>
    </row>
    <row collapsed="false" customFormat="false" customHeight="false" hidden="false" ht="12.1" outlineLevel="0" r="158">
      <c r="A158" s="0" t="n">
        <f aca="false">A157+5</f>
        <v>785</v>
      </c>
      <c r="B158" s="0" t="n">
        <f aca="false">0.3</f>
        <v>0.3</v>
      </c>
      <c r="C158" s="0" t="n">
        <f aca="false">B158+C157</f>
        <v>34.8</v>
      </c>
    </row>
    <row collapsed="false" customFormat="false" customHeight="false" hidden="false" ht="12.1" outlineLevel="0" r="159">
      <c r="A159" s="0" t="n">
        <f aca="false">A158+5</f>
        <v>790</v>
      </c>
      <c r="B159" s="0" t="n">
        <f aca="false">0.3</f>
        <v>0.3</v>
      </c>
      <c r="C159" s="0" t="n">
        <f aca="false">B159+C158</f>
        <v>35.1</v>
      </c>
    </row>
    <row collapsed="false" customFormat="false" customHeight="false" hidden="false" ht="12.1" outlineLevel="0" r="160">
      <c r="A160" s="0" t="n">
        <f aca="false">A159+5</f>
        <v>795</v>
      </c>
      <c r="B160" s="0" t="n">
        <f aca="false">0.3</f>
        <v>0.3</v>
      </c>
      <c r="C160" s="0" t="n">
        <f aca="false">B160+C159</f>
        <v>35.4</v>
      </c>
    </row>
    <row collapsed="false" customFormat="false" customHeight="false" hidden="false" ht="12.1" outlineLevel="0" r="161">
      <c r="A161" s="0" t="n">
        <f aca="false">A160+5</f>
        <v>800</v>
      </c>
      <c r="B161" s="0" t="n">
        <f aca="false">0.3</f>
        <v>0.3</v>
      </c>
      <c r="C161" s="0" t="n">
        <f aca="false">B161+C160</f>
        <v>35.7</v>
      </c>
    </row>
    <row collapsed="false" customFormat="false" customHeight="false" hidden="false" ht="12.1" outlineLevel="0" r="162">
      <c r="A162" s="0" t="n">
        <f aca="false">A161+5</f>
        <v>805</v>
      </c>
      <c r="B162" s="0" t="n">
        <f aca="false">0.3</f>
        <v>0.3</v>
      </c>
      <c r="C162" s="0" t="n">
        <f aca="false">B162+C161</f>
        <v>36</v>
      </c>
    </row>
    <row collapsed="false" customFormat="false" customHeight="false" hidden="false" ht="12.1" outlineLevel="0" r="163">
      <c r="A163" s="0" t="n">
        <f aca="false">A162+5</f>
        <v>810</v>
      </c>
      <c r="B163" s="0" t="n">
        <f aca="false">0.3</f>
        <v>0.3</v>
      </c>
      <c r="C163" s="0" t="n">
        <f aca="false">B163+C162</f>
        <v>36.3</v>
      </c>
    </row>
    <row collapsed="false" customFormat="false" customHeight="false" hidden="false" ht="12.1" outlineLevel="0" r="164">
      <c r="A164" s="0" t="n">
        <f aca="false">A163+5</f>
        <v>815</v>
      </c>
      <c r="B164" s="0" t="n">
        <f aca="false">0.3</f>
        <v>0.3</v>
      </c>
      <c r="C164" s="0" t="n">
        <f aca="false">B164+C163</f>
        <v>36.6</v>
      </c>
    </row>
    <row collapsed="false" customFormat="false" customHeight="false" hidden="false" ht="12.1" outlineLevel="0" r="165">
      <c r="A165" s="0" t="n">
        <f aca="false">A164+5</f>
        <v>820</v>
      </c>
      <c r="B165" s="0" t="n">
        <f aca="false">0.3</f>
        <v>0.3</v>
      </c>
      <c r="C165" s="0" t="n">
        <f aca="false">B165+C164</f>
        <v>36.9</v>
      </c>
    </row>
    <row collapsed="false" customFormat="false" customHeight="false" hidden="false" ht="12.1" outlineLevel="0" r="166">
      <c r="A166" s="0" t="n">
        <f aca="false">A165+5</f>
        <v>825</v>
      </c>
      <c r="B166" s="0" t="n">
        <f aca="false">0.3</f>
        <v>0.3</v>
      </c>
      <c r="C166" s="0" t="n">
        <f aca="false">B166+C165</f>
        <v>37.2</v>
      </c>
    </row>
    <row collapsed="false" customFormat="false" customHeight="false" hidden="false" ht="12.1" outlineLevel="0" r="167">
      <c r="A167" s="0" t="n">
        <f aca="false">A166+5</f>
        <v>830</v>
      </c>
      <c r="B167" s="0" t="n">
        <f aca="false">0.3</f>
        <v>0.3</v>
      </c>
      <c r="C167" s="0" t="n">
        <f aca="false">B167+C166</f>
        <v>37.5</v>
      </c>
    </row>
    <row collapsed="false" customFormat="false" customHeight="false" hidden="false" ht="12.1" outlineLevel="0" r="168">
      <c r="A168" s="0" t="n">
        <f aca="false">A167+5</f>
        <v>835</v>
      </c>
      <c r="B168" s="0" t="n">
        <f aca="false">0.3</f>
        <v>0.3</v>
      </c>
      <c r="C168" s="0" t="n">
        <f aca="false">B168+C167</f>
        <v>37.8</v>
      </c>
    </row>
    <row collapsed="false" customFormat="false" customHeight="false" hidden="false" ht="12.1" outlineLevel="0" r="169">
      <c r="A169" s="0" t="n">
        <f aca="false">A168+5</f>
        <v>840</v>
      </c>
      <c r="B169" s="0" t="n">
        <f aca="false">0.3</f>
        <v>0.3</v>
      </c>
      <c r="C169" s="0" t="n">
        <f aca="false">B169+C168</f>
        <v>38.1</v>
      </c>
    </row>
    <row collapsed="false" customFormat="false" customHeight="false" hidden="false" ht="12.1" outlineLevel="0" r="170">
      <c r="A170" s="0" t="n">
        <f aca="false">A169+5</f>
        <v>845</v>
      </c>
      <c r="B170" s="0" t="n">
        <f aca="false">0.3</f>
        <v>0.3</v>
      </c>
      <c r="C170" s="0" t="n">
        <f aca="false">B170+C169</f>
        <v>38.4</v>
      </c>
    </row>
    <row collapsed="false" customFormat="false" customHeight="false" hidden="false" ht="12.1" outlineLevel="0" r="171">
      <c r="A171" s="0" t="n">
        <f aca="false">A170+5</f>
        <v>850</v>
      </c>
      <c r="B171" s="0" t="n">
        <f aca="false">0.3</f>
        <v>0.3</v>
      </c>
      <c r="C171" s="0" t="n">
        <f aca="false">B171+C170</f>
        <v>38.7</v>
      </c>
    </row>
    <row collapsed="false" customFormat="false" customHeight="false" hidden="false" ht="12.1" outlineLevel="0" r="172">
      <c r="A172" s="0" t="n">
        <f aca="false">A171+5</f>
        <v>855</v>
      </c>
      <c r="B172" s="0" t="n">
        <f aca="false">0.3</f>
        <v>0.3</v>
      </c>
      <c r="C172" s="0" t="n">
        <f aca="false">B172+C171</f>
        <v>39</v>
      </c>
    </row>
    <row collapsed="false" customFormat="false" customHeight="false" hidden="false" ht="12.1" outlineLevel="0" r="173">
      <c r="A173" s="0" t="n">
        <f aca="false">A172+5</f>
        <v>860</v>
      </c>
      <c r="B173" s="0" t="n">
        <f aca="false">0.3</f>
        <v>0.3</v>
      </c>
      <c r="C173" s="0" t="n">
        <f aca="false">B173+C172</f>
        <v>39.3</v>
      </c>
    </row>
    <row collapsed="false" customFormat="false" customHeight="false" hidden="false" ht="12.1" outlineLevel="0" r="174">
      <c r="A174" s="0" t="n">
        <f aca="false">A173+5</f>
        <v>865</v>
      </c>
      <c r="B174" s="0" t="n">
        <f aca="false">0.3</f>
        <v>0.3</v>
      </c>
      <c r="C174" s="0" t="n">
        <f aca="false">B174+C173</f>
        <v>39.6</v>
      </c>
    </row>
    <row collapsed="false" customFormat="false" customHeight="false" hidden="false" ht="12.1" outlineLevel="0" r="175">
      <c r="A175" s="0" t="n">
        <f aca="false">A174+5</f>
        <v>870</v>
      </c>
      <c r="B175" s="0" t="n">
        <f aca="false">0.3</f>
        <v>0.3</v>
      </c>
      <c r="C175" s="0" t="n">
        <f aca="false">B175+C174</f>
        <v>39.9</v>
      </c>
    </row>
    <row collapsed="false" customFormat="false" customHeight="false" hidden="false" ht="12.1" outlineLevel="0" r="176">
      <c r="A176" s="0" t="n">
        <f aca="false">A175+5</f>
        <v>875</v>
      </c>
      <c r="B176" s="0" t="n">
        <f aca="false">0.3</f>
        <v>0.3</v>
      </c>
      <c r="C176" s="0" t="n">
        <f aca="false">B176+C175</f>
        <v>40.2</v>
      </c>
    </row>
    <row collapsed="false" customFormat="false" customHeight="false" hidden="false" ht="12.1" outlineLevel="0" r="177">
      <c r="A177" s="0" t="n">
        <f aca="false">A176+5</f>
        <v>880</v>
      </c>
      <c r="B177" s="0" t="n">
        <f aca="false">0.3</f>
        <v>0.3</v>
      </c>
      <c r="C177" s="0" t="n">
        <f aca="false">B177+C176</f>
        <v>40.5</v>
      </c>
    </row>
    <row collapsed="false" customFormat="false" customHeight="false" hidden="false" ht="12.1" outlineLevel="0" r="178">
      <c r="A178" s="0" t="n">
        <f aca="false">A177+5</f>
        <v>885</v>
      </c>
      <c r="B178" s="0" t="n">
        <f aca="false">0.3</f>
        <v>0.3</v>
      </c>
      <c r="C178" s="0" t="n">
        <f aca="false">B178+C177</f>
        <v>40.8</v>
      </c>
    </row>
    <row collapsed="false" customFormat="false" customHeight="false" hidden="false" ht="12.1" outlineLevel="0" r="179">
      <c r="A179" s="0" t="n">
        <f aca="false">A178+5</f>
        <v>890</v>
      </c>
      <c r="B179" s="0" t="n">
        <f aca="false">0.3</f>
        <v>0.3</v>
      </c>
      <c r="C179" s="0" t="n">
        <f aca="false">B179+C178</f>
        <v>41.1</v>
      </c>
    </row>
    <row collapsed="false" customFormat="false" customHeight="false" hidden="false" ht="12.1" outlineLevel="0" r="180">
      <c r="A180" s="0" t="n">
        <f aca="false">A179+5</f>
        <v>895</v>
      </c>
      <c r="B180" s="0" t="n">
        <f aca="false">0.3</f>
        <v>0.3</v>
      </c>
      <c r="C180" s="0" t="n">
        <f aca="false">B180+C179</f>
        <v>41.4</v>
      </c>
    </row>
    <row collapsed="false" customFormat="false" customHeight="false" hidden="false" ht="12.1" outlineLevel="0" r="181">
      <c r="A181" s="0" t="n">
        <f aca="false">A180+5</f>
        <v>900</v>
      </c>
      <c r="B181" s="0" t="n">
        <f aca="false">0.3</f>
        <v>0.3</v>
      </c>
      <c r="C181" s="0" t="n">
        <f aca="false">B181+C180</f>
        <v>41.7</v>
      </c>
    </row>
    <row collapsed="false" customFormat="false" customHeight="false" hidden="false" ht="12.1" outlineLevel="0" r="182">
      <c r="A182" s="0" t="n">
        <f aca="false">A181+5</f>
        <v>905</v>
      </c>
      <c r="B182" s="0" t="n">
        <f aca="false">0.3</f>
        <v>0.3</v>
      </c>
      <c r="C182" s="0" t="n">
        <f aca="false">B182+C181</f>
        <v>42</v>
      </c>
    </row>
    <row collapsed="false" customFormat="false" customHeight="false" hidden="false" ht="12.1" outlineLevel="0" r="183">
      <c r="A183" s="0" t="n">
        <f aca="false">A182+5</f>
        <v>910</v>
      </c>
      <c r="B183" s="0" t="n">
        <f aca="false">0.3</f>
        <v>0.3</v>
      </c>
      <c r="C183" s="0" t="n">
        <f aca="false">B183+C182</f>
        <v>42.3</v>
      </c>
    </row>
    <row collapsed="false" customFormat="false" customHeight="false" hidden="false" ht="12.1" outlineLevel="0" r="184">
      <c r="A184" s="0" t="n">
        <f aca="false">A183+5</f>
        <v>915</v>
      </c>
      <c r="B184" s="0" t="n">
        <f aca="false">0.3</f>
        <v>0.3</v>
      </c>
      <c r="C184" s="0" t="n">
        <f aca="false">B184+C183</f>
        <v>42.6</v>
      </c>
    </row>
    <row collapsed="false" customFormat="false" customHeight="false" hidden="false" ht="12.1" outlineLevel="0" r="185">
      <c r="A185" s="0" t="n">
        <f aca="false">A184+5</f>
        <v>920</v>
      </c>
      <c r="B185" s="0" t="n">
        <f aca="false">0.3</f>
        <v>0.3</v>
      </c>
      <c r="C185" s="0" t="n">
        <f aca="false">B185+C184</f>
        <v>42.9</v>
      </c>
    </row>
    <row collapsed="false" customFormat="false" customHeight="false" hidden="false" ht="12.1" outlineLevel="0" r="186">
      <c r="A186" s="0" t="n">
        <f aca="false">A185+5</f>
        <v>925</v>
      </c>
      <c r="B186" s="0" t="n">
        <f aca="false">0.3</f>
        <v>0.3</v>
      </c>
      <c r="C186" s="0" t="n">
        <f aca="false">B186+C185</f>
        <v>43.2</v>
      </c>
    </row>
    <row collapsed="false" customFormat="false" customHeight="false" hidden="false" ht="12.1" outlineLevel="0" r="187">
      <c r="A187" s="0" t="n">
        <f aca="false">A186+5</f>
        <v>930</v>
      </c>
      <c r="B187" s="0" t="n">
        <f aca="false">0.3</f>
        <v>0.3</v>
      </c>
      <c r="C187" s="0" t="n">
        <f aca="false">B187+C186</f>
        <v>43.4999999999999</v>
      </c>
    </row>
    <row collapsed="false" customFormat="false" customHeight="false" hidden="false" ht="12.1" outlineLevel="0" r="188">
      <c r="A188" s="0" t="n">
        <f aca="false">A187+5</f>
        <v>935</v>
      </c>
      <c r="B188" s="0" t="n">
        <f aca="false">0.3</f>
        <v>0.3</v>
      </c>
      <c r="C188" s="0" t="n">
        <f aca="false">B188+C187</f>
        <v>43.7999999999999</v>
      </c>
    </row>
    <row collapsed="false" customFormat="false" customHeight="false" hidden="false" ht="12.1" outlineLevel="0" r="189">
      <c r="A189" s="0" t="n">
        <f aca="false">A188+5</f>
        <v>940</v>
      </c>
      <c r="B189" s="0" t="n">
        <f aca="false">0.3</f>
        <v>0.3</v>
      </c>
      <c r="C189" s="0" t="n">
        <f aca="false">B189+C188</f>
        <v>44.0999999999999</v>
      </c>
    </row>
    <row collapsed="false" customFormat="false" customHeight="false" hidden="false" ht="12.1" outlineLevel="0" r="190">
      <c r="A190" s="0" t="n">
        <f aca="false">A189+5</f>
        <v>945</v>
      </c>
      <c r="B190" s="0" t="n">
        <f aca="false">0.3</f>
        <v>0.3</v>
      </c>
      <c r="C190" s="0" t="n">
        <f aca="false">B190+C189</f>
        <v>44.3999999999999</v>
      </c>
    </row>
    <row collapsed="false" customFormat="false" customHeight="false" hidden="false" ht="12.1" outlineLevel="0" r="191">
      <c r="A191" s="0" t="n">
        <f aca="false">A190+5</f>
        <v>950</v>
      </c>
      <c r="B191" s="0" t="n">
        <f aca="false">0.3</f>
        <v>0.3</v>
      </c>
      <c r="C191" s="0" t="n">
        <f aca="false">B191+C190</f>
        <v>44.6999999999999</v>
      </c>
    </row>
    <row collapsed="false" customFormat="false" customHeight="false" hidden="false" ht="12.1" outlineLevel="0" r="192">
      <c r="A192" s="0" t="n">
        <f aca="false">A191+5</f>
        <v>955</v>
      </c>
      <c r="B192" s="0" t="n">
        <f aca="false">0.3</f>
        <v>0.3</v>
      </c>
      <c r="C192" s="0" t="n">
        <f aca="false">B192+C191</f>
        <v>44.9999999999999</v>
      </c>
    </row>
    <row collapsed="false" customFormat="false" customHeight="false" hidden="false" ht="12.1" outlineLevel="0" r="193">
      <c r="A193" s="0" t="n">
        <f aca="false">A192+5</f>
        <v>960</v>
      </c>
      <c r="B193" s="0" t="n">
        <f aca="false">0.3</f>
        <v>0.3</v>
      </c>
      <c r="C193" s="0" t="n">
        <f aca="false">B193+C192</f>
        <v>45.2999999999999</v>
      </c>
    </row>
    <row collapsed="false" customFormat="false" customHeight="false" hidden="false" ht="12.1" outlineLevel="0" r="194">
      <c r="A194" s="0" t="n">
        <f aca="false">A193+5</f>
        <v>965</v>
      </c>
      <c r="B194" s="0" t="n">
        <f aca="false">0.3</f>
        <v>0.3</v>
      </c>
      <c r="C194" s="0" t="n">
        <f aca="false">B194+C193</f>
        <v>45.5999999999999</v>
      </c>
    </row>
    <row collapsed="false" customFormat="false" customHeight="false" hidden="false" ht="12.1" outlineLevel="0" r="195">
      <c r="A195" s="0" t="n">
        <f aca="false">A194+5</f>
        <v>970</v>
      </c>
      <c r="B195" s="0" t="n">
        <f aca="false">0.3</f>
        <v>0.3</v>
      </c>
      <c r="C195" s="0" t="n">
        <f aca="false">B195+C194</f>
        <v>45.8999999999999</v>
      </c>
    </row>
    <row collapsed="false" customFormat="false" customHeight="false" hidden="false" ht="12.1" outlineLevel="0" r="196">
      <c r="A196" s="0" t="n">
        <f aca="false">A195+5</f>
        <v>975</v>
      </c>
      <c r="B196" s="0" t="n">
        <f aca="false">0.3</f>
        <v>0.3</v>
      </c>
      <c r="C196" s="0" t="n">
        <f aca="false">B196+C195</f>
        <v>46.1999999999999</v>
      </c>
    </row>
    <row collapsed="false" customFormat="false" customHeight="false" hidden="false" ht="12.1" outlineLevel="0" r="197">
      <c r="A197" s="0" t="n">
        <f aca="false">A196+5</f>
        <v>980</v>
      </c>
      <c r="B197" s="0" t="n">
        <f aca="false">0.3</f>
        <v>0.3</v>
      </c>
      <c r="C197" s="0" t="n">
        <f aca="false">B197+C196</f>
        <v>46.4999999999999</v>
      </c>
    </row>
    <row collapsed="false" customFormat="false" customHeight="false" hidden="false" ht="12.1" outlineLevel="0" r="198">
      <c r="A198" s="0" t="n">
        <f aca="false">A197+5</f>
        <v>985</v>
      </c>
      <c r="B198" s="0" t="n">
        <f aca="false">0.3</f>
        <v>0.3</v>
      </c>
      <c r="C198" s="0" t="n">
        <f aca="false">B198+C197</f>
        <v>46.7999999999999</v>
      </c>
    </row>
    <row collapsed="false" customFormat="false" customHeight="false" hidden="false" ht="12.1" outlineLevel="0" r="199">
      <c r="A199" s="0" t="n">
        <f aca="false">A198+5</f>
        <v>990</v>
      </c>
      <c r="B199" s="0" t="n">
        <f aca="false">0.3</f>
        <v>0.3</v>
      </c>
      <c r="C199" s="0" t="n">
        <f aca="false">B199+C198</f>
        <v>47.0999999999999</v>
      </c>
    </row>
    <row collapsed="false" customFormat="false" customHeight="false" hidden="false" ht="12.1" outlineLevel="0" r="200">
      <c r="A200" s="0" t="n">
        <f aca="false">A199+5</f>
        <v>995</v>
      </c>
      <c r="B200" s="0" t="n">
        <f aca="false">0.3</f>
        <v>0.3</v>
      </c>
      <c r="C200" s="0" t="n">
        <f aca="false">B200+C199</f>
        <v>47.3999999999999</v>
      </c>
    </row>
    <row collapsed="false" customFormat="false" customHeight="false" hidden="false" ht="12.1" outlineLevel="0" r="201">
      <c r="A201" s="0" t="n">
        <f aca="false">A200+5</f>
        <v>1000</v>
      </c>
      <c r="B201" s="0" t="n">
        <f aca="false">0.3</f>
        <v>0.3</v>
      </c>
      <c r="C201" s="0" t="n">
        <f aca="false">B201+C200</f>
        <v>47.6999999999999</v>
      </c>
    </row>
    <row collapsed="false" customFormat="false" customHeight="false" hidden="false" ht="12.1" outlineLevel="0" r="202">
      <c r="A202" s="0" t="n">
        <f aca="false">A201+5</f>
        <v>1005</v>
      </c>
      <c r="B202" s="0" t="n">
        <f aca="false">0.3</f>
        <v>0.3</v>
      </c>
      <c r="C202" s="0" t="n">
        <f aca="false">B202+C201</f>
        <v>47.9999999999999</v>
      </c>
    </row>
    <row collapsed="false" customFormat="false" customHeight="false" hidden="false" ht="12.1" outlineLevel="0" r="203">
      <c r="A203" s="0" t="n">
        <f aca="false">A202+5</f>
        <v>1010</v>
      </c>
      <c r="B203" s="0" t="n">
        <f aca="false">0.3</f>
        <v>0.3</v>
      </c>
      <c r="C203" s="0" t="n">
        <f aca="false">B203+C202</f>
        <v>48.2999999999999</v>
      </c>
    </row>
    <row collapsed="false" customFormat="false" customHeight="false" hidden="false" ht="12.1" outlineLevel="0" r="204">
      <c r="A204" s="0" t="n">
        <f aca="false">A203+5</f>
        <v>1015</v>
      </c>
      <c r="B204" s="0" t="n">
        <f aca="false">0.3</f>
        <v>0.3</v>
      </c>
      <c r="C204" s="0" t="n">
        <f aca="false">B204+C203</f>
        <v>48.5999999999999</v>
      </c>
    </row>
    <row collapsed="false" customFormat="false" customHeight="false" hidden="false" ht="12.1" outlineLevel="0" r="205">
      <c r="A205" s="0" t="n">
        <f aca="false">A204+5</f>
        <v>1020</v>
      </c>
      <c r="B205" s="0" t="n">
        <f aca="false">0.3</f>
        <v>0.3</v>
      </c>
      <c r="C205" s="0" t="n">
        <f aca="false">B205+C204</f>
        <v>48.8999999999999</v>
      </c>
    </row>
    <row collapsed="false" customFormat="false" customHeight="false" hidden="false" ht="12.1" outlineLevel="0" r="206">
      <c r="A206" s="0" t="n">
        <f aca="false">A205+5</f>
        <v>1025</v>
      </c>
      <c r="B206" s="0" t="n">
        <f aca="false">0.3</f>
        <v>0.3</v>
      </c>
      <c r="C206" s="0" t="n">
        <f aca="false">B206+C205</f>
        <v>49.1999999999999</v>
      </c>
    </row>
    <row collapsed="false" customFormat="false" customHeight="false" hidden="false" ht="12.1" outlineLevel="0" r="207">
      <c r="A207" s="0" t="n">
        <f aca="false">A206+5</f>
        <v>1030</v>
      </c>
      <c r="B207" s="0" t="n">
        <f aca="false">0.3</f>
        <v>0.3</v>
      </c>
      <c r="C207" s="0" t="n">
        <f aca="false">B207+C206</f>
        <v>49.4999999999999</v>
      </c>
    </row>
    <row collapsed="false" customFormat="false" customHeight="false" hidden="false" ht="12.1" outlineLevel="0" r="208">
      <c r="A208" s="0" t="n">
        <f aca="false">A207+5</f>
        <v>1035</v>
      </c>
      <c r="B208" s="0" t="n">
        <f aca="false">0.3</f>
        <v>0.3</v>
      </c>
      <c r="C208" s="0" t="n">
        <f aca="false">B208+C207</f>
        <v>49.7999999999999</v>
      </c>
    </row>
    <row collapsed="false" customFormat="false" customHeight="false" hidden="false" ht="12.1" outlineLevel="0" r="209">
      <c r="A209" s="0" t="n">
        <f aca="false">A208+5</f>
        <v>1040</v>
      </c>
      <c r="B209" s="0" t="n">
        <f aca="false">0.3</f>
        <v>0.3</v>
      </c>
      <c r="C209" s="0" t="n">
        <f aca="false">B209+C208</f>
        <v>50.0999999999999</v>
      </c>
    </row>
    <row collapsed="false" customFormat="false" customHeight="false" hidden="false" ht="12.1" outlineLevel="0" r="210">
      <c r="A210" s="0" t="n">
        <f aca="false">A209+5</f>
        <v>1045</v>
      </c>
      <c r="B210" s="0" t="n">
        <f aca="false">0.3</f>
        <v>0.3</v>
      </c>
      <c r="C210" s="0" t="n">
        <f aca="false">B210+C209</f>
        <v>50.3999999999999</v>
      </c>
    </row>
    <row collapsed="false" customFormat="false" customHeight="false" hidden="false" ht="12.1" outlineLevel="0" r="211">
      <c r="A211" s="0" t="n">
        <f aca="false">A210+5</f>
        <v>1050</v>
      </c>
      <c r="B211" s="0" t="n">
        <f aca="false">0.3</f>
        <v>0.3</v>
      </c>
      <c r="C211" s="0" t="n">
        <f aca="false">B211+C210</f>
        <v>50.6999999999999</v>
      </c>
    </row>
    <row collapsed="false" customFormat="false" customHeight="false" hidden="false" ht="12.1" outlineLevel="0" r="212">
      <c r="A212" s="0" t="n">
        <f aca="false">A211+5</f>
        <v>1055</v>
      </c>
      <c r="B212" s="0" t="n">
        <f aca="false">0.3</f>
        <v>0.3</v>
      </c>
      <c r="C212" s="0" t="n">
        <f aca="false">B212+C211</f>
        <v>50.9999999999999</v>
      </c>
    </row>
    <row collapsed="false" customFormat="false" customHeight="false" hidden="false" ht="12.1" outlineLevel="0" r="213">
      <c r="A213" s="0" t="n">
        <f aca="false">A212+5</f>
        <v>1060</v>
      </c>
      <c r="B213" s="0" t="n">
        <f aca="false">0.3</f>
        <v>0.3</v>
      </c>
      <c r="C213" s="0" t="n">
        <f aca="false">B213+C212</f>
        <v>51.2999999999999</v>
      </c>
    </row>
    <row collapsed="false" customFormat="false" customHeight="false" hidden="false" ht="12.1" outlineLevel="0" r="214">
      <c r="A214" s="0" t="n">
        <f aca="false">A213+5</f>
        <v>1065</v>
      </c>
      <c r="B214" s="0" t="n">
        <f aca="false">0.3</f>
        <v>0.3</v>
      </c>
      <c r="C214" s="0" t="n">
        <f aca="false">B214+C213</f>
        <v>51.5999999999999</v>
      </c>
    </row>
    <row collapsed="false" customFormat="false" customHeight="false" hidden="false" ht="12.1" outlineLevel="0" r="215">
      <c r="A215" s="0" t="n">
        <f aca="false">A214+5</f>
        <v>1070</v>
      </c>
      <c r="B215" s="0" t="n">
        <f aca="false">0.3</f>
        <v>0.3</v>
      </c>
      <c r="C215" s="0" t="n">
        <f aca="false">B215+C214</f>
        <v>51.8999999999999</v>
      </c>
    </row>
    <row collapsed="false" customFormat="false" customHeight="false" hidden="false" ht="12.1" outlineLevel="0" r="216">
      <c r="A216" s="0" t="n">
        <f aca="false">A215+5</f>
        <v>1075</v>
      </c>
      <c r="B216" s="0" t="n">
        <f aca="false">0.3</f>
        <v>0.3</v>
      </c>
      <c r="C216" s="0" t="n">
        <f aca="false">B216+C215</f>
        <v>52.1999999999999</v>
      </c>
    </row>
    <row collapsed="false" customFormat="false" customHeight="false" hidden="false" ht="12.1" outlineLevel="0" r="217">
      <c r="A217" s="0" t="n">
        <f aca="false">A216+5</f>
        <v>1080</v>
      </c>
      <c r="B217" s="0" t="n">
        <f aca="false">0.3</f>
        <v>0.3</v>
      </c>
      <c r="C217" s="0" t="n">
        <f aca="false">B217+C216</f>
        <v>52.4999999999999</v>
      </c>
    </row>
    <row collapsed="false" customFormat="false" customHeight="false" hidden="false" ht="12.1" outlineLevel="0" r="218">
      <c r="A218" s="0" t="n">
        <f aca="false">A217+5</f>
        <v>1085</v>
      </c>
      <c r="B218" s="0" t="n">
        <f aca="false">0.3</f>
        <v>0.3</v>
      </c>
      <c r="C218" s="0" t="n">
        <f aca="false">B218+C217</f>
        <v>52.7999999999999</v>
      </c>
    </row>
    <row collapsed="false" customFormat="false" customHeight="false" hidden="false" ht="12.1" outlineLevel="0" r="219">
      <c r="A219" s="0" t="n">
        <f aca="false">A218+5</f>
        <v>1090</v>
      </c>
      <c r="B219" s="0" t="n">
        <f aca="false">0.3</f>
        <v>0.3</v>
      </c>
      <c r="C219" s="0" t="n">
        <f aca="false">B219+C218</f>
        <v>53.0999999999999</v>
      </c>
    </row>
    <row collapsed="false" customFormat="false" customHeight="false" hidden="false" ht="12.1" outlineLevel="0" r="220">
      <c r="A220" s="0" t="n">
        <f aca="false">A219+5</f>
        <v>1095</v>
      </c>
      <c r="B220" s="0" t="n">
        <f aca="false">0.3</f>
        <v>0.3</v>
      </c>
      <c r="C220" s="0" t="n">
        <f aca="false">B220+C219</f>
        <v>53.3999999999999</v>
      </c>
    </row>
    <row collapsed="false" customFormat="false" customHeight="false" hidden="false" ht="12.1" outlineLevel="0" r="221">
      <c r="A221" s="0" t="n">
        <f aca="false">A220+5</f>
        <v>1100</v>
      </c>
      <c r="B221" s="0" t="n">
        <f aca="false">0.3</f>
        <v>0.3</v>
      </c>
      <c r="C221" s="0" t="n">
        <f aca="false">B221+C220</f>
        <v>53.6999999999999</v>
      </c>
    </row>
    <row collapsed="false" customFormat="false" customHeight="false" hidden="false" ht="12.1" outlineLevel="0" r="222">
      <c r="A222" s="0" t="n">
        <f aca="false">A221+5</f>
        <v>1105</v>
      </c>
      <c r="B222" s="0" t="n">
        <f aca="false">0.3</f>
        <v>0.3</v>
      </c>
      <c r="C222" s="0" t="n">
        <f aca="false">B222+C221</f>
        <v>53.9999999999998</v>
      </c>
    </row>
    <row collapsed="false" customFormat="false" customHeight="false" hidden="false" ht="12.1" outlineLevel="0" r="223">
      <c r="A223" s="0" t="n">
        <f aca="false">A222+5</f>
        <v>1110</v>
      </c>
      <c r="B223" s="0" t="n">
        <f aca="false">0.3</f>
        <v>0.3</v>
      </c>
      <c r="C223" s="0" t="n">
        <f aca="false">B223+C222</f>
        <v>54.2999999999998</v>
      </c>
    </row>
    <row collapsed="false" customFormat="false" customHeight="false" hidden="false" ht="12.1" outlineLevel="0" r="224">
      <c r="A224" s="0" t="n">
        <f aca="false">A223+5</f>
        <v>1115</v>
      </c>
      <c r="B224" s="0" t="n">
        <f aca="false">0.3</f>
        <v>0.3</v>
      </c>
      <c r="C224" s="0" t="n">
        <f aca="false">B224+C223</f>
        <v>54.5999999999998</v>
      </c>
    </row>
    <row collapsed="false" customFormat="false" customHeight="false" hidden="false" ht="12.1" outlineLevel="0" r="225">
      <c r="A225" s="0" t="n">
        <f aca="false">A224+5</f>
        <v>1120</v>
      </c>
      <c r="B225" s="0" t="n">
        <f aca="false">0.3</f>
        <v>0.3</v>
      </c>
      <c r="C225" s="0" t="n">
        <f aca="false">B225+C224</f>
        <v>54.8999999999998</v>
      </c>
    </row>
    <row collapsed="false" customFormat="false" customHeight="false" hidden="false" ht="12.1" outlineLevel="0" r="226">
      <c r="A226" s="0" t="n">
        <f aca="false">A225+5</f>
        <v>1125</v>
      </c>
      <c r="B226" s="0" t="n">
        <f aca="false">0.3</f>
        <v>0.3</v>
      </c>
      <c r="C226" s="0" t="n">
        <f aca="false">B226+C225</f>
        <v>55.1999999999998</v>
      </c>
    </row>
    <row collapsed="false" customFormat="false" customHeight="false" hidden="false" ht="12.1" outlineLevel="0" r="227">
      <c r="A227" s="0" t="n">
        <f aca="false">A226+5</f>
        <v>1130</v>
      </c>
      <c r="B227" s="0" t="n">
        <f aca="false">0.3</f>
        <v>0.3</v>
      </c>
      <c r="C227" s="0" t="n">
        <f aca="false">B227+C226</f>
        <v>55.4999999999998</v>
      </c>
    </row>
    <row collapsed="false" customFormat="false" customHeight="false" hidden="false" ht="12.1" outlineLevel="0" r="228">
      <c r="A228" s="0" t="n">
        <f aca="false">A227+5</f>
        <v>1135</v>
      </c>
      <c r="B228" s="0" t="n">
        <f aca="false">0.3</f>
        <v>0.3</v>
      </c>
      <c r="C228" s="0" t="n">
        <f aca="false">B228+C227</f>
        <v>55.7999999999998</v>
      </c>
    </row>
    <row collapsed="false" customFormat="false" customHeight="false" hidden="false" ht="12.1" outlineLevel="0" r="229">
      <c r="A229" s="0" t="n">
        <f aca="false">A228+5</f>
        <v>1140</v>
      </c>
      <c r="B229" s="0" t="n">
        <f aca="false">0.3</f>
        <v>0.3</v>
      </c>
      <c r="C229" s="0" t="n">
        <f aca="false">B229+C228</f>
        <v>56.0999999999998</v>
      </c>
    </row>
    <row collapsed="false" customFormat="false" customHeight="false" hidden="false" ht="12.1" outlineLevel="0" r="230">
      <c r="A230" s="0" t="n">
        <f aca="false">A229+5</f>
        <v>1145</v>
      </c>
      <c r="B230" s="0" t="n">
        <f aca="false">0.3</f>
        <v>0.3</v>
      </c>
      <c r="C230" s="0" t="n">
        <f aca="false">B230+C229</f>
        <v>56.3999999999998</v>
      </c>
    </row>
    <row collapsed="false" customFormat="false" customHeight="false" hidden="false" ht="12.1" outlineLevel="0" r="231">
      <c r="A231" s="0" t="n">
        <f aca="false">A230+5</f>
        <v>1150</v>
      </c>
      <c r="B231" s="0" t="n">
        <f aca="false">0.3</f>
        <v>0.3</v>
      </c>
      <c r="C231" s="0" t="n">
        <f aca="false">B231+C230</f>
        <v>56.6999999999998</v>
      </c>
    </row>
    <row collapsed="false" customFormat="false" customHeight="false" hidden="false" ht="12.1" outlineLevel="0" r="232">
      <c r="A232" s="0" t="n">
        <f aca="false">A231+5</f>
        <v>1155</v>
      </c>
      <c r="B232" s="0" t="n">
        <f aca="false">0.3</f>
        <v>0.3</v>
      </c>
      <c r="C232" s="0" t="n">
        <f aca="false">B232+C231</f>
        <v>56.9999999999998</v>
      </c>
    </row>
    <row collapsed="false" customFormat="false" customHeight="false" hidden="false" ht="12.1" outlineLevel="0" r="233">
      <c r="A233" s="0" t="n">
        <f aca="false">A232+5</f>
        <v>1160</v>
      </c>
      <c r="B233" s="0" t="n">
        <f aca="false">0.3</f>
        <v>0.3</v>
      </c>
      <c r="C233" s="0" t="n">
        <f aca="false">B233+C232</f>
        <v>57.2999999999998</v>
      </c>
    </row>
    <row collapsed="false" customFormat="false" customHeight="false" hidden="false" ht="12.1" outlineLevel="0" r="234">
      <c r="A234" s="0" t="n">
        <f aca="false">A233+5</f>
        <v>1165</v>
      </c>
      <c r="B234" s="0" t="n">
        <f aca="false">0.3</f>
        <v>0.3</v>
      </c>
      <c r="C234" s="0" t="n">
        <f aca="false">B234+C233</f>
        <v>57.5999999999998</v>
      </c>
    </row>
    <row collapsed="false" customFormat="false" customHeight="false" hidden="false" ht="12.1" outlineLevel="0" r="235">
      <c r="A235" s="0" t="n">
        <f aca="false">A234+5</f>
        <v>1170</v>
      </c>
      <c r="B235" s="0" t="n">
        <f aca="false">0.3</f>
        <v>0.3</v>
      </c>
      <c r="C235" s="0" t="n">
        <f aca="false">B235+C234</f>
        <v>57.8999999999998</v>
      </c>
    </row>
    <row collapsed="false" customFormat="false" customHeight="false" hidden="false" ht="12.1" outlineLevel="0" r="236">
      <c r="A236" s="0" t="n">
        <f aca="false">A235+5</f>
        <v>1175</v>
      </c>
      <c r="B236" s="0" t="n">
        <f aca="false">0.3</f>
        <v>0.3</v>
      </c>
      <c r="C236" s="0" t="n">
        <f aca="false">B236+C235</f>
        <v>58.1999999999998</v>
      </c>
    </row>
    <row collapsed="false" customFormat="false" customHeight="false" hidden="false" ht="12.1" outlineLevel="0" r="237">
      <c r="A237" s="0" t="n">
        <f aca="false">A236+5</f>
        <v>1180</v>
      </c>
      <c r="B237" s="0" t="n">
        <f aca="false">0.3</f>
        <v>0.3</v>
      </c>
      <c r="C237" s="0" t="n">
        <f aca="false">B237+C236</f>
        <v>58.4999999999998</v>
      </c>
    </row>
    <row collapsed="false" customFormat="false" customHeight="false" hidden="false" ht="12.1" outlineLevel="0" r="238">
      <c r="A238" s="0" t="n">
        <f aca="false">A237+5</f>
        <v>1185</v>
      </c>
      <c r="B238" s="0" t="n">
        <f aca="false">0.3</f>
        <v>0.3</v>
      </c>
      <c r="C238" s="0" t="n">
        <f aca="false">B238+C237</f>
        <v>58.7999999999998</v>
      </c>
    </row>
    <row collapsed="false" customFormat="false" customHeight="false" hidden="false" ht="12.1" outlineLevel="0" r="239">
      <c r="A239" s="0" t="n">
        <f aca="false">A238+5</f>
        <v>1190</v>
      </c>
      <c r="B239" s="0" t="n">
        <f aca="false">0.3</f>
        <v>0.3</v>
      </c>
      <c r="C239" s="0" t="n">
        <f aca="false">B239+C238</f>
        <v>59.0999999999998</v>
      </c>
    </row>
    <row collapsed="false" customFormat="false" customHeight="false" hidden="false" ht="12.1" outlineLevel="0" r="240">
      <c r="A240" s="0" t="n">
        <f aca="false">A239+5</f>
        <v>1195</v>
      </c>
      <c r="B240" s="0" t="n">
        <f aca="false">0.3</f>
        <v>0.3</v>
      </c>
      <c r="C240" s="0" t="n">
        <f aca="false">B240+C239</f>
        <v>59.3999999999998</v>
      </c>
    </row>
    <row collapsed="false" customFormat="false" customHeight="false" hidden="false" ht="12.1" outlineLevel="0" r="241">
      <c r="A241" s="0" t="n">
        <f aca="false">A240+5</f>
        <v>1200</v>
      </c>
      <c r="B241" s="0" t="n">
        <f aca="false">0.3</f>
        <v>0.3</v>
      </c>
      <c r="C241" s="0" t="n">
        <f aca="false">B241+C240</f>
        <v>59.6999999999998</v>
      </c>
    </row>
    <row collapsed="false" customFormat="false" customHeight="false" hidden="false" ht="12.1" outlineLevel="0" r="242">
      <c r="A242" s="0" t="n">
        <f aca="false">A241+5</f>
        <v>1205</v>
      </c>
      <c r="B242" s="0" t="n">
        <f aca="false">0.3</f>
        <v>0.3</v>
      </c>
      <c r="C242" s="0" t="n">
        <f aca="false">B242+C241</f>
        <v>59.9999999999998</v>
      </c>
    </row>
    <row collapsed="false" customFormat="false" customHeight="false" hidden="false" ht="12.1" outlineLevel="0" r="243">
      <c r="A243" s="0" t="n">
        <f aca="false">A242+5</f>
        <v>1210</v>
      </c>
      <c r="B243" s="0" t="n">
        <f aca="false">0.3</f>
        <v>0.3</v>
      </c>
      <c r="C243" s="0" t="n">
        <f aca="false">B243+C242</f>
        <v>60.2999999999998</v>
      </c>
    </row>
    <row collapsed="false" customFormat="false" customHeight="false" hidden="false" ht="12.1" outlineLevel="0" r="244">
      <c r="A244" s="0" t="n">
        <f aca="false">A243+5</f>
        <v>1215</v>
      </c>
      <c r="B244" s="0" t="n">
        <f aca="false">0.3</f>
        <v>0.3</v>
      </c>
      <c r="C244" s="0" t="n">
        <f aca="false">B244+C243</f>
        <v>60.5999999999998</v>
      </c>
    </row>
    <row collapsed="false" customFormat="false" customHeight="false" hidden="false" ht="12.1" outlineLevel="0" r="245">
      <c r="A245" s="0" t="n">
        <f aca="false">A244+5</f>
        <v>1220</v>
      </c>
      <c r="B245" s="0" t="n">
        <f aca="false">0.3</f>
        <v>0.3</v>
      </c>
      <c r="C245" s="0" t="n">
        <f aca="false">B245+C244</f>
        <v>60.8999999999998</v>
      </c>
    </row>
    <row collapsed="false" customFormat="false" customHeight="false" hidden="false" ht="12.1" outlineLevel="0" r="246">
      <c r="A246" s="0" t="n">
        <f aca="false">A245+5</f>
        <v>1225</v>
      </c>
      <c r="B246" s="0" t="n">
        <f aca="false">0.3</f>
        <v>0.3</v>
      </c>
      <c r="C246" s="0" t="n">
        <f aca="false">B246+C245</f>
        <v>61.1999999999998</v>
      </c>
    </row>
    <row collapsed="false" customFormat="false" customHeight="false" hidden="false" ht="12.1" outlineLevel="0" r="247">
      <c r="A247" s="0" t="n">
        <f aca="false">A246+5</f>
        <v>1230</v>
      </c>
      <c r="B247" s="0" t="n">
        <f aca="false">0.3</f>
        <v>0.3</v>
      </c>
      <c r="C247" s="0" t="n">
        <f aca="false">B247+C246</f>
        <v>61.4999999999998</v>
      </c>
    </row>
    <row collapsed="false" customFormat="false" customHeight="false" hidden="false" ht="12.1" outlineLevel="0" r="248">
      <c r="A248" s="0" t="n">
        <f aca="false">A247+5</f>
        <v>1235</v>
      </c>
      <c r="B248" s="0" t="n">
        <f aca="false">0.3</f>
        <v>0.3</v>
      </c>
      <c r="C248" s="0" t="n">
        <f aca="false">B248+C247</f>
        <v>61.7999999999998</v>
      </c>
    </row>
    <row collapsed="false" customFormat="false" customHeight="false" hidden="false" ht="12.1" outlineLevel="0" r="249">
      <c r="A249" s="0" t="n">
        <f aca="false">A248+5</f>
        <v>1240</v>
      </c>
      <c r="B249" s="0" t="n">
        <f aca="false">0.3</f>
        <v>0.3</v>
      </c>
      <c r="C249" s="0" t="n">
        <f aca="false">B249+C248</f>
        <v>62.0999999999998</v>
      </c>
    </row>
    <row collapsed="false" customFormat="false" customHeight="false" hidden="false" ht="12.1" outlineLevel="0" r="250">
      <c r="A250" s="0" t="n">
        <f aca="false">A249+5</f>
        <v>1245</v>
      </c>
      <c r="B250" s="0" t="n">
        <f aca="false">0.3</f>
        <v>0.3</v>
      </c>
      <c r="C250" s="0" t="n">
        <f aca="false">B250+C249</f>
        <v>62.3999999999998</v>
      </c>
    </row>
    <row collapsed="false" customFormat="false" customHeight="false" hidden="false" ht="12.1" outlineLevel="0" r="251">
      <c r="A251" s="0" t="n">
        <f aca="false">A250+5</f>
        <v>1250</v>
      </c>
      <c r="B251" s="0" t="n">
        <f aca="false">0.3</f>
        <v>0.3</v>
      </c>
      <c r="C251" s="0" t="n">
        <f aca="false">B251+C250</f>
        <v>62.6999999999998</v>
      </c>
    </row>
    <row collapsed="false" customFormat="false" customHeight="false" hidden="false" ht="12.1" outlineLevel="0" r="252">
      <c r="A252" s="0" t="n">
        <f aca="false">A251+5</f>
        <v>1255</v>
      </c>
      <c r="B252" s="0" t="n">
        <f aca="false">0.3</f>
        <v>0.3</v>
      </c>
      <c r="C252" s="0" t="n">
        <f aca="false">B252+C251</f>
        <v>62.9999999999998</v>
      </c>
    </row>
    <row collapsed="false" customFormat="false" customHeight="false" hidden="false" ht="12.1" outlineLevel="0" r="253">
      <c r="A253" s="0" t="n">
        <f aca="false">A252+5</f>
        <v>1260</v>
      </c>
      <c r="B253" s="0" t="n">
        <f aca="false">0.3</f>
        <v>0.3</v>
      </c>
      <c r="C253" s="0" t="n">
        <f aca="false">B253+C252</f>
        <v>63.2999999999998</v>
      </c>
    </row>
    <row collapsed="false" customFormat="false" customHeight="false" hidden="false" ht="12.1" outlineLevel="0" r="254">
      <c r="A254" s="0" t="n">
        <f aca="false">A253+5</f>
        <v>1265</v>
      </c>
      <c r="B254" s="0" t="n">
        <f aca="false">0.3</f>
        <v>0.3</v>
      </c>
      <c r="C254" s="0" t="n">
        <f aca="false">B254+C253</f>
        <v>63.5999999999998</v>
      </c>
    </row>
    <row collapsed="false" customFormat="false" customHeight="false" hidden="false" ht="12.1" outlineLevel="0" r="255">
      <c r="A255" s="0" t="n">
        <f aca="false">A254+5</f>
        <v>1270</v>
      </c>
      <c r="B255" s="0" t="n">
        <f aca="false">0.3</f>
        <v>0.3</v>
      </c>
      <c r="C255" s="0" t="n">
        <f aca="false">B255+C254</f>
        <v>63.8999999999998</v>
      </c>
    </row>
    <row collapsed="false" customFormat="false" customHeight="false" hidden="false" ht="12.1" outlineLevel="0" r="256">
      <c r="A256" s="0" t="n">
        <f aca="false">A255+5</f>
        <v>1275</v>
      </c>
      <c r="B256" s="0" t="n">
        <f aca="false">0.3</f>
        <v>0.3</v>
      </c>
      <c r="C256" s="0" t="n">
        <f aca="false">B256+C255</f>
        <v>64.1999999999998</v>
      </c>
    </row>
    <row collapsed="false" customFormat="false" customHeight="false" hidden="false" ht="12.1" outlineLevel="0" r="257">
      <c r="A257" s="0" t="n">
        <f aca="false">A256+5</f>
        <v>1280</v>
      </c>
      <c r="B257" s="0" t="n">
        <f aca="false">0.3</f>
        <v>0.3</v>
      </c>
      <c r="C257" s="0" t="n">
        <f aca="false">B257+C256</f>
        <v>64.4999999999997</v>
      </c>
    </row>
    <row collapsed="false" customFormat="false" customHeight="false" hidden="false" ht="12.1" outlineLevel="0" r="258">
      <c r="A258" s="0" t="n">
        <f aca="false">A257+5</f>
        <v>1285</v>
      </c>
      <c r="B258" s="0" t="n">
        <f aca="false">0.3</f>
        <v>0.3</v>
      </c>
      <c r="C258" s="0" t="n">
        <f aca="false">B258+C257</f>
        <v>64.7999999999997</v>
      </c>
    </row>
    <row collapsed="false" customFormat="false" customHeight="false" hidden="false" ht="12.1" outlineLevel="0" r="259">
      <c r="A259" s="0" t="n">
        <f aca="false">A258+5</f>
        <v>1290</v>
      </c>
      <c r="B259" s="0" t="n">
        <f aca="false">0.3</f>
        <v>0.3</v>
      </c>
      <c r="C259" s="0" t="n">
        <f aca="false">B259+C258</f>
        <v>65.0999999999997</v>
      </c>
    </row>
    <row collapsed="false" customFormat="false" customHeight="false" hidden="false" ht="12.1" outlineLevel="0" r="260">
      <c r="A260" s="0" t="n">
        <f aca="false">A259+5</f>
        <v>1295</v>
      </c>
      <c r="B260" s="0" t="n">
        <f aca="false">0.3</f>
        <v>0.3</v>
      </c>
      <c r="C260" s="0" t="n">
        <f aca="false">B260+C259</f>
        <v>65.3999999999997</v>
      </c>
    </row>
    <row collapsed="false" customFormat="false" customHeight="false" hidden="false" ht="12.1" outlineLevel="0" r="261">
      <c r="A261" s="0" t="n">
        <f aca="false">A260+5</f>
        <v>1300</v>
      </c>
      <c r="B261" s="0" t="n">
        <f aca="false">0.3</f>
        <v>0.3</v>
      </c>
      <c r="C261" s="0" t="n">
        <f aca="false">B261+C260</f>
        <v>65.6999999999997</v>
      </c>
    </row>
    <row collapsed="false" customFormat="false" customHeight="false" hidden="false" ht="12.1" outlineLevel="0" r="262">
      <c r="A262" s="0" t="n">
        <f aca="false">A261+5</f>
        <v>1305</v>
      </c>
      <c r="B262" s="0" t="n">
        <f aca="false">0.3</f>
        <v>0.3</v>
      </c>
      <c r="C262" s="0" t="n">
        <f aca="false">B262+C261</f>
        <v>65.9999999999997</v>
      </c>
    </row>
    <row collapsed="false" customFormat="false" customHeight="false" hidden="false" ht="12.1" outlineLevel="0" r="263">
      <c r="A263" s="0" t="n">
        <f aca="false">A262+5</f>
        <v>1310</v>
      </c>
      <c r="B263" s="0" t="n">
        <f aca="false">0.3</f>
        <v>0.3</v>
      </c>
      <c r="C263" s="0" t="n">
        <f aca="false">B263+C262</f>
        <v>66.2999999999997</v>
      </c>
    </row>
    <row collapsed="false" customFormat="false" customHeight="false" hidden="false" ht="12.1" outlineLevel="0" r="264">
      <c r="A264" s="0" t="n">
        <f aca="false">A263+5</f>
        <v>1315</v>
      </c>
      <c r="B264" s="0" t="n">
        <f aca="false">0.3</f>
        <v>0.3</v>
      </c>
      <c r="C264" s="0" t="n">
        <f aca="false">B264+C263</f>
        <v>66.5999999999997</v>
      </c>
    </row>
    <row collapsed="false" customFormat="false" customHeight="false" hidden="false" ht="12.1" outlineLevel="0" r="265">
      <c r="A265" s="0" t="n">
        <f aca="false">A264+5</f>
        <v>1320</v>
      </c>
      <c r="B265" s="0" t="n">
        <f aca="false">0.3</f>
        <v>0.3</v>
      </c>
      <c r="C265" s="0" t="n">
        <f aca="false">B265+C264</f>
        <v>66.8999999999997</v>
      </c>
    </row>
    <row collapsed="false" customFormat="false" customHeight="false" hidden="false" ht="12.1" outlineLevel="0" r="266">
      <c r="A266" s="0" t="n">
        <f aca="false">A265+5</f>
        <v>1325</v>
      </c>
      <c r="B266" s="0" t="n">
        <f aca="false">0.3</f>
        <v>0.3</v>
      </c>
      <c r="C266" s="0" t="n">
        <f aca="false">B266+C265</f>
        <v>67.1999999999997</v>
      </c>
    </row>
    <row collapsed="false" customFormat="false" customHeight="false" hidden="false" ht="12.1" outlineLevel="0" r="267">
      <c r="A267" s="0" t="n">
        <f aca="false">A266+5</f>
        <v>1330</v>
      </c>
      <c r="B267" s="0" t="n">
        <f aca="false">0.3</f>
        <v>0.3</v>
      </c>
      <c r="C267" s="0" t="n">
        <f aca="false">B267+C266</f>
        <v>67.4999999999997</v>
      </c>
    </row>
    <row collapsed="false" customFormat="false" customHeight="false" hidden="false" ht="12.1" outlineLevel="0" r="268">
      <c r="A268" s="0" t="n">
        <f aca="false">A267+5</f>
        <v>1335</v>
      </c>
      <c r="B268" s="0" t="n">
        <f aca="false">0.3</f>
        <v>0.3</v>
      </c>
      <c r="C268" s="0" t="n">
        <f aca="false">B268+C267</f>
        <v>67.7999999999997</v>
      </c>
    </row>
    <row collapsed="false" customFormat="false" customHeight="false" hidden="false" ht="12.1" outlineLevel="0" r="269">
      <c r="A269" s="0" t="n">
        <f aca="false">A268+5</f>
        <v>1340</v>
      </c>
      <c r="B269" s="0" t="n">
        <f aca="false">0.3</f>
        <v>0.3</v>
      </c>
      <c r="C269" s="0" t="n">
        <f aca="false">B269+C268</f>
        <v>68.0999999999997</v>
      </c>
    </row>
    <row collapsed="false" customFormat="false" customHeight="false" hidden="false" ht="12.1" outlineLevel="0" r="270">
      <c r="A270" s="0" t="n">
        <f aca="false">A269+5</f>
        <v>1345</v>
      </c>
      <c r="B270" s="0" t="n">
        <f aca="false">0.3</f>
        <v>0.3</v>
      </c>
      <c r="C270" s="0" t="n">
        <f aca="false">B270+C269</f>
        <v>68.3999999999997</v>
      </c>
    </row>
    <row collapsed="false" customFormat="false" customHeight="false" hidden="false" ht="12.1" outlineLevel="0" r="271">
      <c r="A271" s="0" t="n">
        <f aca="false">A270+5</f>
        <v>1350</v>
      </c>
      <c r="B271" s="0" t="n">
        <f aca="false">0.3</f>
        <v>0.3</v>
      </c>
      <c r="C271" s="0" t="n">
        <f aca="false">B271+C270</f>
        <v>68.6999999999997</v>
      </c>
    </row>
    <row collapsed="false" customFormat="false" customHeight="false" hidden="false" ht="12.1" outlineLevel="0" r="272">
      <c r="A272" s="0" t="n">
        <f aca="false">A271+5</f>
        <v>1355</v>
      </c>
      <c r="B272" s="0" t="n">
        <f aca="false">0.3</f>
        <v>0.3</v>
      </c>
      <c r="C272" s="0" t="n">
        <f aca="false">B272+C271</f>
        <v>68.9999999999997</v>
      </c>
    </row>
    <row collapsed="false" customFormat="false" customHeight="false" hidden="false" ht="12.1" outlineLevel="0" r="273">
      <c r="A273" s="0" t="n">
        <f aca="false">A272+5</f>
        <v>1360</v>
      </c>
      <c r="B273" s="0" t="n">
        <f aca="false">0.3</f>
        <v>0.3</v>
      </c>
      <c r="C273" s="0" t="n">
        <f aca="false">B273+C272</f>
        <v>69.2999999999997</v>
      </c>
    </row>
    <row collapsed="false" customFormat="false" customHeight="false" hidden="false" ht="12.1" outlineLevel="0" r="274">
      <c r="A274" s="0" t="n">
        <f aca="false">A273+5</f>
        <v>1365</v>
      </c>
      <c r="B274" s="0" t="n">
        <f aca="false">0.3</f>
        <v>0.3</v>
      </c>
      <c r="C274" s="0" t="n">
        <f aca="false">B274+C273</f>
        <v>69.5999999999997</v>
      </c>
    </row>
    <row collapsed="false" customFormat="false" customHeight="false" hidden="false" ht="12.1" outlineLevel="0" r="275">
      <c r="A275" s="0" t="n">
        <f aca="false">A274+5</f>
        <v>1370</v>
      </c>
      <c r="B275" s="0" t="n">
        <f aca="false">0.3</f>
        <v>0.3</v>
      </c>
      <c r="C275" s="0" t="n">
        <f aca="false">B275+C274</f>
        <v>69.8999999999997</v>
      </c>
    </row>
    <row collapsed="false" customFormat="false" customHeight="false" hidden="false" ht="12.1" outlineLevel="0" r="276">
      <c r="A276" s="0" t="n">
        <f aca="false">A275+5</f>
        <v>1375</v>
      </c>
      <c r="B276" s="0" t="n">
        <f aca="false">0.3</f>
        <v>0.3</v>
      </c>
      <c r="C276" s="0" t="n">
        <f aca="false">B276+C275</f>
        <v>70.1999999999997</v>
      </c>
    </row>
    <row collapsed="false" customFormat="false" customHeight="false" hidden="false" ht="12.1" outlineLevel="0" r="277">
      <c r="A277" s="0" t="n">
        <f aca="false">A276+5</f>
        <v>1380</v>
      </c>
      <c r="B277" s="0" t="n">
        <f aca="false">0.3</f>
        <v>0.3</v>
      </c>
      <c r="C277" s="0" t="n">
        <f aca="false">B277+C276</f>
        <v>70.4999999999997</v>
      </c>
    </row>
    <row collapsed="false" customFormat="false" customHeight="false" hidden="false" ht="12.1" outlineLevel="0" r="278">
      <c r="A278" s="0" t="n">
        <f aca="false">A277+5</f>
        <v>1385</v>
      </c>
      <c r="B278" s="0" t="n">
        <f aca="false">0.3</f>
        <v>0.3</v>
      </c>
      <c r="C278" s="0" t="n">
        <f aca="false">B278+C277</f>
        <v>70.7999999999997</v>
      </c>
    </row>
    <row collapsed="false" customFormat="false" customHeight="false" hidden="false" ht="12.1" outlineLevel="0" r="279">
      <c r="A279" s="0" t="n">
        <f aca="false">A278+5</f>
        <v>1390</v>
      </c>
      <c r="B279" s="0" t="n">
        <f aca="false">0.3</f>
        <v>0.3</v>
      </c>
      <c r="C279" s="0" t="n">
        <f aca="false">B279+C278</f>
        <v>71.0999999999997</v>
      </c>
    </row>
    <row collapsed="false" customFormat="false" customHeight="false" hidden="false" ht="12.1" outlineLevel="0" r="280">
      <c r="A280" s="0" t="n">
        <f aca="false">A279+5</f>
        <v>1395</v>
      </c>
      <c r="B280" s="0" t="n">
        <f aca="false">0.3</f>
        <v>0.3</v>
      </c>
      <c r="C280" s="0" t="n">
        <f aca="false">B280+C279</f>
        <v>71.3999999999997</v>
      </c>
    </row>
    <row collapsed="false" customFormat="false" customHeight="false" hidden="false" ht="12.1" outlineLevel="0" r="281">
      <c r="A281" s="0" t="n">
        <f aca="false">A280+5</f>
        <v>1400</v>
      </c>
      <c r="B281" s="0" t="n">
        <f aca="false">0.3</f>
        <v>0.3</v>
      </c>
      <c r="C281" s="0" t="n">
        <f aca="false">B281+C280</f>
        <v>71.6999999999997</v>
      </c>
    </row>
    <row collapsed="false" customFormat="false" customHeight="false" hidden="false" ht="12.1" outlineLevel="0" r="282">
      <c r="A282" s="0" t="n">
        <f aca="false">A281+5</f>
        <v>1405</v>
      </c>
      <c r="B282" s="0" t="n">
        <f aca="false">0.3</f>
        <v>0.3</v>
      </c>
      <c r="C282" s="0" t="n">
        <f aca="false">B282+C281</f>
        <v>71.9999999999997</v>
      </c>
    </row>
    <row collapsed="false" customFormat="false" customHeight="false" hidden="false" ht="12.1" outlineLevel="0" r="283">
      <c r="A283" s="0" t="n">
        <f aca="false">A282+5</f>
        <v>1410</v>
      </c>
      <c r="B283" s="0" t="n">
        <f aca="false">0.3</f>
        <v>0.3</v>
      </c>
      <c r="C283" s="0" t="n">
        <f aca="false">B283+C282</f>
        <v>72.2999999999997</v>
      </c>
    </row>
    <row collapsed="false" customFormat="false" customHeight="false" hidden="false" ht="12.1" outlineLevel="0" r="284">
      <c r="A284" s="0" t="n">
        <f aca="false">A283+5</f>
        <v>1415</v>
      </c>
      <c r="B284" s="0" t="n">
        <f aca="false">0.3</f>
        <v>0.3</v>
      </c>
      <c r="C284" s="0" t="n">
        <f aca="false">B284+C283</f>
        <v>72.5999999999997</v>
      </c>
    </row>
    <row collapsed="false" customFormat="false" customHeight="false" hidden="false" ht="12.1" outlineLevel="0" r="285">
      <c r="A285" s="0" t="n">
        <f aca="false">A284+5</f>
        <v>1420</v>
      </c>
      <c r="B285" s="0" t="n">
        <f aca="false">0.3</f>
        <v>0.3</v>
      </c>
      <c r="C285" s="0" t="n">
        <f aca="false">B285+C284</f>
        <v>72.8999999999997</v>
      </c>
    </row>
    <row collapsed="false" customFormat="false" customHeight="false" hidden="false" ht="12.1" outlineLevel="0" r="286">
      <c r="A286" s="0" t="n">
        <f aca="false">A285+5</f>
        <v>1425</v>
      </c>
      <c r="B286" s="0" t="n">
        <f aca="false">0.3</f>
        <v>0.3</v>
      </c>
      <c r="C286" s="0" t="n">
        <f aca="false">B286+C285</f>
        <v>73.1999999999997</v>
      </c>
    </row>
    <row collapsed="false" customFormat="false" customHeight="false" hidden="false" ht="12.1" outlineLevel="0" r="287">
      <c r="A287" s="0" t="n">
        <f aca="false">A286+5</f>
        <v>1430</v>
      </c>
      <c r="B287" s="0" t="n">
        <f aca="false">0.3</f>
        <v>0.3</v>
      </c>
      <c r="C287" s="0" t="n">
        <f aca="false">B287+C286</f>
        <v>73.4999999999997</v>
      </c>
    </row>
    <row collapsed="false" customFormat="false" customHeight="false" hidden="false" ht="12.1" outlineLevel="0" r="288">
      <c r="A288" s="0" t="n">
        <f aca="false">A287+5</f>
        <v>1435</v>
      </c>
      <c r="B288" s="0" t="n">
        <f aca="false">0.3</f>
        <v>0.3</v>
      </c>
      <c r="C288" s="0" t="n">
        <f aca="false">B288+C287</f>
        <v>73.7999999999997</v>
      </c>
    </row>
    <row collapsed="false" customFormat="false" customHeight="false" hidden="false" ht="12.1" outlineLevel="0" r="289">
      <c r="A289" s="0" t="n">
        <f aca="false">A288+5</f>
        <v>1440</v>
      </c>
      <c r="B289" s="0" t="n">
        <f aca="false">0.3</f>
        <v>0.3</v>
      </c>
      <c r="C289" s="0" t="n">
        <f aca="false">B289+C288</f>
        <v>74.0999999999997</v>
      </c>
    </row>
    <row collapsed="false" customFormat="false" customHeight="false" hidden="false" ht="12.1" outlineLevel="0" r="290">
      <c r="A290" s="0" t="n">
        <f aca="false">A289+5</f>
        <v>1445</v>
      </c>
      <c r="B290" s="0" t="n">
        <f aca="false">0.3</f>
        <v>0.3</v>
      </c>
      <c r="C290" s="0" t="n">
        <f aca="false">B290+C289</f>
        <v>74.3999999999997</v>
      </c>
    </row>
    <row collapsed="false" customFormat="false" customHeight="false" hidden="false" ht="12.1" outlineLevel="0" r="291">
      <c r="A291" s="0" t="n">
        <f aca="false">A290+5</f>
        <v>1450</v>
      </c>
      <c r="B291" s="0" t="n">
        <f aca="false">0.3</f>
        <v>0.3</v>
      </c>
      <c r="C291" s="0" t="n">
        <f aca="false">B291+C290</f>
        <v>74.6999999999997</v>
      </c>
    </row>
    <row collapsed="false" customFormat="false" customHeight="false" hidden="false" ht="12.1" outlineLevel="0" r="292">
      <c r="A292" s="0" t="n">
        <f aca="false">A291+5</f>
        <v>1455</v>
      </c>
      <c r="B292" s="0" t="n">
        <f aca="false">0.3</f>
        <v>0.3</v>
      </c>
      <c r="C292" s="0" t="n">
        <f aca="false">B292+C291</f>
        <v>74.9999999999996</v>
      </c>
    </row>
    <row collapsed="false" customFormat="false" customHeight="false" hidden="false" ht="12.1" outlineLevel="0" r="293">
      <c r="A293" s="0" t="n">
        <f aca="false">A292+5</f>
        <v>1460</v>
      </c>
      <c r="B293" s="0" t="n">
        <f aca="false">0.3</f>
        <v>0.3</v>
      </c>
      <c r="C293" s="0" t="n">
        <f aca="false">B293+C292</f>
        <v>75.2999999999996</v>
      </c>
    </row>
    <row collapsed="false" customFormat="false" customHeight="false" hidden="false" ht="12.1" outlineLevel="0" r="294">
      <c r="A294" s="0" t="n">
        <f aca="false">A293+5</f>
        <v>1465</v>
      </c>
      <c r="B294" s="0" t="n">
        <f aca="false">0.3</f>
        <v>0.3</v>
      </c>
      <c r="C294" s="0" t="n">
        <f aca="false">B294+C293</f>
        <v>75.5999999999996</v>
      </c>
    </row>
    <row collapsed="false" customFormat="false" customHeight="false" hidden="false" ht="12.1" outlineLevel="0" r="295">
      <c r="A295" s="0" t="n">
        <f aca="false">A294+5</f>
        <v>1470</v>
      </c>
      <c r="B295" s="0" t="n">
        <f aca="false">0.3</f>
        <v>0.3</v>
      </c>
      <c r="C295" s="0" t="n">
        <f aca="false">B295+C294</f>
        <v>75.8999999999996</v>
      </c>
    </row>
    <row collapsed="false" customFormat="false" customHeight="false" hidden="false" ht="12.1" outlineLevel="0" r="296">
      <c r="A296" s="0" t="n">
        <f aca="false">A295+5</f>
        <v>1475</v>
      </c>
      <c r="B296" s="0" t="n">
        <f aca="false">0.3</f>
        <v>0.3</v>
      </c>
      <c r="C296" s="0" t="n">
        <f aca="false">B296+C295</f>
        <v>76.1999999999996</v>
      </c>
    </row>
    <row collapsed="false" customFormat="false" customHeight="false" hidden="false" ht="12.1" outlineLevel="0" r="297">
      <c r="A297" s="0" t="n">
        <f aca="false">A296+5</f>
        <v>1480</v>
      </c>
      <c r="B297" s="0" t="n">
        <f aca="false">0.3</f>
        <v>0.3</v>
      </c>
      <c r="C297" s="0" t="n">
        <f aca="false">B297+C296</f>
        <v>76.4999999999996</v>
      </c>
    </row>
    <row collapsed="false" customFormat="false" customHeight="false" hidden="false" ht="12.1" outlineLevel="0" r="298">
      <c r="A298" s="0" t="n">
        <f aca="false">A297+5</f>
        <v>1485</v>
      </c>
      <c r="B298" s="0" t="n">
        <f aca="false">0.3</f>
        <v>0.3</v>
      </c>
      <c r="C298" s="0" t="n">
        <f aca="false">B298+C297</f>
        <v>76.7999999999996</v>
      </c>
    </row>
    <row collapsed="false" customFormat="false" customHeight="false" hidden="false" ht="12.1" outlineLevel="0" r="299">
      <c r="A299" s="0" t="n">
        <f aca="false">A298+5</f>
        <v>1490</v>
      </c>
      <c r="B299" s="0" t="n">
        <f aca="false">0.3</f>
        <v>0.3</v>
      </c>
      <c r="C299" s="0" t="n">
        <f aca="false">B299+C298</f>
        <v>77.0999999999996</v>
      </c>
    </row>
    <row collapsed="false" customFormat="false" customHeight="false" hidden="false" ht="12.1" outlineLevel="0" r="300">
      <c r="A300" s="0" t="n">
        <f aca="false">A299+5</f>
        <v>1495</v>
      </c>
      <c r="B300" s="0" t="n">
        <f aca="false">0.3</f>
        <v>0.3</v>
      </c>
      <c r="C300" s="0" t="n">
        <f aca="false">B300+C299</f>
        <v>77.3999999999996</v>
      </c>
    </row>
    <row collapsed="false" customFormat="false" customHeight="false" hidden="false" ht="12.1" outlineLevel="0" r="301">
      <c r="A301" s="0" t="n">
        <f aca="false">A300+5</f>
        <v>1500</v>
      </c>
      <c r="B301" s="0" t="n">
        <f aca="false">0.3</f>
        <v>0.3</v>
      </c>
      <c r="C301" s="0" t="n">
        <f aca="false">B301+C300</f>
        <v>77.6999999999996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2014-04-30T14:56:04.00Z</dcterms:created>
  <dc:creator>Karthik Venkataraman</dc:creator>
  <cp:revision>0</cp:revision>
</cp:coreProperties>
</file>