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LOCAL\WorldTreeSystem\AuxiliaryScripts\"/>
    </mc:Choice>
  </mc:AlternateContent>
  <xr:revisionPtr revIDLastSave="0" documentId="13_ncr:1_{E28D7A91-6908-47C5-97B7-8D9ADEA0C8D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<sst xmlns="http://schemas.openxmlformats.org/spreadsheetml/2006/main" count="30" uniqueCount="23">
  <si>
    <t>Error</t>
  </si>
  <si>
    <t>Filename</t>
  </si>
  <si>
    <t>Directory Path</t>
  </si>
  <si>
    <t>⚠️ Invalid value in D3: 'Contract Code'</t>
  </si>
  <si>
    <t>DavidSmith_US0006_DataInput.xlsx</t>
  </si>
  <si>
    <t>D:\OneDrive Local\OneDrive - World Tree Technologies Inc\Forest Inventory - Documentos\USA\2024_ForestInventoryQ1_25\WT Cruises\US0006 - David Smith</t>
  </si>
  <si>
    <t>Eugene Martens - US0008.xlsx</t>
  </si>
  <si>
    <t>D:\OneDrive Local\OneDrive - World Tree Technologies Inc\Forest Inventory - Documentos\USA\2024_ForestInventoryQ1_25\WT Cruises\US0008 - Eugene Martens</t>
  </si>
  <si>
    <t>⚠️ Invalid value in D3: 'None'</t>
  </si>
  <si>
    <t>WayneOwen_US0014_DataInput.xlsx</t>
  </si>
  <si>
    <t>D:\OneDrive Local\OneDrive - World Tree Technologies Inc\Forest Inventory - Documentos\USA\2024_ForestInventoryQ1_25\WT Cruises\US0014 - Wayne Owen</t>
  </si>
  <si>
    <t>DavidChang_US0039_DataInput.xlsx</t>
  </si>
  <si>
    <t>D:\OneDrive Local\OneDrive - World Tree Technologies Inc\Forest Inventory - Documentos\USA\2024_ForestInventoryQ1_25\WT Cruises\US0039 - David Chang</t>
  </si>
  <si>
    <t>BillyStrange_US0055_DataInput.xlsx</t>
  </si>
  <si>
    <t>D:\OneDrive Local\OneDrive - World Tree Technologies Inc\Forest Inventory - Documentos\USA\2024_ForestInventoryQ1_25\WT Cruises\US0055 - Billy Strange</t>
  </si>
  <si>
    <t>DavidChang_US0062_DataInput.xlsx</t>
  </si>
  <si>
    <t>D:\OneDrive Local\OneDrive - World Tree Technologies Inc\Forest Inventory - Documentos\USA\2024_ForestInventoryQ1_25\WT Cruises\US0062 - David Chang</t>
  </si>
  <si>
    <t>Jim West - US0071.xlsx</t>
  </si>
  <si>
    <t>D:\OneDrive Local\OneDrive - World Tree Technologies Inc\Forest Inventory - Documentos\USA\2024_ForestInventoryQ1_25\WT Cruises\US0071 - Jim West</t>
  </si>
  <si>
    <t>Mike Porter - US0116 or US0077 (2) Survived Field.xlsx</t>
  </si>
  <si>
    <t>D:\OneDrive Local\OneDrive - World Tree Technologies Inc\Forest Inventory - Documentos\USA\2024_ForestInventoryQ1_25\WT Cruises\US0077 - Mike Porter</t>
  </si>
  <si>
    <t>Mike Porter - US0116 or US0077.xlsx</t>
  </si>
  <si>
    <t>D:\OneDrive Local\OneDrive - World Tree Technologies Inc\Forest Inventory - Documentos\USA\2024_ForestInventoryQ1_25\WT Cruises\US0116 - Mike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</si>
</sst>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:D9"/>
    </sheetView>
  </sheetViews>
  <sheetFormatPr baseColWidth="10" defaultColWidth="9.06640625" defaultRowHeight="14.25" x14ac:dyDescent="0.45"/>
  <cols>
    <col min="2" max="2" width="44.2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 t="s">
        <v>3</v>
      </c>
      <c r="B2" t="s">
        <v>4</v>
      </c>
      <c r="C2" t="s">
        <v>5</v>
      </c>
      <c r="D2" t="str">
        <f>_xlfn.CONCAT("""",C2,"\",B2,"""")</f>
        <v>"D:\OneDrive Local\OneDrive - World Tree Technologies Inc\Forest Inventory - Documentos\USA\2024_ForestInventoryQ1_25\WT Cruises\US0006 - David Smith\DavidSmith_US0006_DataInput.xlsx"</v>
      </c>
    </row>
    <row r="3" spans="1:4" x14ac:dyDescent="0.45">
      <c r="A3" t="s">
        <v>3</v>
      </c>
      <c r="B3" t="s">
        <v>6</v>
      </c>
      <c r="C3" t="s">
        <v>7</v>
      </c>
      <c r="D3" t="str">
        <f t="shared" ref="D3:D10" si="0">_xlfn.CONCAT("""",C3,"\",B3,"""")</f>
        <v>"D:\OneDrive Local\OneDrive - World Tree Technologies Inc\Forest Inventory - Documentos\USA\2024_ForestInventoryQ1_25\WT Cruises\US0008 - Eugene Martens\Eugene Martens - US0008.xlsx"</v>
      </c>
    </row>
    <row r="4" spans="1:4" x14ac:dyDescent="0.45">
      <c r="A4" t="s">
        <v>8</v>
      </c>
      <c r="B4" t="s">
        <v>9</v>
      </c>
      <c r="C4" t="s">
        <v>10</v>
      </c>
      <c r="D4" t="str">
        <f t="shared" si="0"/>
        <v>"D:\OneDrive Local\OneDrive - World Tree Technologies Inc\Forest Inventory - Documentos\USA\2024_ForestInventoryQ1_25\WT Cruises\US0014 - Wayne Owen\WayneOwen_US0014_DataInput.xlsx"</v>
      </c>
    </row>
    <row r="5" spans="1:4" x14ac:dyDescent="0.45">
      <c r="A5" t="s">
        <v>8</v>
      </c>
      <c r="B5" t="s">
        <v>11</v>
      </c>
      <c r="C5" t="s">
        <v>12</v>
      </c>
      <c r="D5" t="str">
        <f t="shared" si="0"/>
        <v>"D:\OneDrive Local\OneDrive - World Tree Technologies Inc\Forest Inventory - Documentos\USA\2024_ForestInventoryQ1_25\WT Cruises\US0039 - David Chang\DavidChang_US0039_DataInput.xlsx"</v>
      </c>
    </row>
    <row r="6" spans="1:4" x14ac:dyDescent="0.45">
      <c r="A6" t="s">
        <v>3</v>
      </c>
      <c r="B6" t="s">
        <v>13</v>
      </c>
      <c r="C6" t="s">
        <v>14</v>
      </c>
      <c r="D6" t="str">
        <f t="shared" si="0"/>
        <v>"D:\OneDrive Local\OneDrive - World Tree Technologies Inc\Forest Inventory - Documentos\USA\2024_ForestInventoryQ1_25\WT Cruises\US0055 - Billy Strange\BillyStrange_US0055_DataInput.xlsx"</v>
      </c>
    </row>
    <row r="7" spans="1:4" x14ac:dyDescent="0.45">
      <c r="A7" t="s">
        <v>8</v>
      </c>
      <c r="B7" t="s">
        <v>15</v>
      </c>
      <c r="C7" t="s">
        <v>16</v>
      </c>
      <c r="D7" t="str">
        <f t="shared" si="0"/>
        <v>"D:\OneDrive Local\OneDrive - World Tree Technologies Inc\Forest Inventory - Documentos\USA\2024_ForestInventoryQ1_25\WT Cruises\US0062 - David Chang\DavidChang_US0062_DataInput.xlsx"</v>
      </c>
    </row>
    <row r="8" spans="1:4" x14ac:dyDescent="0.45">
      <c r="A8" t="s">
        <v>8</v>
      </c>
      <c r="B8" t="s">
        <v>17</v>
      </c>
      <c r="C8" t="s">
        <v>18</v>
      </c>
      <c r="D8" t="str">
        <f t="shared" si="0"/>
        <v>"D:\OneDrive Local\OneDrive - World Tree Technologies Inc\Forest Inventory - Documentos\USA\2024_ForestInventoryQ1_25\WT Cruises\US0071 - Jim West\Jim West - US0071.xlsx"</v>
      </c>
    </row>
    <row r="9" spans="1:4" x14ac:dyDescent="0.45">
      <c r="A9" t="s">
        <v>3</v>
      </c>
      <c r="B9" t="s">
        <v>19</v>
      </c>
      <c r="C9" t="s">
        <v>20</v>
      </c>
      <c r="D9" t="str">
        <f t="shared" si="0"/>
        <v>"D:\OneDrive Local\OneDrive - World Tree Technologies Inc\Forest Inventory - Documentos\USA\2024_ForestInventoryQ1_25\WT Cruises\US0077 - Mike Porter\Mike Porter - US0116 or US0077 (2) Survived Field.xlsx"</v>
      </c>
    </row>
    <row r="10" spans="1:4" x14ac:dyDescent="0.45">
      <c r="A10" t="s">
        <v>3</v>
      </c>
      <c r="B10" t="s">
        <v>21</v>
      </c>
      <c r="C10" t="s">
        <v>22</v>
      </c>
      <c r="D10" t="str">
        <f t="shared" si="0"/>
        <v>"D:\OneDrive Local\OneDrive - World Tree Technologies Inc\Forest Inventory - Documentos\USA\2024_ForestInventoryQ1_25\WT Cruises\US0116 - Mike Porter\Mike Porter - US0116 or US0077.xlsx"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Lopez Moyao</cp:lastModifiedBy>
  <dcterms:created xsi:type="dcterms:W3CDTF">2025-05-27T19:23:08Z</dcterms:created>
  <dcterms:modified xsi:type="dcterms:W3CDTF">2025-05-27T20:04:15Z</dcterms:modified>
</cp:coreProperties>
</file>