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2230\Desktop\"/>
    </mc:Choice>
  </mc:AlternateContent>
  <xr:revisionPtr revIDLastSave="0" documentId="8_{6C6B8693-CC81-46E7-8141-5361F79E4F59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Teste" sheetId="3" r:id="rId1"/>
    <sheet name="Dataset" sheetId="1" r:id="rId2"/>
    <sheet name="Sensor" sheetId="2" r:id="rId3"/>
  </sheets>
  <definedNames>
    <definedName name="_xlnm._FilterDatabase" localSheetId="1" hidden="1">Dataset!$A$1:$H$180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<sst xmlns="http://schemas.openxmlformats.org/spreadsheetml/2006/main" count="2115" uniqueCount="885">
  <si>
    <t>C021K13101</t>
  </si>
  <si>
    <t>C021K13102</t>
  </si>
  <si>
    <t>C021K14101</t>
  </si>
  <si>
    <t>C021K14102</t>
  </si>
  <si>
    <t>C021K14103</t>
  </si>
  <si>
    <t>C021K15101</t>
  </si>
  <si>
    <t>C021K15102</t>
  </si>
  <si>
    <t>C021K16103</t>
  </si>
  <si>
    <t>C021K16105</t>
  </si>
  <si>
    <t>C021K16106</t>
  </si>
  <si>
    <t>C021K16108</t>
  </si>
  <si>
    <t>C021K16109</t>
  </si>
  <si>
    <t>C021K17101</t>
  </si>
  <si>
    <t>C021K17102</t>
  </si>
  <si>
    <t>C021K17103</t>
  </si>
  <si>
    <t>C021K17106</t>
  </si>
  <si>
    <t>C021K17108</t>
  </si>
  <si>
    <t>C021K18101</t>
  </si>
  <si>
    <t>C021K18102</t>
  </si>
  <si>
    <t>C021K18103</t>
  </si>
  <si>
    <t>C021K18104</t>
  </si>
  <si>
    <t>C021K18105</t>
  </si>
  <si>
    <t>C021K18108</t>
  </si>
  <si>
    <t>C021K19101</t>
  </si>
  <si>
    <t>C021K19102</t>
  </si>
  <si>
    <t>C021K19103</t>
  </si>
  <si>
    <t>C021K1A101</t>
  </si>
  <si>
    <t>C021K1A104</t>
  </si>
  <si>
    <t>C021K1B101</t>
  </si>
  <si>
    <t>C021K1B102</t>
  </si>
  <si>
    <t>C021K1B106</t>
  </si>
  <si>
    <t>C021K1B107</t>
  </si>
  <si>
    <t>C021K1B109</t>
  </si>
  <si>
    <t>C021K1B110</t>
  </si>
  <si>
    <t>C021K1C101</t>
  </si>
  <si>
    <t>C021K1C102</t>
  </si>
  <si>
    <t>C021K1C103</t>
  </si>
  <si>
    <t>C021K1C104</t>
  </si>
  <si>
    <t>C021K1C105</t>
  </si>
  <si>
    <t>C021K1D102</t>
  </si>
  <si>
    <t>C021K1D103</t>
  </si>
  <si>
    <t>C021K1D104</t>
  </si>
  <si>
    <t>C021K1E101</t>
  </si>
  <si>
    <t>C021K1E102</t>
  </si>
  <si>
    <t>C021K1E104</t>
  </si>
  <si>
    <t>C021K1E106</t>
  </si>
  <si>
    <t>C021K1F101</t>
  </si>
  <si>
    <t>C021K1F102</t>
  </si>
  <si>
    <t>C021K1F103</t>
  </si>
  <si>
    <t>C021K1F104</t>
  </si>
  <si>
    <t>C021K1F105</t>
  </si>
  <si>
    <t>C021K1G101</t>
  </si>
  <si>
    <t>C021K1G103</t>
  </si>
  <si>
    <t>C021K1G104</t>
  </si>
  <si>
    <t>C021K1G106</t>
  </si>
  <si>
    <t>C021K1G109</t>
  </si>
  <si>
    <t>C021K1H101</t>
  </si>
  <si>
    <t>C021K1H103</t>
  </si>
  <si>
    <t>C021K1H105</t>
  </si>
  <si>
    <t>C021K1H107</t>
  </si>
  <si>
    <t>C021K1I101</t>
  </si>
  <si>
    <t>C021K1I103</t>
  </si>
  <si>
    <t>C021K1I106</t>
  </si>
  <si>
    <t>C021K1I107</t>
  </si>
  <si>
    <t>C021K1I109</t>
  </si>
  <si>
    <t>C021K1J101</t>
  </si>
  <si>
    <t>C021K1K101</t>
  </si>
  <si>
    <t>C021K1K103</t>
  </si>
  <si>
    <t>C021K1K105</t>
  </si>
  <si>
    <t>C021K1L101</t>
  </si>
  <si>
    <t>C021K1L103</t>
  </si>
  <si>
    <t>C021K1L105</t>
  </si>
  <si>
    <t>C021K1L108</t>
  </si>
  <si>
    <t>C021K1M101</t>
  </si>
  <si>
    <t>C021K1M102</t>
  </si>
  <si>
    <t>C021K1M104</t>
  </si>
  <si>
    <t>C021K1M105</t>
  </si>
  <si>
    <t>C021K1M107</t>
  </si>
  <si>
    <t>C021K1N101</t>
  </si>
  <si>
    <t>C021K1N104</t>
  </si>
  <si>
    <t>C021K1N106</t>
  </si>
  <si>
    <t>C021K1N108</t>
  </si>
  <si>
    <t>C021K1P101</t>
  </si>
  <si>
    <t>C021K1P102</t>
  </si>
  <si>
    <t>C021K1P103</t>
  </si>
  <si>
    <t>C021K1Q101</t>
  </si>
  <si>
    <t>C021K1Q102</t>
  </si>
  <si>
    <t>C021K1R103</t>
  </si>
  <si>
    <t>C021K1R104</t>
  </si>
  <si>
    <t>C021K1R105</t>
  </si>
  <si>
    <t>C021K1S101</t>
  </si>
  <si>
    <t>C021K1S103</t>
  </si>
  <si>
    <t>C021K1S104</t>
  </si>
  <si>
    <t>C021K1S106</t>
  </si>
  <si>
    <t>C021K1S108</t>
  </si>
  <si>
    <t>C021K1T101</t>
  </si>
  <si>
    <t>C021K1T102</t>
  </si>
  <si>
    <t>C021K1T103</t>
  </si>
  <si>
    <t>C021K1U102</t>
  </si>
  <si>
    <t>C021K24103</t>
  </si>
  <si>
    <t>C021K24105</t>
  </si>
  <si>
    <t>C021K25101</t>
  </si>
  <si>
    <t>C021K25102</t>
  </si>
  <si>
    <t>C021K25105</t>
  </si>
  <si>
    <t>C021K26102</t>
  </si>
  <si>
    <t>C021K26104</t>
  </si>
  <si>
    <t>C021K26106</t>
  </si>
  <si>
    <t>C021K27102</t>
  </si>
  <si>
    <t>C021K27106</t>
  </si>
  <si>
    <t>C021K28107</t>
  </si>
  <si>
    <t>C021K2A103</t>
  </si>
  <si>
    <t>C021K2A106</t>
  </si>
  <si>
    <t>C021K2A104</t>
  </si>
  <si>
    <t>C021K2B102</t>
  </si>
  <si>
    <t>C021K2B104</t>
  </si>
  <si>
    <t>C021K2B106</t>
  </si>
  <si>
    <t>C021K2B107</t>
  </si>
  <si>
    <t>C021K2C101</t>
  </si>
  <si>
    <t>C021K2C102</t>
  </si>
  <si>
    <t>C021K2C104</t>
  </si>
  <si>
    <t>C021K2C105</t>
  </si>
  <si>
    <t>C021K2C106</t>
  </si>
  <si>
    <t>C021K2D101</t>
  </si>
  <si>
    <t>C021K2D103</t>
  </si>
  <si>
    <t>C021K2D105</t>
  </si>
  <si>
    <t>C021K2D106</t>
  </si>
  <si>
    <t>C021K2E101</t>
  </si>
  <si>
    <t>C021K2E102</t>
  </si>
  <si>
    <t>C021K2E104</t>
  </si>
  <si>
    <t>C021K2E105</t>
  </si>
  <si>
    <t>C021K2E108</t>
  </si>
  <si>
    <t>C021K2E112</t>
  </si>
  <si>
    <t>C021K2F102</t>
  </si>
  <si>
    <t>C021K2F105</t>
  </si>
  <si>
    <t>C021K2F107</t>
  </si>
  <si>
    <t>C021K2F109</t>
  </si>
  <si>
    <t>C021K2F110</t>
  </si>
  <si>
    <t>C021K2G103</t>
  </si>
  <si>
    <t>C021K2H102</t>
  </si>
  <si>
    <t>C021K2H103</t>
  </si>
  <si>
    <t>C021K2I103</t>
  </si>
  <si>
    <t>C021K2I105</t>
  </si>
  <si>
    <t>C021K2I106</t>
  </si>
  <si>
    <t>C021K2I109</t>
  </si>
  <si>
    <t>C021K2J102</t>
  </si>
  <si>
    <t>C021K2J105</t>
  </si>
  <si>
    <t>C021K2J106</t>
  </si>
  <si>
    <t>C021K2J107</t>
  </si>
  <si>
    <t>C021K2J109</t>
  </si>
  <si>
    <t>C021K2K101</t>
  </si>
  <si>
    <t>C021K2K102</t>
  </si>
  <si>
    <t>C021K2K104</t>
  </si>
  <si>
    <t>C021K2K105</t>
  </si>
  <si>
    <t>C021K2K108</t>
  </si>
  <si>
    <t>C021K2L101</t>
  </si>
  <si>
    <t>C021K2L103</t>
  </si>
  <si>
    <t>C021K2L105</t>
  </si>
  <si>
    <t>C021K2Q101</t>
  </si>
  <si>
    <t>C021K2Q104</t>
  </si>
  <si>
    <t>C021K2Q106</t>
  </si>
  <si>
    <t>C021K2R101</t>
  </si>
  <si>
    <t>C021K2R102</t>
  </si>
  <si>
    <t>C021K2R104</t>
  </si>
  <si>
    <t>C021K2R106</t>
  </si>
  <si>
    <t>C021K2R107</t>
  </si>
  <si>
    <t>C021K2R109</t>
  </si>
  <si>
    <t>C021K2S102</t>
  </si>
  <si>
    <t>C021K2S104</t>
  </si>
  <si>
    <t>C021K2S106</t>
  </si>
  <si>
    <t>C021K2S108</t>
  </si>
  <si>
    <t>C021K2T101</t>
  </si>
  <si>
    <t>C021K2T104</t>
  </si>
  <si>
    <t>C021K2T105</t>
  </si>
  <si>
    <t>C021K2T107</t>
  </si>
  <si>
    <t>C021K33102</t>
  </si>
  <si>
    <t>C021K33104</t>
  </si>
  <si>
    <t>C021K33107</t>
  </si>
  <si>
    <t>C021K33109</t>
  </si>
  <si>
    <t>C021K33111</t>
  </si>
  <si>
    <t>10.060</t>
  </si>
  <si>
    <t>0,955</t>
  </si>
  <si>
    <t>10.052</t>
  </si>
  <si>
    <t>10.040</t>
  </si>
  <si>
    <t>10.028</t>
  </si>
  <si>
    <t>10.067</t>
  </si>
  <si>
    <t>10.080</t>
  </si>
  <si>
    <t>0,956</t>
  </si>
  <si>
    <t>10.073</t>
  </si>
  <si>
    <t>10.062</t>
  </si>
  <si>
    <t>10.090</t>
  </si>
  <si>
    <t>10.061</t>
  </si>
  <si>
    <t>10.030</t>
  </si>
  <si>
    <t>10.055</t>
  </si>
  <si>
    <t>10.020</t>
  </si>
  <si>
    <t>10.000</t>
  </si>
  <si>
    <t>9.981</t>
  </si>
  <si>
    <t>9.976</t>
  </si>
  <si>
    <t>0,954</t>
  </si>
  <si>
    <t>10.001</t>
  </si>
  <si>
    <t>10.053</t>
  </si>
  <si>
    <t>10.056</t>
  </si>
  <si>
    <t>0,961</t>
  </si>
  <si>
    <t>10.750</t>
  </si>
  <si>
    <t>0,965</t>
  </si>
  <si>
    <t>10.032</t>
  </si>
  <si>
    <t>10.034</t>
  </si>
  <si>
    <t>10.041</t>
  </si>
  <si>
    <t>10.065</t>
  </si>
  <si>
    <t>10.059</t>
  </si>
  <si>
    <t>9.997</t>
  </si>
  <si>
    <t>9.990</t>
  </si>
  <si>
    <t>10.010</t>
  </si>
  <si>
    <t>10.002</t>
  </si>
  <si>
    <t>10.004</t>
  </si>
  <si>
    <t>9.993</t>
  </si>
  <si>
    <t>10.024</t>
  </si>
  <si>
    <t>10.003</t>
  </si>
  <si>
    <t>10.009</t>
  </si>
  <si>
    <t>10.011</t>
  </si>
  <si>
    <t>9.983</t>
  </si>
  <si>
    <t>10.012</t>
  </si>
  <si>
    <t>10.014</t>
  </si>
  <si>
    <t>9.999</t>
  </si>
  <si>
    <t>10.013</t>
  </si>
  <si>
    <t>10.007</t>
  </si>
  <si>
    <t>10.006</t>
  </si>
  <si>
    <t>10.050</t>
  </si>
  <si>
    <t>9.980</t>
  </si>
  <si>
    <t>10.005</t>
  </si>
  <si>
    <t>9.994</t>
  </si>
  <si>
    <t>10.074</t>
  </si>
  <si>
    <t>10.047</t>
  </si>
  <si>
    <t>10.035</t>
  </si>
  <si>
    <t>10.048</t>
  </si>
  <si>
    <t>10.069</t>
  </si>
  <si>
    <t>10.078</t>
  </si>
  <si>
    <t>10.072</t>
  </si>
  <si>
    <t>10.063</t>
  </si>
  <si>
    <t>10.070</t>
  </si>
  <si>
    <t>10.057</t>
  </si>
  <si>
    <t>10.042</t>
  </si>
  <si>
    <t>10.054</t>
  </si>
  <si>
    <t>10.029</t>
  </si>
  <si>
    <t>10.045</t>
  </si>
  <si>
    <t>10.036</t>
  </si>
  <si>
    <t>10.051</t>
  </si>
  <si>
    <t>10.038</t>
  </si>
  <si>
    <t>10.049</t>
  </si>
  <si>
    <t>10.025</t>
  </si>
  <si>
    <t>10.016</t>
  </si>
  <si>
    <t>10.037</t>
  </si>
  <si>
    <t>10.039</t>
  </si>
  <si>
    <t>10.031</t>
  </si>
  <si>
    <t>109B1M</t>
  </si>
  <si>
    <t>1180223/1180227</t>
  </si>
  <si>
    <t>109B1L</t>
  </si>
  <si>
    <t>1180227/1180223</t>
  </si>
  <si>
    <t>BOM</t>
  </si>
  <si>
    <t>RUIM</t>
  </si>
  <si>
    <t>FEATURE 1</t>
  </si>
  <si>
    <t>FEATURE 2</t>
  </si>
  <si>
    <t>FEATURE 3</t>
  </si>
  <si>
    <t>FEATURE 4</t>
  </si>
  <si>
    <t>FEATURE 5</t>
  </si>
  <si>
    <t>FEATURE 6</t>
  </si>
  <si>
    <t>1. Criar um modelo usando SVM pra prever</t>
  </si>
  <si>
    <t>Previsao A</t>
  </si>
  <si>
    <t>Previsao B</t>
  </si>
  <si>
    <t xml:space="preserve">Importante: </t>
  </si>
  <si>
    <t>3. Testar mais de um kernel</t>
  </si>
  <si>
    <t>Objetivo do teste 1</t>
  </si>
  <si>
    <t>Objetivo do teste 2</t>
  </si>
  <si>
    <t>Usar a aba sensor</t>
  </si>
  <si>
    <t>23:41:17.8937835</t>
  </si>
  <si>
    <t>C021K9N119</t>
  </si>
  <si>
    <t>23:41:35.8867143</t>
  </si>
  <si>
    <t>23:41:44.8836297</t>
  </si>
  <si>
    <t>23:41:53.8805455</t>
  </si>
  <si>
    <t>23:42:02.8765613</t>
  </si>
  <si>
    <t>23:42:11.8734775</t>
  </si>
  <si>
    <t>23:42:20.8712934</t>
  </si>
  <si>
    <t>23:42:38.8642238</t>
  </si>
  <si>
    <t>23:42:47.8611396</t>
  </si>
  <si>
    <t>23:42:56.8580546</t>
  </si>
  <si>
    <t>23:43:50.8377491</t>
  </si>
  <si>
    <t>23:44:09.1515188</t>
  </si>
  <si>
    <t>23:44:51.7171141</t>
  </si>
  <si>
    <t>23:45:10.5056321</t>
  </si>
  <si>
    <t>23:45:37.4954791</t>
  </si>
  <si>
    <t>23:45:46.4923949</t>
  </si>
  <si>
    <t>23:46:22.4800570</t>
  </si>
  <si>
    <t>23:46:40.4729882</t>
  </si>
  <si>
    <t>23:46:49.5176061</t>
  </si>
  <si>
    <t>23:46:58.4668195</t>
  </si>
  <si>
    <t>23:47:07.4628344</t>
  </si>
  <si>
    <t>23:47:25.4566661</t>
  </si>
  <si>
    <t>23:47:34.4535819</t>
  </si>
  <si>
    <t>23:47:52.4465131</t>
  </si>
  <si>
    <t>23:48:01.4434289</t>
  </si>
  <si>
    <t>23:48:19.4417601</t>
  </si>
  <si>
    <t>23:48:28.4332755</t>
  </si>
  <si>
    <t>23:48:46.6554318</t>
  </si>
  <si>
    <t>23:48:56.9002376</t>
  </si>
  <si>
    <t>23:49:17.3898557</t>
  </si>
  <si>
    <t>23:49:27.6336384</t>
  </si>
  <si>
    <t>23:49:37.2479021</t>
  </si>
  <si>
    <t>23:49:46.2448187</t>
  </si>
  <si>
    <t>23:50:00.0138059</t>
  </si>
  <si>
    <t>23:50:04.2377495</t>
  </si>
  <si>
    <t>23:50:13.2346681</t>
  </si>
  <si>
    <t>23:50:22.2315815</t>
  </si>
  <si>
    <t>23:50:58.2192432</t>
  </si>
  <si>
    <t>23:51:07.2152590</t>
  </si>
  <si>
    <t>23:51:16.2121756</t>
  </si>
  <si>
    <t>23:51:25.2090903</t>
  </si>
  <si>
    <t>23:51:34.2060057</t>
  </si>
  <si>
    <t>23:51:43.2020215</t>
  </si>
  <si>
    <t>23:51:52.1989381</t>
  </si>
  <si>
    <t>23:52:01.1958523</t>
  </si>
  <si>
    <t>23:54:39.3092965</t>
  </si>
  <si>
    <t>23:54:57.3031269</t>
  </si>
  <si>
    <t>23:55:06.2991423</t>
  </si>
  <si>
    <t>23:55:25.1248463</t>
  </si>
  <si>
    <t>23:55:35.2054893</t>
  </si>
  <si>
    <t>23:55:45.2861322</t>
  </si>
  <si>
    <t>23:55:55.3667756</t>
  </si>
  <si>
    <t>23:56:13.9122173</t>
  </si>
  <si>
    <t>23:56:22.9091327</t>
  </si>
  <si>
    <t>23:56:33.6625381</t>
  </si>
  <si>
    <t>23:56:46.9662057</t>
  </si>
  <si>
    <t>23:57:00.2685441</t>
  </si>
  <si>
    <t>23:57:20.4675274</t>
  </si>
  <si>
    <t>23:57:29.4635428</t>
  </si>
  <si>
    <t>23:57:38.4604586</t>
  </si>
  <si>
    <t>23:58:14.4472211</t>
  </si>
  <si>
    <t>23:58:23.4441393</t>
  </si>
  <si>
    <t>23:58:32.4410519</t>
  </si>
  <si>
    <t>00:00:00.0043704</t>
  </si>
  <si>
    <t>00:00:11.4044266</t>
  </si>
  <si>
    <t>00:00:20.4004396</t>
  </si>
  <si>
    <t>00:00:29.3973550</t>
  </si>
  <si>
    <t>00:00:38.3942708</t>
  </si>
  <si>
    <t>00:00:56.3872020</t>
  </si>
  <si>
    <t>00:01:05.3841178</t>
  </si>
  <si>
    <t>00:01:15.2563372</t>
  </si>
  <si>
    <t>00:01:26.4582886</t>
  </si>
  <si>
    <t>00:01:47.8123786</t>
  </si>
  <si>
    <t>00:02:05.8053102</t>
  </si>
  <si>
    <t>00:02:14.8022252</t>
  </si>
  <si>
    <t>00:02:59.7868035</t>
  </si>
  <si>
    <t>00:03:17.7797355</t>
  </si>
  <si>
    <t>00:03:26.7766506</t>
  </si>
  <si>
    <t>00:03:35.7735660</t>
  </si>
  <si>
    <t>00:04:20.7563442</t>
  </si>
  <si>
    <t>00:04:29.7532596</t>
  </si>
  <si>
    <t>00:04:38.7501754</t>
  </si>
  <si>
    <t>00:04:47.7461908</t>
  </si>
  <si>
    <t>00:04:56.7431062</t>
  </si>
  <si>
    <t>00:05:05.7400225</t>
  </si>
  <si>
    <t>00:05:14.7369379</t>
  </si>
  <si>
    <t>00:05:23.7329532</t>
  </si>
  <si>
    <t>00:05:32.7298691</t>
  </si>
  <si>
    <t>00:05:41.7267845</t>
  </si>
  <si>
    <t>00:05:51.2830270</t>
  </si>
  <si>
    <t>00:06:12.1756736</t>
  </si>
  <si>
    <t>00:06:21.9470415</t>
  </si>
  <si>
    <t>00:06:48.9368886</t>
  </si>
  <si>
    <t>00:07:15.9267352</t>
  </si>
  <si>
    <t>00:07:24.9236510</t>
  </si>
  <si>
    <t>00:07:33.9205676</t>
  </si>
  <si>
    <t>00:07:42.9165822</t>
  </si>
  <si>
    <t>00:08:09.9064292</t>
  </si>
  <si>
    <t>00:08:18.9033450</t>
  </si>
  <si>
    <t>00:08:27.9002601</t>
  </si>
  <si>
    <t>00:08:36.8971759</t>
  </si>
  <si>
    <t>00:09:03.8870233</t>
  </si>
  <si>
    <t>00:09:12.8839383</t>
  </si>
  <si>
    <t>00:09:21.8799541</t>
  </si>
  <si>
    <t>00:09:30.8768695</t>
  </si>
  <si>
    <t>00:09:39.8737853</t>
  </si>
  <si>
    <t>00:09:48.8697987</t>
  </si>
  <si>
    <t>00:09:57.8667165</t>
  </si>
  <si>
    <t>00:10:00.0160392</t>
  </si>
  <si>
    <t>00:10:06.8636336</t>
  </si>
  <si>
    <t>00:10:15.8605478</t>
  </si>
  <si>
    <t>00:10:25.2976952</t>
  </si>
  <si>
    <t>00:10:45.6470773</t>
  </si>
  <si>
    <t>00:10:55.2861630</t>
  </si>
  <si>
    <t>00:11:13.2790946</t>
  </si>
  <si>
    <t>00:11:22.2760100</t>
  </si>
  <si>
    <t>00:12:07.2587882</t>
  </si>
  <si>
    <t>00:12:16.2557041</t>
  </si>
  <si>
    <t>00:12:36.4898228</t>
  </si>
  <si>
    <t>00:12:46.1108926</t>
  </si>
  <si>
    <t>00:13:22.0976551</t>
  </si>
  <si>
    <t>00:13:31.0945713</t>
  </si>
  <si>
    <t>00:13:58.5592849</t>
  </si>
  <si>
    <t>00:14:07.5562003</t>
  </si>
  <si>
    <t>00:14:52.5398786</t>
  </si>
  <si>
    <t>00:15:01.5421932</t>
  </si>
  <si>
    <t>00:15:55.5173881</t>
  </si>
  <si>
    <t>00:16:04.5134039</t>
  </si>
  <si>
    <t>00:16:13.5103193</t>
  </si>
  <si>
    <t>00:18:01.4706070</t>
  </si>
  <si>
    <t>00:18:10.9161013</t>
  </si>
  <si>
    <t>00:19:13.8936096</t>
  </si>
  <si>
    <t>00:19:22.8896254</t>
  </si>
  <si>
    <t>00:19:31.8865412</t>
  </si>
  <si>
    <t>00:19:40.8834566</t>
  </si>
  <si>
    <t>00:19:49.8803749</t>
  </si>
  <si>
    <t>00:20:00.0086533</t>
  </si>
  <si>
    <t>00:21:28.8446440</t>
  </si>
  <si>
    <t>00:21:37.8415603</t>
  </si>
  <si>
    <t>00:21:46.8384761</t>
  </si>
  <si>
    <t>00:21:55.8362908</t>
  </si>
  <si>
    <t>00:22:04.8332062</t>
  </si>
  <si>
    <t>00:22:31.8257538</t>
  </si>
  <si>
    <t>00:22:50.2590594</t>
  </si>
  <si>
    <t>00:22:59.2559768</t>
  </si>
  <si>
    <t>00:23:08.2519914</t>
  </si>
  <si>
    <t>00:23:17.2489072</t>
  </si>
  <si>
    <t>00:23:26.2458227</t>
  </si>
  <si>
    <t>00:23:35.2427381</t>
  </si>
  <si>
    <t>00:23:44.2387538</t>
  </si>
  <si>
    <t>00:23:53.2356693</t>
  </si>
  <si>
    <t>00:24:02.2325855</t>
  </si>
  <si>
    <t>00:24:11.2295013</t>
  </si>
  <si>
    <t>00:24:20.2255163</t>
  </si>
  <si>
    <t>00:24:29.2224317</t>
  </si>
  <si>
    <t>00:24:38.2193471</t>
  </si>
  <si>
    <t>00:24:47.2153629</t>
  </si>
  <si>
    <t>00:24:56.2122787</t>
  </si>
  <si>
    <t>00:25:05.2091950</t>
  </si>
  <si>
    <t>00:25:23.2021253</t>
  </si>
  <si>
    <t>00:25:41.1959574</t>
  </si>
  <si>
    <t>00:25:50.1928724</t>
  </si>
  <si>
    <t>00:25:59.1888878</t>
  </si>
  <si>
    <t>00:26:08.1858036</t>
  </si>
  <si>
    <t>00:26:17.1827190</t>
  </si>
  <si>
    <t>00:26:26.1796349</t>
  </si>
  <si>
    <t>00:28:14.5797126</t>
  </si>
  <si>
    <t>00:28:23.5766276</t>
  </si>
  <si>
    <t>00:28:32.5744431</t>
  </si>
  <si>
    <t>00:28:41.5704597</t>
  </si>
  <si>
    <t>00:29:08.5865186</t>
  </si>
  <si>
    <t>00:29:17.5825332</t>
  </si>
  <si>
    <t>00:29:26.5794486</t>
  </si>
  <si>
    <t>00:29:35.5763640</t>
  </si>
  <si>
    <t>00:29:44.5732795</t>
  </si>
  <si>
    <t>00:29:53.5710958</t>
  </si>
  <si>
    <t>00:30:00.0028636</t>
  </si>
  <si>
    <t>00:30:02.5680108</t>
  </si>
  <si>
    <t>00:30:11.5658263</t>
  </si>
  <si>
    <t>00:30:20.5618424</t>
  </si>
  <si>
    <t>00:30:29.5587579</t>
  </si>
  <si>
    <t>00:36:15.8034044</t>
  </si>
  <si>
    <t>00:36:25.8034044</t>
  </si>
  <si>
    <t>00:36:35.3926709</t>
  </si>
  <si>
    <t>00:36:45.0621526</t>
  </si>
  <si>
    <t>00:36:55.0845103</t>
  </si>
  <si>
    <t>00:37:15.1282223</t>
  </si>
  <si>
    <t>00:37:25.1505805</t>
  </si>
  <si>
    <t>00:37:34.7574920</t>
  </si>
  <si>
    <t>00:37:43.7544074</t>
  </si>
  <si>
    <t>00:37:52.7504236</t>
  </si>
  <si>
    <t>00:38:01.7473386</t>
  </si>
  <si>
    <t>00:38:19.7411703</t>
  </si>
  <si>
    <t>00:38:28.7380857</t>
  </si>
  <si>
    <t>00:39:22.7195795</t>
  </si>
  <si>
    <t>00:39:31.7155952</t>
  </si>
  <si>
    <t>00:40:00.0105169</t>
  </si>
  <si>
    <t>00:40:07.7023573</t>
  </si>
  <si>
    <t>00:40:16.6992735</t>
  </si>
  <si>
    <t>00:41:50.4033777</t>
  </si>
  <si>
    <t>00:42:00.4252247</t>
  </si>
  <si>
    <t>00:42:19.0398140</t>
  </si>
  <si>
    <t>00:42:28.0367295</t>
  </si>
  <si>
    <t>00:42:37.0336445</t>
  </si>
  <si>
    <t>00:42:55.0265757</t>
  </si>
  <si>
    <t>00:43:04.0234923</t>
  </si>
  <si>
    <t>00:43:13.0204073</t>
  </si>
  <si>
    <t>00:43:22.0218235</t>
  </si>
  <si>
    <t>00:43:31.0133389</t>
  </si>
  <si>
    <t>00:43:40.0120549</t>
  </si>
  <si>
    <t>00:43:58.0049853</t>
  </si>
  <si>
    <t>00:44:07.0019015</t>
  </si>
  <si>
    <t>00:44:15.9997174</t>
  </si>
  <si>
    <t>00:44:24.9966328</t>
  </si>
  <si>
    <t>00:44:33.9926482</t>
  </si>
  <si>
    <t>00:44:42.9895640</t>
  </si>
  <si>
    <t>00:44:51.9864794</t>
  </si>
  <si>
    <t>00:45:00.9833949</t>
  </si>
  <si>
    <t>00:45:27.9741420</t>
  </si>
  <si>
    <t>00:45:36.9701573</t>
  </si>
  <si>
    <t>00:45:45.9679732</t>
  </si>
  <si>
    <t>00:45:55.6160587</t>
  </si>
  <si>
    <t>00:46:05.6377125</t>
  </si>
  <si>
    <t>00:46:15.6583637</t>
  </si>
  <si>
    <t>00:46:25.6800175</t>
  </si>
  <si>
    <t>00:46:45.3298908</t>
  </si>
  <si>
    <t>00:46:54.3259065</t>
  </si>
  <si>
    <t>00:50:00.0038490</t>
  </si>
  <si>
    <t>00:50:03.2611349</t>
  </si>
  <si>
    <t>00:50:30.8922489</t>
  </si>
  <si>
    <t>00:50:40.9128369</t>
  </si>
  <si>
    <t>00:50:50.9344274</t>
  </si>
  <si>
    <t>00:51:00.9560189</t>
  </si>
  <si>
    <t>00:51:20.6157577</t>
  </si>
  <si>
    <t>00:51:29.6126731</t>
  </si>
  <si>
    <t>00:51:38.6095886</t>
  </si>
  <si>
    <t>00:51:47.6074049</t>
  </si>
  <si>
    <t>00:51:56.6034198</t>
  </si>
  <si>
    <t>00:52:05.6003352</t>
  </si>
  <si>
    <t>00:52:14.5972515</t>
  </si>
  <si>
    <t>00:52:23.8190730</t>
  </si>
  <si>
    <t>00:52:33.8406017</t>
  </si>
  <si>
    <t>00:52:43.8621300</t>
  </si>
  <si>
    <t>00:52:53.8836582</t>
  </si>
  <si>
    <t>00:53:03.9041835</t>
  </si>
  <si>
    <t>00:53:44.2292605</t>
  </si>
  <si>
    <t>00:53:56.0334072</t>
  </si>
  <si>
    <t>00:54:07.8375533</t>
  </si>
  <si>
    <t>00:54:18.6113049</t>
  </si>
  <si>
    <t>00:54:27.6082207</t>
  </si>
  <si>
    <t>00:54:36.6051366</t>
  </si>
  <si>
    <t>00:54:45.6020524</t>
  </si>
  <si>
    <t>00:55:03.5949832</t>
  </si>
  <si>
    <t>00:55:12.5918994</t>
  </si>
  <si>
    <t>00:55:21.5897149</t>
  </si>
  <si>
    <t>00:55:30.5902298</t>
  </si>
  <si>
    <t>00:55:48.5795611</t>
  </si>
  <si>
    <t>00:55:57.5755785</t>
  </si>
  <si>
    <t>00:56:06.5724927</t>
  </si>
  <si>
    <t>00:56:15.5694081</t>
  </si>
  <si>
    <t>00:56:24.5663272</t>
  </si>
  <si>
    <t>00:56:33.5623393</t>
  </si>
  <si>
    <t>00:56:42.5592551</t>
  </si>
  <si>
    <t>00:56:51.5561706</t>
  </si>
  <si>
    <t>00:57:00.5530880</t>
  </si>
  <si>
    <t>00:57:09.5491022</t>
  </si>
  <si>
    <t>00:57:27.5438335</t>
  </si>
  <si>
    <t>00:57:36.5398484</t>
  </si>
  <si>
    <t>00:57:45.5367643</t>
  </si>
  <si>
    <t>00:58:13.0335332</t>
  </si>
  <si>
    <t>00:58:34.3599837</t>
  </si>
  <si>
    <t>00:58:45.0232092</t>
  </si>
  <si>
    <t>00:58:55.0927856</t>
  </si>
  <si>
    <t>01:00:00.0081061</t>
  </si>
  <si>
    <t>01:00:16.0641268</t>
  </si>
  <si>
    <t>01:00:25.0619419</t>
  </si>
  <si>
    <t>01:00:34.0579577</t>
  </si>
  <si>
    <t>01:03:29.9534888</t>
  </si>
  <si>
    <t>01:03:38.9513043</t>
  </si>
  <si>
    <t>01:03:56.9442354</t>
  </si>
  <si>
    <t>01:04:05.9411513</t>
  </si>
  <si>
    <t>01:04:14.9380671</t>
  </si>
  <si>
    <t>01:05:17.9146766</t>
  </si>
  <si>
    <t>01:05:26.9115920</t>
  </si>
  <si>
    <t>01:05:35.9076073</t>
  </si>
  <si>
    <t>01:05:44.9045228</t>
  </si>
  <si>
    <t>01:05:53.9014418</t>
  </si>
  <si>
    <t>01:06:02.8983540</t>
  </si>
  <si>
    <t>01:06:20.8921853</t>
  </si>
  <si>
    <t>01:06:29.8891011</t>
  </si>
  <si>
    <t>01:06:38.8851169</t>
  </si>
  <si>
    <t>01:06:47.8820323</t>
  </si>
  <si>
    <t>01:06:56.8789477</t>
  </si>
  <si>
    <t>01:07:05.8758636</t>
  </si>
  <si>
    <t>01:07:14.8718793</t>
  </si>
  <si>
    <t>01:07:24.1817525</t>
  </si>
  <si>
    <t>01:09:36.2389219</t>
  </si>
  <si>
    <t>01:09:46.3216117</t>
  </si>
  <si>
    <t>01:10:00.0035061</t>
  </si>
  <si>
    <t>01:10:05.0419930</t>
  </si>
  <si>
    <t>01:10:14.0398121</t>
  </si>
  <si>
    <t>01:10:23.0367263</t>
  </si>
  <si>
    <t>01:10:32.0336417</t>
  </si>
  <si>
    <t>01:10:45.1852788</t>
  </si>
  <si>
    <t>01:12:18.1730705</t>
  </si>
  <si>
    <t>01:12:27.1690863</t>
  </si>
  <si>
    <t>01:12:36.1660013</t>
  </si>
  <si>
    <t>01:15:48.7274403</t>
  </si>
  <si>
    <t>01:15:57.7243565</t>
  </si>
  <si>
    <t>01:16:06.7212719</t>
  </si>
  <si>
    <t>01:16:42.7089344</t>
  </si>
  <si>
    <t>01:16:51.7049494</t>
  </si>
  <si>
    <t>01:17:00.7027653</t>
  </si>
  <si>
    <t>01:17:09.6996811</t>
  </si>
  <si>
    <t>01:17:18.6974978</t>
  </si>
  <si>
    <t>01:17:27.6935160</t>
  </si>
  <si>
    <t>01:17:36.6904282</t>
  </si>
  <si>
    <t>01:18:03.6811749</t>
  </si>
  <si>
    <t>01:18:12.6780903</t>
  </si>
  <si>
    <t>01:18:21.6750057</t>
  </si>
  <si>
    <t>01:18:39.6679377</t>
  </si>
  <si>
    <t>01:18:48.6648564</t>
  </si>
  <si>
    <t>01:18:57.6617686</t>
  </si>
  <si>
    <t>01:19:06.6577839</t>
  </si>
  <si>
    <t>01:19:15.6546998</t>
  </si>
  <si>
    <t>01:19:24.6516152</t>
  </si>
  <si>
    <t>01:19:33.6485310</t>
  </si>
  <si>
    <t>01:19:42.6454473</t>
  </si>
  <si>
    <t>01:19:52.9753953</t>
  </si>
  <si>
    <t>01:20:00.0041844</t>
  </si>
  <si>
    <t>01:20:02.9955666</t>
  </si>
  <si>
    <t>01:22:26.9444161</t>
  </si>
  <si>
    <t>01:22:35.9413319</t>
  </si>
  <si>
    <t>01:22:44.9382478</t>
  </si>
  <si>
    <t>01:23:29.9210260</t>
  </si>
  <si>
    <t>01:23:38.9179414</t>
  </si>
  <si>
    <t>01:23:47.9157569</t>
  </si>
  <si>
    <t>01:23:56.9126723</t>
  </si>
  <si>
    <t>01:24:05.9086881</t>
  </si>
  <si>
    <t>01:25:01.7852999</t>
  </si>
  <si>
    <t>01:25:10.7813152</t>
  </si>
  <si>
    <t>01:25:19.7782335</t>
  </si>
  <si>
    <t>01:28:52.1551645</t>
  </si>
  <si>
    <t>01:29:01.1520811</t>
  </si>
  <si>
    <t>01:29:10.1489961</t>
  </si>
  <si>
    <t>01:29:19.1459120</t>
  </si>
  <si>
    <t>01:29:46.1366586</t>
  </si>
  <si>
    <t>01:29:55.1380744</t>
  </si>
  <si>
    <t>01:30:00.0100562</t>
  </si>
  <si>
    <t>01:30:04.1313908</t>
  </si>
  <si>
    <t>01:30:31.1248369</t>
  </si>
  <si>
    <t>01:30:40.1181524</t>
  </si>
  <si>
    <t>01:30:49.1141678</t>
  </si>
  <si>
    <t>01:31:25.1009302</t>
  </si>
  <si>
    <t>01:31:34.0978468</t>
  </si>
  <si>
    <t>01:31:52.0907768</t>
  </si>
  <si>
    <t>01:32:01.0876918</t>
  </si>
  <si>
    <t>01:33:16.9206213</t>
  </si>
  <si>
    <t>01:33:25.9175371</t>
  </si>
  <si>
    <t>01:33:34.9135517</t>
  </si>
  <si>
    <t>01:33:43.9104675</t>
  </si>
  <si>
    <t>01:33:52.9073837</t>
  </si>
  <si>
    <t>01:34:01.9042987</t>
  </si>
  <si>
    <t>01:36:16.8562336</t>
  </si>
  <si>
    <t>01:36:25.8522470</t>
  </si>
  <si>
    <t>01:36:34.8491652</t>
  </si>
  <si>
    <t>01:36:43.8469807</t>
  </si>
  <si>
    <t>01:36:53.7876675</t>
  </si>
  <si>
    <t>01:37:03.8224812</t>
  </si>
  <si>
    <t>01:37:13.8562911</t>
  </si>
  <si>
    <t>01:37:50.6052577</t>
  </si>
  <si>
    <t>01:37:59.6021731</t>
  </si>
  <si>
    <t>01:38:53.5827676</t>
  </si>
  <si>
    <t>01:39:02.5796827</t>
  </si>
  <si>
    <t>01:39:11.5756980</t>
  </si>
  <si>
    <t>01:40:00.0155746</t>
  </si>
  <si>
    <t>01:40:05.5580923</t>
  </si>
  <si>
    <t>01:40:14.5541080</t>
  </si>
  <si>
    <t>01:41:08.5347013</t>
  </si>
  <si>
    <t>01:41:17.5325176</t>
  </si>
  <si>
    <t>01:41:27.4552285</t>
  </si>
  <si>
    <t>01:42:42.2829458</t>
  </si>
  <si>
    <t>01:42:51.2798572</t>
  </si>
  <si>
    <t>01:43:00.2767735</t>
  </si>
  <si>
    <t>01:43:09.2727884</t>
  </si>
  <si>
    <t>01:43:18.7829156</t>
  </si>
  <si>
    <t>01:44:15.5859627</t>
  </si>
  <si>
    <t>01:44:24.5828781</t>
  </si>
  <si>
    <t>01:50:24.2384578</t>
  </si>
  <si>
    <t>01:50:34.2384578</t>
  </si>
  <si>
    <t>01:50:44.2340304</t>
  </si>
  <si>
    <t>01:51:34.0769882</t>
  </si>
  <si>
    <t>01:51:43.0739048</t>
  </si>
  <si>
    <t>01:51:52.0699198</t>
  </si>
  <si>
    <t>01:52:01.0668348</t>
  </si>
  <si>
    <t>01:52:10.0637506</t>
  </si>
  <si>
    <t>01:53:13.0619609</t>
  </si>
  <si>
    <t>01:53:22.0588768</t>
  </si>
  <si>
    <t>01:53:31.0548921</t>
  </si>
  <si>
    <t>01:54:52.0262329</t>
  </si>
  <si>
    <t>01:55:01.0231491</t>
  </si>
  <si>
    <t>01:55:10.0191657</t>
  </si>
  <si>
    <t>01:55:38.6489917</t>
  </si>
  <si>
    <t>01:55:48.6697057</t>
  </si>
  <si>
    <t>01:55:58.6914231</t>
  </si>
  <si>
    <t>01:57:02.4456703</t>
  </si>
  <si>
    <t>01:57:11.4425861</t>
  </si>
  <si>
    <t>01:57:20.4404016</t>
  </si>
  <si>
    <t>01:57:47.4302482</t>
  </si>
  <si>
    <t>01:57:56.4271645</t>
  </si>
  <si>
    <t>01:59:26.3945206</t>
  </si>
  <si>
    <t>01:59:35.3914360</t>
  </si>
  <si>
    <t>02:00:00.0168383</t>
  </si>
  <si>
    <t>02:01:00.8266490</t>
  </si>
  <si>
    <t>02:01:09.8235648</t>
  </si>
  <si>
    <t>02:02:48.7878368</t>
  </si>
  <si>
    <t>02:02:57.7838529</t>
  </si>
  <si>
    <t>02:03:33.7706146</t>
  </si>
  <si>
    <t>02:03:42.7675304</t>
  </si>
  <si>
    <t>02:03:51.7644458</t>
  </si>
  <si>
    <t>02:04:27.7521088</t>
  </si>
  <si>
    <t>02:04:37.3390458</t>
  </si>
  <si>
    <t>02:04:47.3605732</t>
  </si>
  <si>
    <t>02:04:57.3821010</t>
  </si>
  <si>
    <t>02:05:07.4036297</t>
  </si>
  <si>
    <t>02:05:17.1993848</t>
  </si>
  <si>
    <t>02:05:26.1963002</t>
  </si>
  <si>
    <t>02:05:35.1932160</t>
  </si>
  <si>
    <t>02:06:59.4138940</t>
  </si>
  <si>
    <t>02:07:09.2150624</t>
  </si>
  <si>
    <t>02:07:59.6749539</t>
  </si>
  <si>
    <t>02:08:10.9519448</t>
  </si>
  <si>
    <t>02:08:19.9488602</t>
  </si>
  <si>
    <t>02:09:13.9294535</t>
  </si>
  <si>
    <t>02:09:22.9254693</t>
  </si>
  <si>
    <t>02:09:49.9162159</t>
  </si>
  <si>
    <t>02:10:00.0192949</t>
  </si>
  <si>
    <t>02:10:07.9100476</t>
  </si>
  <si>
    <t>02:10:34.8998946</t>
  </si>
  <si>
    <t>02:11:10.8866563</t>
  </si>
  <si>
    <t>02:11:19.8835725</t>
  </si>
  <si>
    <t>02:13:03.3960464</t>
  </si>
  <si>
    <t>02:13:12.3929626</t>
  </si>
  <si>
    <t>02:13:48.3797251</t>
  </si>
  <si>
    <t>02:13:57.3766405</t>
  </si>
  <si>
    <t>02:14:06.3735559</t>
  </si>
  <si>
    <t>02:15:27.3439962</t>
  </si>
  <si>
    <t>02:15:36.3409121</t>
  </si>
  <si>
    <t>02:16:21.3245899</t>
  </si>
  <si>
    <t>02:17:27.6944469</t>
  </si>
  <si>
    <t>02:17:36.6913627</t>
  </si>
  <si>
    <t>02:18:30.6719596</t>
  </si>
  <si>
    <t>02:18:39.6688718</t>
  </si>
  <si>
    <t>02:18:48.6648876</t>
  </si>
  <si>
    <t>02:20:00.0029764</t>
  </si>
  <si>
    <t>02:20:09.6362280</t>
  </si>
  <si>
    <t>02:20:18.6331442</t>
  </si>
  <si>
    <t>02:21:31.5604807</t>
  </si>
  <si>
    <t>02:21:41.6683896</t>
  </si>
  <si>
    <t>02:21:51.5770896</t>
  </si>
  <si>
    <t>02:22:18.5669366</t>
  </si>
  <si>
    <t>02:22:27.5638520</t>
  </si>
  <si>
    <t>02:22:36.5607678</t>
  </si>
  <si>
    <t>02:24:47.0254480</t>
  </si>
  <si>
    <t>02:25:00.8319180</t>
  </si>
  <si>
    <t>02:26:13.2256975</t>
  </si>
  <si>
    <t>02:26:22.2226165</t>
  </si>
  <si>
    <t>02:26:31.2186294</t>
  </si>
  <si>
    <t>02:27:25.1992227</t>
  </si>
  <si>
    <t>02:27:34.1952385</t>
  </si>
  <si>
    <t>02:27:43.1921543</t>
  </si>
  <si>
    <t>02:27:52.1890694</t>
  </si>
  <si>
    <t>02:28:01.1859848</t>
  </si>
  <si>
    <t>02:28:46.1687630</t>
  </si>
  <si>
    <t>02:28:55.1656788</t>
  </si>
  <si>
    <t>02:29:04.1625946</t>
  </si>
  <si>
    <t>02:30:00.0069734</t>
  </si>
  <si>
    <t>02:30:15.2826163</t>
  </si>
  <si>
    <t>02:31:13.6553336</t>
  </si>
  <si>
    <t>02:31:22.6522490</t>
  </si>
  <si>
    <t>02:31:31.6491644</t>
  </si>
  <si>
    <t>02:32:52.6196055</t>
  </si>
  <si>
    <t>02:33:01.6165218</t>
  </si>
  <si>
    <t>02:37:48.4707284</t>
  </si>
  <si>
    <t>02:37:57.4676442</t>
  </si>
  <si>
    <t>02:38:06.4645596</t>
  </si>
  <si>
    <t>02:40:00.0041804</t>
  </si>
  <si>
    <t>02:40:54.7120176</t>
  </si>
  <si>
    <t>02:41:04.8459743</t>
  </si>
  <si>
    <t>02:41:14.9963592</t>
  </si>
  <si>
    <t>02:41:25.1477614</t>
  </si>
  <si>
    <t>02:42:35.9224975</t>
  </si>
  <si>
    <t>02:42:54.9067372</t>
  </si>
  <si>
    <t>02:43:48.8873313</t>
  </si>
  <si>
    <t>02:43:57.8842463</t>
  </si>
  <si>
    <t>02:44:24.8740933</t>
  </si>
  <si>
    <t>02:44:33.8710135</t>
  </si>
  <si>
    <t>02:44:51.8639407</t>
  </si>
  <si>
    <t>02:45:00.8608557</t>
  </si>
  <si>
    <t>02:45:09.8577720</t>
  </si>
  <si>
    <t>02:45:18.8537869</t>
  </si>
  <si>
    <t>02:45:36.8476186</t>
  </si>
  <si>
    <t>02:45:45.8454337</t>
  </si>
  <si>
    <t>02:45:54.8414494</t>
  </si>
  <si>
    <t>02:46:12.8352807</t>
  </si>
  <si>
    <t>02:46:21.8312965</t>
  </si>
  <si>
    <t>02:46:31.8279201</t>
  </si>
  <si>
    <t>02:46:51.9555323</t>
  </si>
  <si>
    <t>02:47:02.0178283</t>
  </si>
  <si>
    <t>02:47:22.0164805</t>
  </si>
  <si>
    <t>02:47:31.0142976</t>
  </si>
  <si>
    <t>02:47:40.0103126</t>
  </si>
  <si>
    <t>02:47:49.0081281</t>
  </si>
  <si>
    <t>02:47:58.0050431</t>
  </si>
  <si>
    <t>02:48:07.0019589</t>
  </si>
  <si>
    <t>02:48:24.9957902</t>
  </si>
  <si>
    <t>02:48:33.9927056</t>
  </si>
  <si>
    <t>02:48:42.9887222</t>
  </si>
  <si>
    <t>02:48:51.9856368</t>
  </si>
  <si>
    <t>02:49:00.9825526</t>
  </si>
  <si>
    <t>02:49:09.9794684</t>
  </si>
  <si>
    <t>02:49:18.9754838</t>
  </si>
  <si>
    <t>02:49:45.9662309</t>
  </si>
  <si>
    <t>02:49:54.9631463</t>
  </si>
  <si>
    <t>02:50:00.0025349</t>
  </si>
  <si>
    <t>02:50:12.9569760</t>
  </si>
  <si>
    <t>02:50:21.9529937</t>
  </si>
  <si>
    <t>02:50:39.9468242</t>
  </si>
  <si>
    <t>02:50:48.9446401</t>
  </si>
  <si>
    <t>02:50:57.9406554</t>
  </si>
  <si>
    <t>02:51:07.9013894</t>
  </si>
  <si>
    <t>02:51:17.9379528</t>
  </si>
  <si>
    <t>02:51:27.9735095</t>
  </si>
  <si>
    <t>02:51:38.0100712</t>
  </si>
  <si>
    <t>02:51:48.0466319</t>
  </si>
  <si>
    <t>02:51:57.9693926</t>
  </si>
  <si>
    <t>02:52:15.9623226</t>
  </si>
  <si>
    <t>02:52:24.9592380</t>
  </si>
  <si>
    <t>02:52:42.9530701</t>
  </si>
  <si>
    <t>02:53:00.9469009</t>
  </si>
  <si>
    <t>02:53:09.9429163</t>
  </si>
  <si>
    <t>02:53:18.9452325</t>
  </si>
  <si>
    <t>02:53:36.9336634</t>
  </si>
  <si>
    <t>02:53:45.9296791</t>
  </si>
  <si>
    <t>02:53:54.9265946</t>
  </si>
  <si>
    <t>02:54:03.9235104</t>
  </si>
  <si>
    <t>02:54:12.9204258</t>
  </si>
  <si>
    <t>02:54:21.9164412</t>
  </si>
  <si>
    <t>02:54:30.9133570</t>
  </si>
  <si>
    <t>02:54:48.9071879</t>
  </si>
  <si>
    <t>02:54:57.9041037</t>
  </si>
  <si>
    <t>02:55:06.9010199</t>
  </si>
  <si>
    <t>02:55:24.8948508</t>
  </si>
  <si>
    <t>02:55:33.8917666</t>
  </si>
  <si>
    <t>02:55:53.8594258</t>
  </si>
  <si>
    <t>02:56:03.8853249</t>
  </si>
  <si>
    <t>02:56:13.9122267</t>
  </si>
  <si>
    <t>02:56:23.9391290</t>
  </si>
  <si>
    <t>02:56:42.8594359</t>
  </si>
  <si>
    <t>02:56:51.8563522</t>
  </si>
  <si>
    <t>02:57:00.8532680</t>
  </si>
  <si>
    <t>02:57:18.8461988</t>
  </si>
  <si>
    <t>02:57:27.8431146</t>
  </si>
  <si>
    <t>02:57:47.3909452</t>
  </si>
  <si>
    <t>02:57:57.4164379</t>
  </si>
  <si>
    <t>02:58:07.4419306</t>
  </si>
  <si>
    <t>02:58:17.4664208</t>
  </si>
  <si>
    <t>02:58:27.3940736</t>
  </si>
  <si>
    <t>02:58:36.3909890</t>
  </si>
  <si>
    <t>02:58:45.3888049</t>
  </si>
  <si>
    <t>03:03:52.6503274</t>
  </si>
  <si>
    <t>03:04:02.6503274</t>
  </si>
  <si>
    <t>03:04:12.6469005</t>
  </si>
  <si>
    <t>03:04:22.6667883</t>
  </si>
  <si>
    <t>03:04:32.5934256</t>
  </si>
  <si>
    <t>03:04:41.5894414</t>
  </si>
  <si>
    <t>03:05:17.5762022</t>
  </si>
  <si>
    <t>03:05:26.5731196</t>
  </si>
  <si>
    <t>03:05:44.5660508</t>
  </si>
  <si>
    <t>03:05:53.5629662</t>
  </si>
  <si>
    <t>03:06:02.5598817</t>
  </si>
  <si>
    <t>03:06:11.5576976</t>
  </si>
  <si>
    <t>03:06:29.5506287</t>
  </si>
  <si>
    <t>03:06:38.5475442</t>
  </si>
  <si>
    <t>03:06:47.5435591</t>
  </si>
  <si>
    <t>03:06:56.5404754</t>
  </si>
  <si>
    <t>03:07:05.5373912</t>
  </si>
  <si>
    <t>03:07:14.5352067</t>
  </si>
  <si>
    <t>03:07:23.5312224</t>
  </si>
  <si>
    <t>03:07:32.5281379</t>
  </si>
  <si>
    <t>Codigo em pyhton</t>
  </si>
  <si>
    <t>Tempo - ate o final da segunda-feira</t>
  </si>
  <si>
    <t xml:space="preserve">Usar a aba dataset </t>
  </si>
  <si>
    <t>1. Balancear as classes antes de criar o modelo</t>
  </si>
  <si>
    <t>plato 1 - inicio em y : 0,20 final em y:0,40</t>
  </si>
  <si>
    <t>plato 2 - inicio em y : 0,50 final em y: 0,80</t>
  </si>
  <si>
    <t>1. Escrever uma funcao para encontrar os 4 platores marcados com a seta</t>
  </si>
  <si>
    <t>plato 3 - inicio em y : 0,50 final em y: 0,80</t>
  </si>
  <si>
    <t>plato 4 - inicio em y : 0,50 final em y: 0,80</t>
  </si>
  <si>
    <t>Reportar da seguinte forma</t>
  </si>
  <si>
    <t>2. A funcao deve encontrar  o valor do eixo y no inicio e final de cada plato e apresentar o resultado na forma abaixo</t>
  </si>
  <si>
    <t>Calcular a media de todas as medicoes feitas pelo sensor entre o inicio e final apenas do plato 1 e plato 4</t>
  </si>
  <si>
    <t>Media dos resultados do plato 1: 0,30 (numero de medicoes)</t>
  </si>
  <si>
    <t>Media dos resultados do plato 5: 0,60 (e o numero de medicoes)</t>
  </si>
  <si>
    <t>a. previsao A ( coluna G do dataset) - resultado deve ser numerico</t>
  </si>
  <si>
    <t>b. previsao B ( coluna H do dataset) - resultado deve ser categorico</t>
  </si>
  <si>
    <t>dividir os dados em treino e validacao  (80 e20)</t>
  </si>
  <si>
    <t>2. Usar as features para tentar prever a. e b.</t>
  </si>
  <si>
    <t>4. reportar a acuracia balanceada no conjunto de validacao</t>
  </si>
  <si>
    <t>Nota:</t>
  </si>
  <si>
    <t xml:space="preserve">O objetivo nao eh  calcular a media do ponto inicial e ponto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</si>
</sst>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quotePrefix="1" applyNumberFormat="1" applyBorder="1" applyAlignment="1">
      <alignment horizontal="center" vertical="center"/>
    </xf>
    <xf numFmtId="21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21" fontId="0" fillId="0" borderId="1" xfId="0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Sensor!$B$1:$B$590</c:f>
              <c:strCache>
                <c:ptCount val="590"/>
                <c:pt idx="0">
                  <c:v>23:41:17.8937835</c:v>
                </c:pt>
                <c:pt idx="1">
                  <c:v>23:41:35.8867143</c:v>
                </c:pt>
                <c:pt idx="2">
                  <c:v>23:41:44.8836297</c:v>
                </c:pt>
                <c:pt idx="3">
                  <c:v>23:41:53.8805455</c:v>
                </c:pt>
                <c:pt idx="4">
                  <c:v>23:42:02.8765613</c:v>
                </c:pt>
                <c:pt idx="5">
                  <c:v>23:42:11.8734775</c:v>
                </c:pt>
                <c:pt idx="6">
                  <c:v>23:42:20.8712934</c:v>
                </c:pt>
                <c:pt idx="7">
                  <c:v>23:42:38.8642238</c:v>
                </c:pt>
                <c:pt idx="8">
                  <c:v>23:42:47.8611396</c:v>
                </c:pt>
                <c:pt idx="9">
                  <c:v>23:42:56.8580546</c:v>
                </c:pt>
                <c:pt idx="10">
                  <c:v>23:43:50.8377491</c:v>
                </c:pt>
                <c:pt idx="11">
                  <c:v>23:44:09.1515188</c:v>
                </c:pt>
                <c:pt idx="12">
                  <c:v>23:44:51.7171141</c:v>
                </c:pt>
                <c:pt idx="13">
                  <c:v>23:45:10.5056321</c:v>
                </c:pt>
                <c:pt idx="14">
                  <c:v>23:45:37.4954791</c:v>
                </c:pt>
                <c:pt idx="15">
                  <c:v>23:45:46.4923949</c:v>
                </c:pt>
                <c:pt idx="16">
                  <c:v>23:46:22.4800570</c:v>
                </c:pt>
                <c:pt idx="17">
                  <c:v>23:46:40.4729882</c:v>
                </c:pt>
                <c:pt idx="18">
                  <c:v>23:46:49.5176061</c:v>
                </c:pt>
                <c:pt idx="19">
                  <c:v>23:46:58.4668195</c:v>
                </c:pt>
                <c:pt idx="20">
                  <c:v>23:47:07.4628344</c:v>
                </c:pt>
                <c:pt idx="21">
                  <c:v>23:47:25.4566661</c:v>
                </c:pt>
                <c:pt idx="22">
                  <c:v>23:47:34.4535819</c:v>
                </c:pt>
                <c:pt idx="23">
                  <c:v>23:47:52.4465131</c:v>
                </c:pt>
                <c:pt idx="24">
                  <c:v>23:48:01.4434289</c:v>
                </c:pt>
                <c:pt idx="25">
                  <c:v>23:48:19.4417601</c:v>
                </c:pt>
                <c:pt idx="26">
                  <c:v>23:48:28.4332755</c:v>
                </c:pt>
                <c:pt idx="27">
                  <c:v>23:48:46.6554318</c:v>
                </c:pt>
                <c:pt idx="28">
                  <c:v>23:48:56.9002376</c:v>
                </c:pt>
                <c:pt idx="29">
                  <c:v>23:49:17.3898557</c:v>
                </c:pt>
                <c:pt idx="30">
                  <c:v>23:49:27.6336384</c:v>
                </c:pt>
                <c:pt idx="31">
                  <c:v>23:49:37.2479021</c:v>
                </c:pt>
                <c:pt idx="32">
                  <c:v>23:49:46.2448187</c:v>
                </c:pt>
                <c:pt idx="33">
                  <c:v>23:50:00.0138059</c:v>
                </c:pt>
                <c:pt idx="34">
                  <c:v>23:50:04.2377495</c:v>
                </c:pt>
                <c:pt idx="35">
                  <c:v>23:50:13.2346681</c:v>
                </c:pt>
                <c:pt idx="36">
                  <c:v>23:50:22.2315815</c:v>
                </c:pt>
                <c:pt idx="37">
                  <c:v>23:50:58.2192432</c:v>
                </c:pt>
                <c:pt idx="38">
                  <c:v>23:51:07.2152590</c:v>
                </c:pt>
                <c:pt idx="39">
                  <c:v>23:51:16.2121756</c:v>
                </c:pt>
                <c:pt idx="40">
                  <c:v>23:51:25.2090903</c:v>
                </c:pt>
                <c:pt idx="41">
                  <c:v>23:51:34.2060057</c:v>
                </c:pt>
                <c:pt idx="42">
                  <c:v>23:51:43.2020215</c:v>
                </c:pt>
                <c:pt idx="43">
                  <c:v>23:51:52.1989381</c:v>
                </c:pt>
                <c:pt idx="44">
                  <c:v>23:52:01.1958523</c:v>
                </c:pt>
                <c:pt idx="45">
                  <c:v>23:54:39.3092965</c:v>
                </c:pt>
                <c:pt idx="46">
                  <c:v>23:54:57.3031269</c:v>
                </c:pt>
                <c:pt idx="47">
                  <c:v>23:55:06.2991423</c:v>
                </c:pt>
                <c:pt idx="48">
                  <c:v>23:55:25.1248463</c:v>
                </c:pt>
                <c:pt idx="49">
                  <c:v>23:55:35.2054893</c:v>
                </c:pt>
                <c:pt idx="50">
                  <c:v>23:55:45.2861322</c:v>
                </c:pt>
                <c:pt idx="51">
                  <c:v>23:55:55.3667756</c:v>
                </c:pt>
                <c:pt idx="52">
                  <c:v>23:56:13.9122173</c:v>
                </c:pt>
                <c:pt idx="53">
                  <c:v>23:56:22.9091327</c:v>
                </c:pt>
                <c:pt idx="54">
                  <c:v>23:56:33.6625381</c:v>
                </c:pt>
                <c:pt idx="55">
                  <c:v>23:56:46.9662057</c:v>
                </c:pt>
                <c:pt idx="56">
                  <c:v>23:57:00.2685441</c:v>
                </c:pt>
                <c:pt idx="57">
                  <c:v>23:57:20.4675274</c:v>
                </c:pt>
                <c:pt idx="58">
                  <c:v>23:57:29.4635428</c:v>
                </c:pt>
                <c:pt idx="59">
                  <c:v>23:57:38.4604586</c:v>
                </c:pt>
                <c:pt idx="60">
                  <c:v>23:58:14.4472211</c:v>
                </c:pt>
                <c:pt idx="61">
                  <c:v>23:58:23.4441393</c:v>
                </c:pt>
                <c:pt idx="62">
                  <c:v>23:58:32.4410519</c:v>
                </c:pt>
                <c:pt idx="63">
                  <c:v>00:00:00.0043704</c:v>
                </c:pt>
                <c:pt idx="64">
                  <c:v>00:00:11.4044266</c:v>
                </c:pt>
                <c:pt idx="65">
                  <c:v>00:00:20.4004396</c:v>
                </c:pt>
                <c:pt idx="66">
                  <c:v>00:00:29.3973550</c:v>
                </c:pt>
                <c:pt idx="67">
                  <c:v>00:00:38.3942708</c:v>
                </c:pt>
                <c:pt idx="68">
                  <c:v>00:00:56.3872020</c:v>
                </c:pt>
                <c:pt idx="69">
                  <c:v>00:01:05.3841178</c:v>
                </c:pt>
                <c:pt idx="70">
                  <c:v>00:01:15.2563372</c:v>
                </c:pt>
                <c:pt idx="71">
                  <c:v>00:01:26.4582886</c:v>
                </c:pt>
                <c:pt idx="72">
                  <c:v>00:01:47.8123786</c:v>
                </c:pt>
                <c:pt idx="73">
                  <c:v>00:02:05.8053102</c:v>
                </c:pt>
                <c:pt idx="74">
                  <c:v>00:02:14.8022252</c:v>
                </c:pt>
                <c:pt idx="75">
                  <c:v>00:02:59.7868035</c:v>
                </c:pt>
                <c:pt idx="76">
                  <c:v>00:03:17.7797355</c:v>
                </c:pt>
                <c:pt idx="77">
                  <c:v>00:03:26.7766506</c:v>
                </c:pt>
                <c:pt idx="78">
                  <c:v>00:03:35.7735660</c:v>
                </c:pt>
                <c:pt idx="79">
                  <c:v>00:04:20.7563442</c:v>
                </c:pt>
                <c:pt idx="80">
                  <c:v>00:04:29.7532596</c:v>
                </c:pt>
                <c:pt idx="81">
                  <c:v>00:04:38.7501754</c:v>
                </c:pt>
                <c:pt idx="82">
                  <c:v>00:04:47.7461908</c:v>
                </c:pt>
                <c:pt idx="83">
                  <c:v>00:04:56.7431062</c:v>
                </c:pt>
                <c:pt idx="84">
                  <c:v>00:05:05.7400225</c:v>
                </c:pt>
                <c:pt idx="85">
                  <c:v>00:05:14.7369379</c:v>
                </c:pt>
                <c:pt idx="86">
                  <c:v>00:05:23.7329532</c:v>
                </c:pt>
                <c:pt idx="87">
                  <c:v>00:05:32.7298691</c:v>
                </c:pt>
                <c:pt idx="88">
                  <c:v>00:05:41.7267845</c:v>
                </c:pt>
                <c:pt idx="89">
                  <c:v>00:05:51.2830270</c:v>
                </c:pt>
                <c:pt idx="90">
                  <c:v>00:06:12.1756736</c:v>
                </c:pt>
                <c:pt idx="91">
                  <c:v>00:06:21.9470415</c:v>
                </c:pt>
                <c:pt idx="92">
                  <c:v>00:06:48.9368886</c:v>
                </c:pt>
                <c:pt idx="93">
                  <c:v>00:07:15.9267352</c:v>
                </c:pt>
                <c:pt idx="94">
                  <c:v>00:07:24.9236510</c:v>
                </c:pt>
                <c:pt idx="95">
                  <c:v>00:07:33.9205676</c:v>
                </c:pt>
                <c:pt idx="96">
                  <c:v>00:07:42.9165822</c:v>
                </c:pt>
                <c:pt idx="97">
                  <c:v>00:08:09.9064292</c:v>
                </c:pt>
                <c:pt idx="98">
                  <c:v>00:08:18.9033450</c:v>
                </c:pt>
                <c:pt idx="99">
                  <c:v>00:08:27.9002601</c:v>
                </c:pt>
                <c:pt idx="100">
                  <c:v>00:08:36.8971759</c:v>
                </c:pt>
                <c:pt idx="101">
                  <c:v>00:09:03.8870233</c:v>
                </c:pt>
                <c:pt idx="102">
                  <c:v>00:09:12.8839383</c:v>
                </c:pt>
                <c:pt idx="103">
                  <c:v>00:09:21.8799541</c:v>
                </c:pt>
                <c:pt idx="104">
                  <c:v>00:09:30.8768695</c:v>
                </c:pt>
                <c:pt idx="105">
                  <c:v>00:09:39.8737853</c:v>
                </c:pt>
                <c:pt idx="106">
                  <c:v>00:09:48.8697987</c:v>
                </c:pt>
                <c:pt idx="107">
                  <c:v>00:09:57.8667165</c:v>
                </c:pt>
                <c:pt idx="108">
                  <c:v>00:10:00.0160392</c:v>
                </c:pt>
                <c:pt idx="109">
                  <c:v>00:10:06.8636336</c:v>
                </c:pt>
                <c:pt idx="110">
                  <c:v>00:10:15.8605478</c:v>
                </c:pt>
                <c:pt idx="111">
                  <c:v>00:10:25.2976952</c:v>
                </c:pt>
                <c:pt idx="112">
                  <c:v>00:10:45.6470773</c:v>
                </c:pt>
                <c:pt idx="113">
                  <c:v>00:10:55.2861630</c:v>
                </c:pt>
                <c:pt idx="114">
                  <c:v>00:11:13.2790946</c:v>
                </c:pt>
                <c:pt idx="115">
                  <c:v>00:11:22.2760100</c:v>
                </c:pt>
                <c:pt idx="116">
                  <c:v>00:12:07.2587882</c:v>
                </c:pt>
                <c:pt idx="117">
                  <c:v>00:12:16.2557041</c:v>
                </c:pt>
                <c:pt idx="118">
                  <c:v>00:12:36.4898228</c:v>
                </c:pt>
                <c:pt idx="119">
                  <c:v>00:12:46.1108926</c:v>
                </c:pt>
                <c:pt idx="120">
                  <c:v>00:13:22.0976551</c:v>
                </c:pt>
                <c:pt idx="121">
                  <c:v>00:13:31.0945713</c:v>
                </c:pt>
                <c:pt idx="122">
                  <c:v>00:13:58.5592849</c:v>
                </c:pt>
                <c:pt idx="123">
                  <c:v>00:14:07.5562003</c:v>
                </c:pt>
                <c:pt idx="124">
                  <c:v>00:14:52.5398786</c:v>
                </c:pt>
                <c:pt idx="125">
                  <c:v>00:15:01.5421932</c:v>
                </c:pt>
                <c:pt idx="126">
                  <c:v>00:15:55.5173881</c:v>
                </c:pt>
                <c:pt idx="127">
                  <c:v>00:16:04.5134039</c:v>
                </c:pt>
                <c:pt idx="128">
                  <c:v>00:16:13.5103193</c:v>
                </c:pt>
                <c:pt idx="129">
                  <c:v>00:18:01.4706070</c:v>
                </c:pt>
                <c:pt idx="130">
                  <c:v>00:18:10.9161013</c:v>
                </c:pt>
                <c:pt idx="131">
                  <c:v>00:19:13.8936096</c:v>
                </c:pt>
                <c:pt idx="132">
                  <c:v>00:19:22.8896254</c:v>
                </c:pt>
                <c:pt idx="133">
                  <c:v>00:19:31.8865412</c:v>
                </c:pt>
                <c:pt idx="134">
                  <c:v>00:19:40.8834566</c:v>
                </c:pt>
                <c:pt idx="135">
                  <c:v>00:19:49.8803749</c:v>
                </c:pt>
                <c:pt idx="136">
                  <c:v>00:20:00.0086533</c:v>
                </c:pt>
                <c:pt idx="137">
                  <c:v>00:21:28.8446440</c:v>
                </c:pt>
                <c:pt idx="138">
                  <c:v>00:21:37.8415603</c:v>
                </c:pt>
                <c:pt idx="139">
                  <c:v>00:21:46.8384761</c:v>
                </c:pt>
                <c:pt idx="140">
                  <c:v>00:21:55.8362908</c:v>
                </c:pt>
                <c:pt idx="141">
                  <c:v>00:22:04.8332062</c:v>
                </c:pt>
                <c:pt idx="142">
                  <c:v>00:22:31.8257538</c:v>
                </c:pt>
                <c:pt idx="143">
                  <c:v>00:22:50.2590594</c:v>
                </c:pt>
                <c:pt idx="144">
                  <c:v>00:22:59.2559768</c:v>
                </c:pt>
                <c:pt idx="145">
                  <c:v>00:23:08.2519914</c:v>
                </c:pt>
                <c:pt idx="146">
                  <c:v>00:23:17.2489072</c:v>
                </c:pt>
                <c:pt idx="147">
                  <c:v>00:23:26.2458227</c:v>
                </c:pt>
                <c:pt idx="148">
                  <c:v>00:23:35.2427381</c:v>
                </c:pt>
                <c:pt idx="149">
                  <c:v>00:23:44.2387538</c:v>
                </c:pt>
                <c:pt idx="150">
                  <c:v>00:23:53.2356693</c:v>
                </c:pt>
                <c:pt idx="151">
                  <c:v>00:24:02.2325855</c:v>
                </c:pt>
                <c:pt idx="152">
                  <c:v>00:24:11.2295013</c:v>
                </c:pt>
                <c:pt idx="153">
                  <c:v>00:24:20.2255163</c:v>
                </c:pt>
                <c:pt idx="154">
                  <c:v>00:24:29.2224317</c:v>
                </c:pt>
                <c:pt idx="155">
                  <c:v>00:24:38.2193471</c:v>
                </c:pt>
                <c:pt idx="156">
                  <c:v>00:24:47.2153629</c:v>
                </c:pt>
                <c:pt idx="157">
                  <c:v>00:24:56.2122787</c:v>
                </c:pt>
                <c:pt idx="158">
                  <c:v>00:25:05.2091950</c:v>
                </c:pt>
                <c:pt idx="159">
                  <c:v>00:25:23.2021253</c:v>
                </c:pt>
                <c:pt idx="160">
                  <c:v>00:25:41.1959574</c:v>
                </c:pt>
                <c:pt idx="161">
                  <c:v>00:25:50.1928724</c:v>
                </c:pt>
                <c:pt idx="162">
                  <c:v>00:25:59.1888878</c:v>
                </c:pt>
                <c:pt idx="163">
                  <c:v>00:26:08.1858036</c:v>
                </c:pt>
                <c:pt idx="164">
                  <c:v>00:26:17.1827190</c:v>
                </c:pt>
                <c:pt idx="165">
                  <c:v>00:26:26.1796349</c:v>
                </c:pt>
                <c:pt idx="166">
                  <c:v>00:28:14.5797126</c:v>
                </c:pt>
                <c:pt idx="167">
                  <c:v>00:28:23.5766276</c:v>
                </c:pt>
                <c:pt idx="168">
                  <c:v>00:28:32.5744431</c:v>
                </c:pt>
                <c:pt idx="169">
                  <c:v>00:28:41.5704597</c:v>
                </c:pt>
                <c:pt idx="170">
                  <c:v>00:29:08.5865186</c:v>
                </c:pt>
                <c:pt idx="171">
                  <c:v>00:29:17.5825332</c:v>
                </c:pt>
                <c:pt idx="172">
                  <c:v>00:29:26.5794486</c:v>
                </c:pt>
                <c:pt idx="173">
                  <c:v>00:29:35.5763640</c:v>
                </c:pt>
                <c:pt idx="174">
                  <c:v>00:29:44.5732795</c:v>
                </c:pt>
                <c:pt idx="175">
                  <c:v>00:29:53.5710958</c:v>
                </c:pt>
                <c:pt idx="176">
                  <c:v>00:30:00.0028636</c:v>
                </c:pt>
                <c:pt idx="177">
                  <c:v>00:30:02.5680108</c:v>
                </c:pt>
                <c:pt idx="178">
                  <c:v>00:30:11.5658263</c:v>
                </c:pt>
                <c:pt idx="179">
                  <c:v>00:30:20.5618424</c:v>
                </c:pt>
                <c:pt idx="180">
                  <c:v>00:30:29.5587579</c:v>
                </c:pt>
                <c:pt idx="181">
                  <c:v>00:36:15.8034044</c:v>
                </c:pt>
                <c:pt idx="182">
                  <c:v>00:36:25.8034044</c:v>
                </c:pt>
                <c:pt idx="183">
                  <c:v>00:36:35.3926709</c:v>
                </c:pt>
                <c:pt idx="184">
                  <c:v>00:36:45.0621526</c:v>
                </c:pt>
                <c:pt idx="185">
                  <c:v>00:36:55.0845103</c:v>
                </c:pt>
                <c:pt idx="186">
                  <c:v>00:37:15.1282223</c:v>
                </c:pt>
                <c:pt idx="187">
                  <c:v>00:37:25.1505805</c:v>
                </c:pt>
                <c:pt idx="188">
                  <c:v>00:37:34.7574920</c:v>
                </c:pt>
                <c:pt idx="189">
                  <c:v>00:37:43.7544074</c:v>
                </c:pt>
                <c:pt idx="190">
                  <c:v>00:37:52.7504236</c:v>
                </c:pt>
                <c:pt idx="191">
                  <c:v>00:38:01.7473386</c:v>
                </c:pt>
                <c:pt idx="192">
                  <c:v>00:38:19.7411703</c:v>
                </c:pt>
                <c:pt idx="193">
                  <c:v>00:38:28.7380857</c:v>
                </c:pt>
                <c:pt idx="194">
                  <c:v>00:39:22.7195795</c:v>
                </c:pt>
                <c:pt idx="195">
                  <c:v>00:39:31.7155952</c:v>
                </c:pt>
                <c:pt idx="196">
                  <c:v>00:40:00.0105169</c:v>
                </c:pt>
                <c:pt idx="197">
                  <c:v>00:40:07.7023573</c:v>
                </c:pt>
                <c:pt idx="198">
                  <c:v>00:40:16.6992735</c:v>
                </c:pt>
                <c:pt idx="199">
                  <c:v>00:41:50.4033777</c:v>
                </c:pt>
                <c:pt idx="200">
                  <c:v>00:42:00.4252247</c:v>
                </c:pt>
                <c:pt idx="201">
                  <c:v>00:42:19.0398140</c:v>
                </c:pt>
                <c:pt idx="202">
                  <c:v>00:42:28.0367295</c:v>
                </c:pt>
                <c:pt idx="203">
                  <c:v>00:42:37.0336445</c:v>
                </c:pt>
                <c:pt idx="204">
                  <c:v>00:42:55.0265757</c:v>
                </c:pt>
                <c:pt idx="205">
                  <c:v>00:43:04.0234923</c:v>
                </c:pt>
                <c:pt idx="206">
                  <c:v>00:43:13.0204073</c:v>
                </c:pt>
                <c:pt idx="207">
                  <c:v>00:43:22.0218235</c:v>
                </c:pt>
                <c:pt idx="208">
                  <c:v>00:43:31.0133389</c:v>
                </c:pt>
                <c:pt idx="209">
                  <c:v>00:43:40.0120549</c:v>
                </c:pt>
                <c:pt idx="210">
                  <c:v>00:43:58.0049853</c:v>
                </c:pt>
                <c:pt idx="211">
                  <c:v>00:44:07.0019015</c:v>
                </c:pt>
                <c:pt idx="212">
                  <c:v>00:44:15.9997174</c:v>
                </c:pt>
                <c:pt idx="213">
                  <c:v>00:44:24.9966328</c:v>
                </c:pt>
                <c:pt idx="214">
                  <c:v>00:44:33.9926482</c:v>
                </c:pt>
                <c:pt idx="215">
                  <c:v>00:44:42.9895640</c:v>
                </c:pt>
                <c:pt idx="216">
                  <c:v>00:44:51.9864794</c:v>
                </c:pt>
                <c:pt idx="217">
                  <c:v>00:45:00.9833949</c:v>
                </c:pt>
                <c:pt idx="218">
                  <c:v>00:45:27.9741420</c:v>
                </c:pt>
                <c:pt idx="219">
                  <c:v>00:45:36.9701573</c:v>
                </c:pt>
                <c:pt idx="220">
                  <c:v>00:45:45.9679732</c:v>
                </c:pt>
                <c:pt idx="221">
                  <c:v>00:45:55.6160587</c:v>
                </c:pt>
                <c:pt idx="222">
                  <c:v>00:46:05.6377125</c:v>
                </c:pt>
                <c:pt idx="223">
                  <c:v>00:46:15.6583637</c:v>
                </c:pt>
                <c:pt idx="224">
                  <c:v>00:46:25.6800175</c:v>
                </c:pt>
                <c:pt idx="225">
                  <c:v>00:46:45.3298908</c:v>
                </c:pt>
                <c:pt idx="226">
                  <c:v>00:46:54.3259065</c:v>
                </c:pt>
                <c:pt idx="227">
                  <c:v>00:50:00.0038490</c:v>
                </c:pt>
                <c:pt idx="228">
                  <c:v>00:50:03.2611349</c:v>
                </c:pt>
                <c:pt idx="229">
                  <c:v>00:50:30.8922489</c:v>
                </c:pt>
                <c:pt idx="230">
                  <c:v>00:50:40.9128369</c:v>
                </c:pt>
                <c:pt idx="231">
                  <c:v>00:50:50.9344274</c:v>
                </c:pt>
                <c:pt idx="232">
                  <c:v>00:51:00.9560189</c:v>
                </c:pt>
                <c:pt idx="233">
                  <c:v>00:51:20.6157577</c:v>
                </c:pt>
                <c:pt idx="234">
                  <c:v>00:51:29.6126731</c:v>
                </c:pt>
                <c:pt idx="235">
                  <c:v>00:51:38.6095886</c:v>
                </c:pt>
                <c:pt idx="236">
                  <c:v>00:51:47.6074049</c:v>
                </c:pt>
                <c:pt idx="237">
                  <c:v>00:51:56.6034198</c:v>
                </c:pt>
                <c:pt idx="238">
                  <c:v>00:52:05.6003352</c:v>
                </c:pt>
                <c:pt idx="239">
                  <c:v>00:52:14.5972515</c:v>
                </c:pt>
                <c:pt idx="240">
                  <c:v>00:52:23.8190730</c:v>
                </c:pt>
                <c:pt idx="241">
                  <c:v>00:52:33.8406017</c:v>
                </c:pt>
                <c:pt idx="242">
                  <c:v>00:52:43.8621300</c:v>
                </c:pt>
                <c:pt idx="243">
                  <c:v>00:52:53.8836582</c:v>
                </c:pt>
                <c:pt idx="244">
                  <c:v>00:53:03.9041835</c:v>
                </c:pt>
                <c:pt idx="245">
                  <c:v>00:53:44.2292605</c:v>
                </c:pt>
                <c:pt idx="246">
                  <c:v>00:53:56.0334072</c:v>
                </c:pt>
                <c:pt idx="247">
                  <c:v>00:54:07.8375533</c:v>
                </c:pt>
                <c:pt idx="248">
                  <c:v>00:54:18.6113049</c:v>
                </c:pt>
                <c:pt idx="249">
                  <c:v>00:54:27.6082207</c:v>
                </c:pt>
                <c:pt idx="250">
                  <c:v>00:54:36.6051366</c:v>
                </c:pt>
                <c:pt idx="251">
                  <c:v>00:54:45.6020524</c:v>
                </c:pt>
                <c:pt idx="252">
                  <c:v>00:55:03.5949832</c:v>
                </c:pt>
                <c:pt idx="253">
                  <c:v>00:55:12.5918994</c:v>
                </c:pt>
                <c:pt idx="254">
                  <c:v>00:55:21.5897149</c:v>
                </c:pt>
                <c:pt idx="255">
                  <c:v>00:55:30.5902298</c:v>
                </c:pt>
                <c:pt idx="256">
                  <c:v>00:55:48.5795611</c:v>
                </c:pt>
                <c:pt idx="257">
                  <c:v>00:55:57.5755785</c:v>
                </c:pt>
                <c:pt idx="258">
                  <c:v>00:56:06.5724927</c:v>
                </c:pt>
                <c:pt idx="259">
                  <c:v>00:56:15.5694081</c:v>
                </c:pt>
                <c:pt idx="260">
                  <c:v>00:56:24.5663272</c:v>
                </c:pt>
                <c:pt idx="261">
                  <c:v>00:56:33.5623393</c:v>
                </c:pt>
                <c:pt idx="262">
                  <c:v>00:56:42.5592551</c:v>
                </c:pt>
                <c:pt idx="263">
                  <c:v>00:56:51.5561706</c:v>
                </c:pt>
                <c:pt idx="264">
                  <c:v>00:57:00.5530880</c:v>
                </c:pt>
                <c:pt idx="265">
                  <c:v>00:57:09.5491022</c:v>
                </c:pt>
                <c:pt idx="266">
                  <c:v>00:57:27.5438335</c:v>
                </c:pt>
                <c:pt idx="267">
                  <c:v>00:57:36.5398484</c:v>
                </c:pt>
                <c:pt idx="268">
                  <c:v>00:57:45.5367643</c:v>
                </c:pt>
                <c:pt idx="269">
                  <c:v>00:58:13.0335332</c:v>
                </c:pt>
                <c:pt idx="270">
                  <c:v>00:58:34.3599837</c:v>
                </c:pt>
                <c:pt idx="271">
                  <c:v>00:58:45.0232092</c:v>
                </c:pt>
                <c:pt idx="272">
                  <c:v>00:58:55.0927856</c:v>
                </c:pt>
                <c:pt idx="273">
                  <c:v>01:00:00.0081061</c:v>
                </c:pt>
                <c:pt idx="274">
                  <c:v>01:00:16.0641268</c:v>
                </c:pt>
                <c:pt idx="275">
                  <c:v>01:00:25.0619419</c:v>
                </c:pt>
                <c:pt idx="276">
                  <c:v>01:00:34.0579577</c:v>
                </c:pt>
                <c:pt idx="277">
                  <c:v>01:03:29.9534888</c:v>
                </c:pt>
                <c:pt idx="278">
                  <c:v>01:03:38.9513043</c:v>
                </c:pt>
                <c:pt idx="279">
                  <c:v>01:03:56.9442354</c:v>
                </c:pt>
                <c:pt idx="280">
                  <c:v>01:04:05.9411513</c:v>
                </c:pt>
                <c:pt idx="281">
                  <c:v>01:04:14.9380671</c:v>
                </c:pt>
                <c:pt idx="282">
                  <c:v>01:05:17.9146766</c:v>
                </c:pt>
                <c:pt idx="283">
                  <c:v>01:05:26.9115920</c:v>
                </c:pt>
                <c:pt idx="284">
                  <c:v>01:05:35.9076073</c:v>
                </c:pt>
                <c:pt idx="285">
                  <c:v>01:05:44.9045228</c:v>
                </c:pt>
                <c:pt idx="286">
                  <c:v>01:05:53.9014418</c:v>
                </c:pt>
                <c:pt idx="287">
                  <c:v>01:06:02.8983540</c:v>
                </c:pt>
                <c:pt idx="288">
                  <c:v>01:06:20.8921853</c:v>
                </c:pt>
                <c:pt idx="289">
                  <c:v>01:06:29.8891011</c:v>
                </c:pt>
                <c:pt idx="290">
                  <c:v>01:06:38.8851169</c:v>
                </c:pt>
                <c:pt idx="291">
                  <c:v>01:06:47.8820323</c:v>
                </c:pt>
                <c:pt idx="292">
                  <c:v>01:06:56.8789477</c:v>
                </c:pt>
                <c:pt idx="293">
                  <c:v>01:07:05.8758636</c:v>
                </c:pt>
                <c:pt idx="294">
                  <c:v>01:07:14.8718793</c:v>
                </c:pt>
                <c:pt idx="295">
                  <c:v>01:07:24.1817525</c:v>
                </c:pt>
                <c:pt idx="296">
                  <c:v>01:09:36.2389219</c:v>
                </c:pt>
                <c:pt idx="297">
                  <c:v>01:09:46.3216117</c:v>
                </c:pt>
                <c:pt idx="298">
                  <c:v>01:10:00.0035061</c:v>
                </c:pt>
                <c:pt idx="299">
                  <c:v>01:10:05.0419930</c:v>
                </c:pt>
                <c:pt idx="300">
                  <c:v>01:10:14.0398121</c:v>
                </c:pt>
                <c:pt idx="301">
                  <c:v>01:10:23.0367263</c:v>
                </c:pt>
                <c:pt idx="302">
                  <c:v>01:10:32.0336417</c:v>
                </c:pt>
                <c:pt idx="303">
                  <c:v>01:10:45.1852788</c:v>
                </c:pt>
                <c:pt idx="304">
                  <c:v>01:12:18.1730705</c:v>
                </c:pt>
                <c:pt idx="305">
                  <c:v>01:12:27.1690863</c:v>
                </c:pt>
                <c:pt idx="306">
                  <c:v>01:12:36.1660013</c:v>
                </c:pt>
                <c:pt idx="307">
                  <c:v>01:15:48.7274403</c:v>
                </c:pt>
                <c:pt idx="308">
                  <c:v>01:15:57.7243565</c:v>
                </c:pt>
                <c:pt idx="309">
                  <c:v>01:16:06.7212719</c:v>
                </c:pt>
                <c:pt idx="310">
                  <c:v>01:16:42.7089344</c:v>
                </c:pt>
                <c:pt idx="311">
                  <c:v>01:16:51.7049494</c:v>
                </c:pt>
                <c:pt idx="312">
                  <c:v>01:17:00.7027653</c:v>
                </c:pt>
                <c:pt idx="313">
                  <c:v>01:17:09.6996811</c:v>
                </c:pt>
                <c:pt idx="314">
                  <c:v>01:17:18.6974978</c:v>
                </c:pt>
                <c:pt idx="315">
                  <c:v>01:17:27.6935160</c:v>
                </c:pt>
                <c:pt idx="316">
                  <c:v>01:17:36.6904282</c:v>
                </c:pt>
                <c:pt idx="317">
                  <c:v>01:18:03.6811749</c:v>
                </c:pt>
                <c:pt idx="318">
                  <c:v>01:18:12.6780903</c:v>
                </c:pt>
                <c:pt idx="319">
                  <c:v>01:18:21.6750057</c:v>
                </c:pt>
                <c:pt idx="320">
                  <c:v>01:18:39.6679377</c:v>
                </c:pt>
                <c:pt idx="321">
                  <c:v>01:18:48.6648564</c:v>
                </c:pt>
                <c:pt idx="322">
                  <c:v>01:18:57.6617686</c:v>
                </c:pt>
                <c:pt idx="323">
                  <c:v>01:19:06.6577839</c:v>
                </c:pt>
                <c:pt idx="324">
                  <c:v>01:19:15.6546998</c:v>
                </c:pt>
                <c:pt idx="325">
                  <c:v>01:19:24.6516152</c:v>
                </c:pt>
                <c:pt idx="326">
                  <c:v>01:19:33.6485310</c:v>
                </c:pt>
                <c:pt idx="327">
                  <c:v>01:19:42.6454473</c:v>
                </c:pt>
                <c:pt idx="328">
                  <c:v>01:19:52.9753953</c:v>
                </c:pt>
                <c:pt idx="329">
                  <c:v>01:20:00.0041844</c:v>
                </c:pt>
                <c:pt idx="330">
                  <c:v>01:20:02.9955666</c:v>
                </c:pt>
                <c:pt idx="331">
                  <c:v>01:22:26.9444161</c:v>
                </c:pt>
                <c:pt idx="332">
                  <c:v>01:22:35.9413319</c:v>
                </c:pt>
                <c:pt idx="333">
                  <c:v>01:22:44.9382478</c:v>
                </c:pt>
                <c:pt idx="334">
                  <c:v>01:23:29.9210260</c:v>
                </c:pt>
                <c:pt idx="335">
                  <c:v>01:23:38.9179414</c:v>
                </c:pt>
                <c:pt idx="336">
                  <c:v>01:23:47.9157569</c:v>
                </c:pt>
                <c:pt idx="337">
                  <c:v>01:23:56.9126723</c:v>
                </c:pt>
                <c:pt idx="338">
                  <c:v>01:24:05.9086881</c:v>
                </c:pt>
                <c:pt idx="339">
                  <c:v>01:25:01.7852999</c:v>
                </c:pt>
                <c:pt idx="340">
                  <c:v>01:25:10.7813152</c:v>
                </c:pt>
                <c:pt idx="341">
                  <c:v>01:25:19.7782335</c:v>
                </c:pt>
                <c:pt idx="342">
                  <c:v>01:28:52.1551645</c:v>
                </c:pt>
                <c:pt idx="343">
                  <c:v>01:29:01.1520811</c:v>
                </c:pt>
                <c:pt idx="344">
                  <c:v>01:29:10.1489961</c:v>
                </c:pt>
                <c:pt idx="345">
                  <c:v>01:29:19.1459120</c:v>
                </c:pt>
                <c:pt idx="346">
                  <c:v>01:29:46.1366586</c:v>
                </c:pt>
                <c:pt idx="347">
                  <c:v>01:29:55.1380744</c:v>
                </c:pt>
                <c:pt idx="348">
                  <c:v>01:30:00.0100562</c:v>
                </c:pt>
                <c:pt idx="349">
                  <c:v>01:30:04.1313908</c:v>
                </c:pt>
                <c:pt idx="350">
                  <c:v>01:30:31.1248369</c:v>
                </c:pt>
                <c:pt idx="351">
                  <c:v>01:30:40.1181524</c:v>
                </c:pt>
                <c:pt idx="352">
                  <c:v>01:30:49.1141678</c:v>
                </c:pt>
                <c:pt idx="353">
                  <c:v>01:31:25.1009302</c:v>
                </c:pt>
                <c:pt idx="354">
                  <c:v>01:31:34.0978468</c:v>
                </c:pt>
                <c:pt idx="355">
                  <c:v>01:31:52.0907768</c:v>
                </c:pt>
                <c:pt idx="356">
                  <c:v>01:32:01.0876918</c:v>
                </c:pt>
                <c:pt idx="357">
                  <c:v>01:33:16.9206213</c:v>
                </c:pt>
                <c:pt idx="358">
                  <c:v>01:33:25.9175371</c:v>
                </c:pt>
                <c:pt idx="359">
                  <c:v>01:33:34.9135517</c:v>
                </c:pt>
                <c:pt idx="360">
                  <c:v>01:33:43.9104675</c:v>
                </c:pt>
                <c:pt idx="361">
                  <c:v>01:33:52.9073837</c:v>
                </c:pt>
                <c:pt idx="362">
                  <c:v>01:34:01.9042987</c:v>
                </c:pt>
                <c:pt idx="363">
                  <c:v>01:36:16.8562336</c:v>
                </c:pt>
                <c:pt idx="364">
                  <c:v>01:36:25.8522470</c:v>
                </c:pt>
                <c:pt idx="365">
                  <c:v>01:36:34.8491652</c:v>
                </c:pt>
                <c:pt idx="366">
                  <c:v>01:36:43.8469807</c:v>
                </c:pt>
                <c:pt idx="367">
                  <c:v>01:36:53.7876675</c:v>
                </c:pt>
                <c:pt idx="368">
                  <c:v>01:37:03.8224812</c:v>
                </c:pt>
                <c:pt idx="369">
                  <c:v>01:37:13.8562911</c:v>
                </c:pt>
                <c:pt idx="370">
                  <c:v>01:37:50.6052577</c:v>
                </c:pt>
                <c:pt idx="371">
                  <c:v>01:37:59.6021731</c:v>
                </c:pt>
                <c:pt idx="372">
                  <c:v>01:38:53.5827676</c:v>
                </c:pt>
                <c:pt idx="373">
                  <c:v>01:39:02.5796827</c:v>
                </c:pt>
                <c:pt idx="374">
                  <c:v>01:39:11.5756980</c:v>
                </c:pt>
                <c:pt idx="375">
                  <c:v>01:40:00.0155746</c:v>
                </c:pt>
                <c:pt idx="376">
                  <c:v>01:40:05.5580923</c:v>
                </c:pt>
                <c:pt idx="377">
                  <c:v>01:40:14.5541080</c:v>
                </c:pt>
                <c:pt idx="378">
                  <c:v>01:41:08.5347013</c:v>
                </c:pt>
                <c:pt idx="379">
                  <c:v>01:41:17.5325176</c:v>
                </c:pt>
                <c:pt idx="380">
                  <c:v>01:41:27.4552285</c:v>
                </c:pt>
                <c:pt idx="381">
                  <c:v>01:42:42.2829458</c:v>
                </c:pt>
                <c:pt idx="382">
                  <c:v>01:42:51.2798572</c:v>
                </c:pt>
                <c:pt idx="383">
                  <c:v>01:43:00.2767735</c:v>
                </c:pt>
                <c:pt idx="384">
                  <c:v>01:43:09.2727884</c:v>
                </c:pt>
                <c:pt idx="385">
                  <c:v>01:43:18.7829156</c:v>
                </c:pt>
                <c:pt idx="386">
                  <c:v>01:44:15.5859627</c:v>
                </c:pt>
                <c:pt idx="387">
                  <c:v>01:44:24.5828781</c:v>
                </c:pt>
                <c:pt idx="388">
                  <c:v>01:50:24.2384578</c:v>
                </c:pt>
                <c:pt idx="389">
                  <c:v>01:50:34.2384578</c:v>
                </c:pt>
                <c:pt idx="390">
                  <c:v>01:50:44.2340304</c:v>
                </c:pt>
                <c:pt idx="391">
                  <c:v>01:51:34.0769882</c:v>
                </c:pt>
                <c:pt idx="392">
                  <c:v>01:51:43.0739048</c:v>
                </c:pt>
                <c:pt idx="393">
                  <c:v>01:51:52.0699198</c:v>
                </c:pt>
                <c:pt idx="394">
                  <c:v>01:52:01.0668348</c:v>
                </c:pt>
                <c:pt idx="395">
                  <c:v>01:52:10.0637506</c:v>
                </c:pt>
                <c:pt idx="396">
                  <c:v>01:53:13.0619609</c:v>
                </c:pt>
                <c:pt idx="397">
                  <c:v>01:53:22.0588768</c:v>
                </c:pt>
                <c:pt idx="398">
                  <c:v>01:53:31.0548921</c:v>
                </c:pt>
                <c:pt idx="399">
                  <c:v>01:54:52.0262329</c:v>
                </c:pt>
                <c:pt idx="400">
                  <c:v>01:55:01.0231491</c:v>
                </c:pt>
                <c:pt idx="401">
                  <c:v>01:55:10.0191657</c:v>
                </c:pt>
                <c:pt idx="402">
                  <c:v>01:55:38.6489917</c:v>
                </c:pt>
                <c:pt idx="403">
                  <c:v>01:55:48.6697057</c:v>
                </c:pt>
                <c:pt idx="404">
                  <c:v>01:55:58.6914231</c:v>
                </c:pt>
                <c:pt idx="405">
                  <c:v>01:57:02.4456703</c:v>
                </c:pt>
                <c:pt idx="406">
                  <c:v>01:57:11.4425861</c:v>
                </c:pt>
                <c:pt idx="407">
                  <c:v>01:57:20.4404016</c:v>
                </c:pt>
                <c:pt idx="408">
                  <c:v>01:57:47.4302482</c:v>
                </c:pt>
                <c:pt idx="409">
                  <c:v>01:57:56.4271645</c:v>
                </c:pt>
                <c:pt idx="410">
                  <c:v>01:59:26.3945206</c:v>
                </c:pt>
                <c:pt idx="411">
                  <c:v>01:59:35.3914360</c:v>
                </c:pt>
                <c:pt idx="412">
                  <c:v>02:00:00.0168383</c:v>
                </c:pt>
                <c:pt idx="413">
                  <c:v>02:01:00.8266490</c:v>
                </c:pt>
                <c:pt idx="414">
                  <c:v>02:01:09.8235648</c:v>
                </c:pt>
                <c:pt idx="415">
                  <c:v>02:02:48.7878368</c:v>
                </c:pt>
                <c:pt idx="416">
                  <c:v>02:02:57.7838529</c:v>
                </c:pt>
                <c:pt idx="417">
                  <c:v>02:03:33.7706146</c:v>
                </c:pt>
                <c:pt idx="418">
                  <c:v>02:03:42.7675304</c:v>
                </c:pt>
                <c:pt idx="419">
                  <c:v>02:03:51.7644458</c:v>
                </c:pt>
                <c:pt idx="420">
                  <c:v>02:04:27.7521088</c:v>
                </c:pt>
                <c:pt idx="421">
                  <c:v>02:04:37.3390458</c:v>
                </c:pt>
                <c:pt idx="422">
                  <c:v>02:04:47.3605732</c:v>
                </c:pt>
                <c:pt idx="423">
                  <c:v>02:04:57.3821010</c:v>
                </c:pt>
                <c:pt idx="424">
                  <c:v>02:05:07.4036297</c:v>
                </c:pt>
                <c:pt idx="425">
                  <c:v>02:05:17.1993848</c:v>
                </c:pt>
                <c:pt idx="426">
                  <c:v>02:05:26.1963002</c:v>
                </c:pt>
                <c:pt idx="427">
                  <c:v>02:05:35.1932160</c:v>
                </c:pt>
                <c:pt idx="428">
                  <c:v>02:06:59.4138940</c:v>
                </c:pt>
                <c:pt idx="429">
                  <c:v>02:07:09.2150624</c:v>
                </c:pt>
                <c:pt idx="430">
                  <c:v>02:07:59.6749539</c:v>
                </c:pt>
                <c:pt idx="431">
                  <c:v>02:08:10.9519448</c:v>
                </c:pt>
                <c:pt idx="432">
                  <c:v>02:08:19.9488602</c:v>
                </c:pt>
                <c:pt idx="433">
                  <c:v>02:09:13.9294535</c:v>
                </c:pt>
                <c:pt idx="434">
                  <c:v>02:09:22.9254693</c:v>
                </c:pt>
                <c:pt idx="435">
                  <c:v>02:09:49.9162159</c:v>
                </c:pt>
                <c:pt idx="436">
                  <c:v>02:10:00.0192949</c:v>
                </c:pt>
                <c:pt idx="437">
                  <c:v>02:10:07.9100476</c:v>
                </c:pt>
                <c:pt idx="438">
                  <c:v>02:10:34.8998946</c:v>
                </c:pt>
                <c:pt idx="439">
                  <c:v>02:11:10.8866563</c:v>
                </c:pt>
                <c:pt idx="440">
                  <c:v>02:11:19.8835725</c:v>
                </c:pt>
                <c:pt idx="441">
                  <c:v>02:13:03.3960464</c:v>
                </c:pt>
                <c:pt idx="442">
                  <c:v>02:13:12.3929626</c:v>
                </c:pt>
                <c:pt idx="443">
                  <c:v>02:13:48.3797251</c:v>
                </c:pt>
                <c:pt idx="444">
                  <c:v>02:13:57.3766405</c:v>
                </c:pt>
                <c:pt idx="445">
                  <c:v>02:14:06.3735559</c:v>
                </c:pt>
                <c:pt idx="446">
                  <c:v>02:15:27.3439962</c:v>
                </c:pt>
                <c:pt idx="447">
                  <c:v>02:15:36.3409121</c:v>
                </c:pt>
                <c:pt idx="448">
                  <c:v>02:16:21.3245899</c:v>
                </c:pt>
                <c:pt idx="449">
                  <c:v>02:17:27.6944469</c:v>
                </c:pt>
                <c:pt idx="450">
                  <c:v>02:17:36.6913627</c:v>
                </c:pt>
                <c:pt idx="451">
                  <c:v>02:18:30.6719596</c:v>
                </c:pt>
                <c:pt idx="452">
                  <c:v>02:18:39.6688718</c:v>
                </c:pt>
                <c:pt idx="453">
                  <c:v>02:18:48.6648876</c:v>
                </c:pt>
                <c:pt idx="454">
                  <c:v>02:20:00.0029764</c:v>
                </c:pt>
                <c:pt idx="455">
                  <c:v>02:20:09.6362280</c:v>
                </c:pt>
                <c:pt idx="456">
                  <c:v>02:20:18.6331442</c:v>
                </c:pt>
                <c:pt idx="457">
                  <c:v>02:21:31.5604807</c:v>
                </c:pt>
                <c:pt idx="458">
                  <c:v>02:21:41.6683896</c:v>
                </c:pt>
                <c:pt idx="459">
                  <c:v>02:21:51.5770896</c:v>
                </c:pt>
                <c:pt idx="460">
                  <c:v>02:22:18.5669366</c:v>
                </c:pt>
                <c:pt idx="461">
                  <c:v>02:22:27.5638520</c:v>
                </c:pt>
                <c:pt idx="462">
                  <c:v>02:22:36.5607678</c:v>
                </c:pt>
                <c:pt idx="463">
                  <c:v>02:24:47.0254480</c:v>
                </c:pt>
                <c:pt idx="464">
                  <c:v>02:25:00.8319180</c:v>
                </c:pt>
                <c:pt idx="465">
                  <c:v>02:26:13.2256975</c:v>
                </c:pt>
                <c:pt idx="466">
                  <c:v>02:26:22.2226165</c:v>
                </c:pt>
                <c:pt idx="467">
                  <c:v>02:26:31.2186294</c:v>
                </c:pt>
                <c:pt idx="468">
                  <c:v>02:27:25.1992227</c:v>
                </c:pt>
                <c:pt idx="469">
                  <c:v>02:27:34.1952385</c:v>
                </c:pt>
                <c:pt idx="470">
                  <c:v>02:27:43.1921543</c:v>
                </c:pt>
                <c:pt idx="471">
                  <c:v>02:27:52.1890694</c:v>
                </c:pt>
                <c:pt idx="472">
                  <c:v>02:28:01.1859848</c:v>
                </c:pt>
                <c:pt idx="473">
                  <c:v>02:28:46.1687630</c:v>
                </c:pt>
                <c:pt idx="474">
                  <c:v>02:28:55.1656788</c:v>
                </c:pt>
                <c:pt idx="475">
                  <c:v>02:29:04.1625946</c:v>
                </c:pt>
                <c:pt idx="476">
                  <c:v>02:30:00.0069734</c:v>
                </c:pt>
                <c:pt idx="477">
                  <c:v>02:30:15.2826163</c:v>
                </c:pt>
                <c:pt idx="478">
                  <c:v>02:31:13.6553336</c:v>
                </c:pt>
                <c:pt idx="479">
                  <c:v>02:31:22.6522490</c:v>
                </c:pt>
                <c:pt idx="480">
                  <c:v>02:31:31.6491644</c:v>
                </c:pt>
                <c:pt idx="481">
                  <c:v>02:32:52.6196055</c:v>
                </c:pt>
                <c:pt idx="482">
                  <c:v>02:33:01.6165218</c:v>
                </c:pt>
                <c:pt idx="483">
                  <c:v>02:37:48.4707284</c:v>
                </c:pt>
                <c:pt idx="484">
                  <c:v>02:37:57.4676442</c:v>
                </c:pt>
                <c:pt idx="485">
                  <c:v>02:38:06.4645596</c:v>
                </c:pt>
                <c:pt idx="486">
                  <c:v>02:40:00.0041804</c:v>
                </c:pt>
                <c:pt idx="487">
                  <c:v>02:40:54.7120176</c:v>
                </c:pt>
                <c:pt idx="488">
                  <c:v>02:41:04.8459743</c:v>
                </c:pt>
                <c:pt idx="489">
                  <c:v>02:41:14.9963592</c:v>
                </c:pt>
                <c:pt idx="490">
                  <c:v>02:41:25.1477614</c:v>
                </c:pt>
                <c:pt idx="491">
                  <c:v>02:42:35.9224975</c:v>
                </c:pt>
                <c:pt idx="492">
                  <c:v>02:42:54.9067372</c:v>
                </c:pt>
                <c:pt idx="493">
                  <c:v>02:43:48.8873313</c:v>
                </c:pt>
                <c:pt idx="494">
                  <c:v>02:43:57.8842463</c:v>
                </c:pt>
                <c:pt idx="495">
                  <c:v>02:44:24.8740933</c:v>
                </c:pt>
                <c:pt idx="496">
                  <c:v>02:44:33.8710135</c:v>
                </c:pt>
                <c:pt idx="497">
                  <c:v>02:44:51.8639407</c:v>
                </c:pt>
                <c:pt idx="498">
                  <c:v>02:45:00.8608557</c:v>
                </c:pt>
                <c:pt idx="499">
                  <c:v>02:45:09.8577720</c:v>
                </c:pt>
                <c:pt idx="500">
                  <c:v>02:45:18.8537869</c:v>
                </c:pt>
                <c:pt idx="501">
                  <c:v>02:45:36.8476186</c:v>
                </c:pt>
                <c:pt idx="502">
                  <c:v>02:45:45.8454337</c:v>
                </c:pt>
                <c:pt idx="503">
                  <c:v>02:45:54.8414494</c:v>
                </c:pt>
                <c:pt idx="504">
                  <c:v>02:46:12.8352807</c:v>
                </c:pt>
                <c:pt idx="505">
                  <c:v>02:46:21.8312965</c:v>
                </c:pt>
                <c:pt idx="506">
                  <c:v>02:46:31.8279201</c:v>
                </c:pt>
                <c:pt idx="507">
                  <c:v>02:46:51.9555323</c:v>
                </c:pt>
                <c:pt idx="508">
                  <c:v>02:47:02.0178283</c:v>
                </c:pt>
                <c:pt idx="509">
                  <c:v>02:47:22.0164805</c:v>
                </c:pt>
                <c:pt idx="510">
                  <c:v>02:47:31.0142976</c:v>
                </c:pt>
                <c:pt idx="511">
                  <c:v>02:47:40.0103126</c:v>
                </c:pt>
                <c:pt idx="512">
                  <c:v>02:47:49.0081281</c:v>
                </c:pt>
                <c:pt idx="513">
                  <c:v>02:47:58.0050431</c:v>
                </c:pt>
                <c:pt idx="514">
                  <c:v>02:48:07.0019589</c:v>
                </c:pt>
                <c:pt idx="515">
                  <c:v>02:48:24.9957902</c:v>
                </c:pt>
                <c:pt idx="516">
                  <c:v>02:48:33.9927056</c:v>
                </c:pt>
                <c:pt idx="517">
                  <c:v>02:48:42.9887222</c:v>
                </c:pt>
                <c:pt idx="518">
                  <c:v>02:48:51.9856368</c:v>
                </c:pt>
                <c:pt idx="519">
                  <c:v>02:49:00.9825526</c:v>
                </c:pt>
                <c:pt idx="520">
                  <c:v>02:49:09.9794684</c:v>
                </c:pt>
                <c:pt idx="521">
                  <c:v>02:49:18.9754838</c:v>
                </c:pt>
                <c:pt idx="522">
                  <c:v>02:49:45.9662309</c:v>
                </c:pt>
                <c:pt idx="523">
                  <c:v>02:49:54.9631463</c:v>
                </c:pt>
                <c:pt idx="524">
                  <c:v>02:50:00.0025349</c:v>
                </c:pt>
                <c:pt idx="525">
                  <c:v>02:50:12.9569760</c:v>
                </c:pt>
                <c:pt idx="526">
                  <c:v>02:50:21.9529937</c:v>
                </c:pt>
                <c:pt idx="527">
                  <c:v>02:50:39.9468242</c:v>
                </c:pt>
                <c:pt idx="528">
                  <c:v>02:50:48.9446401</c:v>
                </c:pt>
                <c:pt idx="529">
                  <c:v>02:50:57.9406554</c:v>
                </c:pt>
                <c:pt idx="530">
                  <c:v>02:51:07.9013894</c:v>
                </c:pt>
                <c:pt idx="531">
                  <c:v>02:51:17.9379528</c:v>
                </c:pt>
                <c:pt idx="532">
                  <c:v>02:51:27.9735095</c:v>
                </c:pt>
                <c:pt idx="533">
                  <c:v>02:51:38.0100712</c:v>
                </c:pt>
                <c:pt idx="534">
                  <c:v>02:51:48.0466319</c:v>
                </c:pt>
                <c:pt idx="535">
                  <c:v>02:51:57.9693926</c:v>
                </c:pt>
                <c:pt idx="536">
                  <c:v>02:52:15.9623226</c:v>
                </c:pt>
                <c:pt idx="537">
                  <c:v>02:52:24.9592380</c:v>
                </c:pt>
                <c:pt idx="538">
                  <c:v>02:52:42.9530701</c:v>
                </c:pt>
                <c:pt idx="539">
                  <c:v>02:53:00.9469009</c:v>
                </c:pt>
                <c:pt idx="540">
                  <c:v>02:53:09.9429163</c:v>
                </c:pt>
                <c:pt idx="541">
                  <c:v>02:53:18.9452325</c:v>
                </c:pt>
                <c:pt idx="542">
                  <c:v>02:53:36.9336634</c:v>
                </c:pt>
                <c:pt idx="543">
                  <c:v>02:53:45.9296791</c:v>
                </c:pt>
                <c:pt idx="544">
                  <c:v>02:53:54.9265946</c:v>
                </c:pt>
                <c:pt idx="545">
                  <c:v>02:54:03.9235104</c:v>
                </c:pt>
                <c:pt idx="546">
                  <c:v>02:54:12.9204258</c:v>
                </c:pt>
                <c:pt idx="547">
                  <c:v>02:54:21.9164412</c:v>
                </c:pt>
                <c:pt idx="548">
                  <c:v>02:54:30.9133570</c:v>
                </c:pt>
                <c:pt idx="549">
                  <c:v>02:54:48.9071879</c:v>
                </c:pt>
                <c:pt idx="550">
                  <c:v>02:54:57.9041037</c:v>
                </c:pt>
                <c:pt idx="551">
                  <c:v>02:55:06.9010199</c:v>
                </c:pt>
                <c:pt idx="552">
                  <c:v>02:55:24.8948508</c:v>
                </c:pt>
                <c:pt idx="553">
                  <c:v>02:55:33.8917666</c:v>
                </c:pt>
                <c:pt idx="554">
                  <c:v>02:55:53.8594258</c:v>
                </c:pt>
                <c:pt idx="555">
                  <c:v>02:56:03.8853249</c:v>
                </c:pt>
                <c:pt idx="556">
                  <c:v>02:56:13.9122267</c:v>
                </c:pt>
                <c:pt idx="557">
                  <c:v>02:56:23.9391290</c:v>
                </c:pt>
                <c:pt idx="558">
                  <c:v>02:56:42.8594359</c:v>
                </c:pt>
                <c:pt idx="559">
                  <c:v>02:56:51.8563522</c:v>
                </c:pt>
                <c:pt idx="560">
                  <c:v>02:57:00.8532680</c:v>
                </c:pt>
                <c:pt idx="561">
                  <c:v>02:57:18.8461988</c:v>
                </c:pt>
                <c:pt idx="562">
                  <c:v>02:57:27.8431146</c:v>
                </c:pt>
                <c:pt idx="563">
                  <c:v>02:57:47.3909452</c:v>
                </c:pt>
                <c:pt idx="564">
                  <c:v>02:57:57.4164379</c:v>
                </c:pt>
                <c:pt idx="565">
                  <c:v>02:58:07.4419306</c:v>
                </c:pt>
                <c:pt idx="566">
                  <c:v>02:58:17.4664208</c:v>
                </c:pt>
                <c:pt idx="567">
                  <c:v>02:58:27.3940736</c:v>
                </c:pt>
                <c:pt idx="568">
                  <c:v>02:58:36.3909890</c:v>
                </c:pt>
                <c:pt idx="569">
                  <c:v>02:58:45.3888049</c:v>
                </c:pt>
                <c:pt idx="570">
                  <c:v>03:03:52.6503274</c:v>
                </c:pt>
                <c:pt idx="571">
                  <c:v>03:04:02.6503274</c:v>
                </c:pt>
                <c:pt idx="572">
                  <c:v>03:04:12.6469005</c:v>
                </c:pt>
                <c:pt idx="573">
                  <c:v>03:04:22.6667883</c:v>
                </c:pt>
                <c:pt idx="574">
                  <c:v>03:04:32.5934256</c:v>
                </c:pt>
                <c:pt idx="575">
                  <c:v>03:04:41.5894414</c:v>
                </c:pt>
                <c:pt idx="576">
                  <c:v>03:05:17.5762022</c:v>
                </c:pt>
                <c:pt idx="577">
                  <c:v>03:05:26.5731196</c:v>
                </c:pt>
                <c:pt idx="578">
                  <c:v>03:05:44.5660508</c:v>
                </c:pt>
                <c:pt idx="579">
                  <c:v>03:05:53.5629662</c:v>
                </c:pt>
                <c:pt idx="580">
                  <c:v>03:06:02.5598817</c:v>
                </c:pt>
                <c:pt idx="581">
                  <c:v>03:06:11.5576976</c:v>
                </c:pt>
                <c:pt idx="582">
                  <c:v>03:06:29.5506287</c:v>
                </c:pt>
                <c:pt idx="583">
                  <c:v>03:06:38.5475442</c:v>
                </c:pt>
                <c:pt idx="584">
                  <c:v>03:06:47.5435591</c:v>
                </c:pt>
                <c:pt idx="585">
                  <c:v>03:06:56.5404754</c:v>
                </c:pt>
                <c:pt idx="586">
                  <c:v>03:07:05.5373912</c:v>
                </c:pt>
                <c:pt idx="587">
                  <c:v>03:07:14.5352067</c:v>
                </c:pt>
                <c:pt idx="588">
                  <c:v>03:07:23.5312224</c:v>
                </c:pt>
                <c:pt idx="589">
                  <c:v>03:07:32.5281379</c:v>
                </c:pt>
              </c:strCache>
            </c:strRef>
          </c:cat>
          <c:val>
            <c:numRef>
              <c:f>Sensor!$C$1:$C$590</c:f>
              <c:numCache>
                <c:formatCode>General</c:formatCode>
                <c:ptCount val="590"/>
                <c:pt idx="0">
                  <c:v>145.6</c:v>
                </c:pt>
                <c:pt idx="1">
                  <c:v>225.9</c:v>
                </c:pt>
                <c:pt idx="2">
                  <c:v>276.3</c:v>
                </c:pt>
                <c:pt idx="3">
                  <c:v>317.7</c:v>
                </c:pt>
                <c:pt idx="4">
                  <c:v>356.1</c:v>
                </c:pt>
                <c:pt idx="5">
                  <c:v>406.1</c:v>
                </c:pt>
                <c:pt idx="6">
                  <c:v>451.4</c:v>
                </c:pt>
                <c:pt idx="7">
                  <c:v>533.20000000000005</c:v>
                </c:pt>
                <c:pt idx="8">
                  <c:v>581.5</c:v>
                </c:pt>
                <c:pt idx="9">
                  <c:v>621.70000000000005</c:v>
                </c:pt>
                <c:pt idx="10">
                  <c:v>892.1</c:v>
                </c:pt>
                <c:pt idx="11">
                  <c:v>977.2</c:v>
                </c:pt>
                <c:pt idx="12">
                  <c:v>1157</c:v>
                </c:pt>
                <c:pt idx="13">
                  <c:v>1242.5</c:v>
                </c:pt>
                <c:pt idx="14">
                  <c:v>1377.7</c:v>
                </c:pt>
                <c:pt idx="15">
                  <c:v>1418</c:v>
                </c:pt>
                <c:pt idx="16">
                  <c:v>1598.2</c:v>
                </c:pt>
                <c:pt idx="17">
                  <c:v>1683.2</c:v>
                </c:pt>
                <c:pt idx="18">
                  <c:v>1723.2</c:v>
                </c:pt>
                <c:pt idx="19">
                  <c:v>1773.1</c:v>
                </c:pt>
                <c:pt idx="20">
                  <c:v>1813.7</c:v>
                </c:pt>
                <c:pt idx="21">
                  <c:v>1903.4</c:v>
                </c:pt>
                <c:pt idx="22">
                  <c:v>1943.6</c:v>
                </c:pt>
                <c:pt idx="23">
                  <c:v>2033.6</c:v>
                </c:pt>
                <c:pt idx="24">
                  <c:v>2073.6999999999998</c:v>
                </c:pt>
                <c:pt idx="25">
                  <c:v>2163.8000000000002</c:v>
                </c:pt>
                <c:pt idx="26">
                  <c:v>2203.9</c:v>
                </c:pt>
                <c:pt idx="27">
                  <c:v>2293.9</c:v>
                </c:pt>
                <c:pt idx="28">
                  <c:v>2334.1</c:v>
                </c:pt>
                <c:pt idx="29">
                  <c:v>2424.3000000000002</c:v>
                </c:pt>
                <c:pt idx="30">
                  <c:v>2457.6999999999998</c:v>
                </c:pt>
                <c:pt idx="31">
                  <c:v>2508.9</c:v>
                </c:pt>
                <c:pt idx="32">
                  <c:v>2519.3000000000002</c:v>
                </c:pt>
                <c:pt idx="33">
                  <c:v>2518.6999999999998</c:v>
                </c:pt>
                <c:pt idx="34">
                  <c:v>2524.1999999999998</c:v>
                </c:pt>
                <c:pt idx="35">
                  <c:v>2519.6</c:v>
                </c:pt>
                <c:pt idx="36">
                  <c:v>2524.1999999999998</c:v>
                </c:pt>
                <c:pt idx="37">
                  <c:v>2524.3000000000002</c:v>
                </c:pt>
                <c:pt idx="38">
                  <c:v>2526.1999999999998</c:v>
                </c:pt>
                <c:pt idx="39">
                  <c:v>2524.4</c:v>
                </c:pt>
                <c:pt idx="40">
                  <c:v>2519.6</c:v>
                </c:pt>
                <c:pt idx="41">
                  <c:v>2524.4</c:v>
                </c:pt>
                <c:pt idx="42">
                  <c:v>2524.3000000000002</c:v>
                </c:pt>
                <c:pt idx="43">
                  <c:v>2527</c:v>
                </c:pt>
                <c:pt idx="44">
                  <c:v>2524.4</c:v>
                </c:pt>
                <c:pt idx="45">
                  <c:v>2524.4</c:v>
                </c:pt>
                <c:pt idx="46">
                  <c:v>2574.5</c:v>
                </c:pt>
                <c:pt idx="47">
                  <c:v>2609.6</c:v>
                </c:pt>
                <c:pt idx="48">
                  <c:v>2669.5</c:v>
                </c:pt>
                <c:pt idx="49">
                  <c:v>2672.1</c:v>
                </c:pt>
                <c:pt idx="50">
                  <c:v>2679.5</c:v>
                </c:pt>
                <c:pt idx="51">
                  <c:v>2683.9</c:v>
                </c:pt>
                <c:pt idx="52">
                  <c:v>2704.5</c:v>
                </c:pt>
                <c:pt idx="53">
                  <c:v>2709.8</c:v>
                </c:pt>
                <c:pt idx="54">
                  <c:v>2719.5</c:v>
                </c:pt>
                <c:pt idx="55">
                  <c:v>2740.3</c:v>
                </c:pt>
                <c:pt idx="56">
                  <c:v>2754.9</c:v>
                </c:pt>
                <c:pt idx="57">
                  <c:v>2789.7</c:v>
                </c:pt>
                <c:pt idx="58">
                  <c:v>2809.7</c:v>
                </c:pt>
                <c:pt idx="59">
                  <c:v>2820</c:v>
                </c:pt>
                <c:pt idx="60">
                  <c:v>2819.9</c:v>
                </c:pt>
                <c:pt idx="61">
                  <c:v>2813.8</c:v>
                </c:pt>
                <c:pt idx="62">
                  <c:v>2819.9</c:v>
                </c:pt>
                <c:pt idx="63">
                  <c:v>2820</c:v>
                </c:pt>
                <c:pt idx="64">
                  <c:v>2820</c:v>
                </c:pt>
                <c:pt idx="65">
                  <c:v>2824.9</c:v>
                </c:pt>
                <c:pt idx="66">
                  <c:v>2834.8</c:v>
                </c:pt>
                <c:pt idx="67">
                  <c:v>2865</c:v>
                </c:pt>
                <c:pt idx="68">
                  <c:v>2965.2</c:v>
                </c:pt>
                <c:pt idx="69">
                  <c:v>3014.3</c:v>
                </c:pt>
                <c:pt idx="70">
                  <c:v>3071</c:v>
                </c:pt>
                <c:pt idx="71">
                  <c:v>3120.2</c:v>
                </c:pt>
                <c:pt idx="72">
                  <c:v>3220.5</c:v>
                </c:pt>
                <c:pt idx="73">
                  <c:v>3320.5</c:v>
                </c:pt>
                <c:pt idx="74">
                  <c:v>3375.6</c:v>
                </c:pt>
                <c:pt idx="75">
                  <c:v>3625.7</c:v>
                </c:pt>
                <c:pt idx="76">
                  <c:v>3730.9</c:v>
                </c:pt>
                <c:pt idx="77">
                  <c:v>3777.3</c:v>
                </c:pt>
                <c:pt idx="78">
                  <c:v>3831.1</c:v>
                </c:pt>
                <c:pt idx="79">
                  <c:v>4081.4</c:v>
                </c:pt>
                <c:pt idx="80">
                  <c:v>4136.3999999999996</c:v>
                </c:pt>
                <c:pt idx="81">
                  <c:v>4186.5</c:v>
                </c:pt>
                <c:pt idx="82">
                  <c:v>4232.3999999999996</c:v>
                </c:pt>
                <c:pt idx="83">
                  <c:v>4286</c:v>
                </c:pt>
                <c:pt idx="84">
                  <c:v>4336.8</c:v>
                </c:pt>
                <c:pt idx="85">
                  <c:v>4391.3999999999996</c:v>
                </c:pt>
                <c:pt idx="86">
                  <c:v>4436.8</c:v>
                </c:pt>
                <c:pt idx="87">
                  <c:v>4491.5</c:v>
                </c:pt>
                <c:pt idx="88">
                  <c:v>4542.1000000000004</c:v>
                </c:pt>
                <c:pt idx="89">
                  <c:v>4592</c:v>
                </c:pt>
                <c:pt idx="90">
                  <c:v>4692.2</c:v>
                </c:pt>
                <c:pt idx="91">
                  <c:v>4742</c:v>
                </c:pt>
                <c:pt idx="92">
                  <c:v>4897.5</c:v>
                </c:pt>
                <c:pt idx="93">
                  <c:v>5047.7</c:v>
                </c:pt>
                <c:pt idx="94">
                  <c:v>5095.5</c:v>
                </c:pt>
                <c:pt idx="95">
                  <c:v>5147.6000000000004</c:v>
                </c:pt>
                <c:pt idx="96">
                  <c:v>5202.7</c:v>
                </c:pt>
                <c:pt idx="97">
                  <c:v>5352.1</c:v>
                </c:pt>
                <c:pt idx="98">
                  <c:v>5404.7</c:v>
                </c:pt>
                <c:pt idx="99">
                  <c:v>5452.7</c:v>
                </c:pt>
                <c:pt idx="100">
                  <c:v>5508</c:v>
                </c:pt>
                <c:pt idx="101">
                  <c:v>5658.3</c:v>
                </c:pt>
                <c:pt idx="102">
                  <c:v>5709.9</c:v>
                </c:pt>
                <c:pt idx="103">
                  <c:v>5758.3</c:v>
                </c:pt>
                <c:pt idx="104">
                  <c:v>5813.6</c:v>
                </c:pt>
                <c:pt idx="105">
                  <c:v>5863.6</c:v>
                </c:pt>
                <c:pt idx="106">
                  <c:v>5917.3</c:v>
                </c:pt>
                <c:pt idx="107">
                  <c:v>5963.5</c:v>
                </c:pt>
                <c:pt idx="108">
                  <c:v>5963.5</c:v>
                </c:pt>
                <c:pt idx="109">
                  <c:v>6018.7</c:v>
                </c:pt>
                <c:pt idx="110">
                  <c:v>6063.9</c:v>
                </c:pt>
                <c:pt idx="111">
                  <c:v>6118.7</c:v>
                </c:pt>
                <c:pt idx="112">
                  <c:v>6219</c:v>
                </c:pt>
                <c:pt idx="113">
                  <c:v>6269</c:v>
                </c:pt>
                <c:pt idx="114">
                  <c:v>6369.1</c:v>
                </c:pt>
                <c:pt idx="115">
                  <c:v>6424.2</c:v>
                </c:pt>
                <c:pt idx="116">
                  <c:v>6674.6</c:v>
                </c:pt>
                <c:pt idx="117">
                  <c:v>6729.3</c:v>
                </c:pt>
                <c:pt idx="118">
                  <c:v>6829.7</c:v>
                </c:pt>
                <c:pt idx="119">
                  <c:v>6879.8</c:v>
                </c:pt>
                <c:pt idx="120">
                  <c:v>7079.8</c:v>
                </c:pt>
                <c:pt idx="121">
                  <c:v>7132.1</c:v>
                </c:pt>
                <c:pt idx="122">
                  <c:v>7285.3</c:v>
                </c:pt>
                <c:pt idx="123">
                  <c:v>7340.1</c:v>
                </c:pt>
                <c:pt idx="124">
                  <c:v>7590.6</c:v>
                </c:pt>
                <c:pt idx="125">
                  <c:v>7610.5</c:v>
                </c:pt>
                <c:pt idx="126">
                  <c:v>7610.4</c:v>
                </c:pt>
                <c:pt idx="127">
                  <c:v>7603.7</c:v>
                </c:pt>
                <c:pt idx="128">
                  <c:v>7610.4</c:v>
                </c:pt>
                <c:pt idx="129">
                  <c:v>7610.4</c:v>
                </c:pt>
                <c:pt idx="130">
                  <c:v>7615.5</c:v>
                </c:pt>
                <c:pt idx="131">
                  <c:v>7615.3</c:v>
                </c:pt>
                <c:pt idx="132">
                  <c:v>7612.9</c:v>
                </c:pt>
                <c:pt idx="133">
                  <c:v>7614.5</c:v>
                </c:pt>
                <c:pt idx="134">
                  <c:v>7610.4</c:v>
                </c:pt>
                <c:pt idx="135">
                  <c:v>7610.4</c:v>
                </c:pt>
                <c:pt idx="136">
                  <c:v>7615.5</c:v>
                </c:pt>
                <c:pt idx="137">
                  <c:v>7615.4</c:v>
                </c:pt>
                <c:pt idx="138">
                  <c:v>7630.5</c:v>
                </c:pt>
                <c:pt idx="139">
                  <c:v>7625.2</c:v>
                </c:pt>
                <c:pt idx="140">
                  <c:v>7615.4</c:v>
                </c:pt>
                <c:pt idx="141">
                  <c:v>7620.4</c:v>
                </c:pt>
                <c:pt idx="142">
                  <c:v>7620.5</c:v>
                </c:pt>
                <c:pt idx="143">
                  <c:v>7615.4</c:v>
                </c:pt>
                <c:pt idx="144">
                  <c:v>7620.5</c:v>
                </c:pt>
                <c:pt idx="145">
                  <c:v>7655.5</c:v>
                </c:pt>
                <c:pt idx="146">
                  <c:v>7660.6</c:v>
                </c:pt>
                <c:pt idx="147">
                  <c:v>7705.5</c:v>
                </c:pt>
                <c:pt idx="148">
                  <c:v>7695.6</c:v>
                </c:pt>
                <c:pt idx="149">
                  <c:v>7820.7</c:v>
                </c:pt>
                <c:pt idx="150">
                  <c:v>7941</c:v>
                </c:pt>
                <c:pt idx="151">
                  <c:v>8019</c:v>
                </c:pt>
                <c:pt idx="152">
                  <c:v>8031</c:v>
                </c:pt>
                <c:pt idx="153">
                  <c:v>8096.9</c:v>
                </c:pt>
                <c:pt idx="154">
                  <c:v>8106</c:v>
                </c:pt>
                <c:pt idx="155">
                  <c:v>8111</c:v>
                </c:pt>
                <c:pt idx="156">
                  <c:v>8121</c:v>
                </c:pt>
                <c:pt idx="157">
                  <c:v>8151.1</c:v>
                </c:pt>
                <c:pt idx="158">
                  <c:v>8171</c:v>
                </c:pt>
                <c:pt idx="159">
                  <c:v>8173.1</c:v>
                </c:pt>
                <c:pt idx="160">
                  <c:v>8171</c:v>
                </c:pt>
                <c:pt idx="161">
                  <c:v>8168.1</c:v>
                </c:pt>
                <c:pt idx="162">
                  <c:v>8171.1</c:v>
                </c:pt>
                <c:pt idx="163">
                  <c:v>8171</c:v>
                </c:pt>
                <c:pt idx="164">
                  <c:v>8165.5</c:v>
                </c:pt>
                <c:pt idx="165">
                  <c:v>8171.1</c:v>
                </c:pt>
                <c:pt idx="166">
                  <c:v>8171.2</c:v>
                </c:pt>
                <c:pt idx="167">
                  <c:v>8160.6</c:v>
                </c:pt>
                <c:pt idx="168">
                  <c:v>8161.1</c:v>
                </c:pt>
                <c:pt idx="169">
                  <c:v>8176.1</c:v>
                </c:pt>
                <c:pt idx="170">
                  <c:v>8175.9</c:v>
                </c:pt>
                <c:pt idx="171">
                  <c:v>8161</c:v>
                </c:pt>
                <c:pt idx="172">
                  <c:v>8171</c:v>
                </c:pt>
                <c:pt idx="173">
                  <c:v>8171.2</c:v>
                </c:pt>
                <c:pt idx="174">
                  <c:v>8166.1</c:v>
                </c:pt>
                <c:pt idx="175">
                  <c:v>8170.3</c:v>
                </c:pt>
                <c:pt idx="176">
                  <c:v>8170.3</c:v>
                </c:pt>
                <c:pt idx="177">
                  <c:v>8216.2000000000007</c:v>
                </c:pt>
                <c:pt idx="178">
                  <c:v>8286.1</c:v>
                </c:pt>
                <c:pt idx="179">
                  <c:v>8405.5</c:v>
                </c:pt>
                <c:pt idx="180">
                  <c:v>8501.5</c:v>
                </c:pt>
                <c:pt idx="181">
                  <c:v>8501.5</c:v>
                </c:pt>
                <c:pt idx="182">
                  <c:v>8556.7999999999993</c:v>
                </c:pt>
                <c:pt idx="183">
                  <c:v>8591.7000000000007</c:v>
                </c:pt>
                <c:pt idx="184">
                  <c:v>8606.7999999999993</c:v>
                </c:pt>
                <c:pt idx="185">
                  <c:v>8601.6</c:v>
                </c:pt>
                <c:pt idx="186">
                  <c:v>8646.2000000000007</c:v>
                </c:pt>
                <c:pt idx="187">
                  <c:v>8671.9</c:v>
                </c:pt>
                <c:pt idx="188">
                  <c:v>8674.9</c:v>
                </c:pt>
                <c:pt idx="189">
                  <c:v>8687.1</c:v>
                </c:pt>
                <c:pt idx="190">
                  <c:v>8696.2999999999993</c:v>
                </c:pt>
                <c:pt idx="191">
                  <c:v>8711.7000000000007</c:v>
                </c:pt>
                <c:pt idx="192">
                  <c:v>8712.1</c:v>
                </c:pt>
                <c:pt idx="193">
                  <c:v>8716.9</c:v>
                </c:pt>
                <c:pt idx="194">
                  <c:v>8716.9</c:v>
                </c:pt>
                <c:pt idx="195">
                  <c:v>8726.9</c:v>
                </c:pt>
                <c:pt idx="196">
                  <c:v>8727</c:v>
                </c:pt>
                <c:pt idx="197">
                  <c:v>8726.9</c:v>
                </c:pt>
                <c:pt idx="198">
                  <c:v>8722</c:v>
                </c:pt>
                <c:pt idx="199">
                  <c:v>8722</c:v>
                </c:pt>
                <c:pt idx="200">
                  <c:v>8720.7999999999993</c:v>
                </c:pt>
                <c:pt idx="201">
                  <c:v>8722</c:v>
                </c:pt>
                <c:pt idx="202">
                  <c:v>8715.4</c:v>
                </c:pt>
                <c:pt idx="203">
                  <c:v>8721.9</c:v>
                </c:pt>
                <c:pt idx="204">
                  <c:v>8721.2000000000007</c:v>
                </c:pt>
                <c:pt idx="205">
                  <c:v>8726.7999999999993</c:v>
                </c:pt>
                <c:pt idx="206">
                  <c:v>8726.9</c:v>
                </c:pt>
                <c:pt idx="207">
                  <c:v>8721</c:v>
                </c:pt>
                <c:pt idx="208">
                  <c:v>8721.2000000000007</c:v>
                </c:pt>
                <c:pt idx="209">
                  <c:v>8727.6</c:v>
                </c:pt>
                <c:pt idx="210">
                  <c:v>8735.9</c:v>
                </c:pt>
                <c:pt idx="211">
                  <c:v>8731.9</c:v>
                </c:pt>
                <c:pt idx="212">
                  <c:v>8737</c:v>
                </c:pt>
                <c:pt idx="213">
                  <c:v>8787.2000000000007</c:v>
                </c:pt>
                <c:pt idx="214">
                  <c:v>8797.2000000000007</c:v>
                </c:pt>
                <c:pt idx="215">
                  <c:v>8872.1</c:v>
                </c:pt>
                <c:pt idx="216">
                  <c:v>8977.2999999999993</c:v>
                </c:pt>
                <c:pt idx="217">
                  <c:v>9032.4</c:v>
                </c:pt>
                <c:pt idx="218">
                  <c:v>9047.5</c:v>
                </c:pt>
                <c:pt idx="219">
                  <c:v>9046.7000000000007</c:v>
                </c:pt>
                <c:pt idx="220">
                  <c:v>9117.5</c:v>
                </c:pt>
                <c:pt idx="221">
                  <c:v>9217</c:v>
                </c:pt>
                <c:pt idx="222">
                  <c:v>9272.5</c:v>
                </c:pt>
                <c:pt idx="223">
                  <c:v>9269.1</c:v>
                </c:pt>
                <c:pt idx="224">
                  <c:v>9272.5</c:v>
                </c:pt>
                <c:pt idx="225">
                  <c:v>9272.6</c:v>
                </c:pt>
                <c:pt idx="226">
                  <c:v>9267.7000000000007</c:v>
                </c:pt>
                <c:pt idx="227">
                  <c:v>9267.7999999999993</c:v>
                </c:pt>
                <c:pt idx="228">
                  <c:v>9272.6</c:v>
                </c:pt>
                <c:pt idx="229">
                  <c:v>9272.6</c:v>
                </c:pt>
                <c:pt idx="230">
                  <c:v>9276.7999999999993</c:v>
                </c:pt>
                <c:pt idx="231">
                  <c:v>9297.7000000000007</c:v>
                </c:pt>
                <c:pt idx="232">
                  <c:v>9309.7999999999993</c:v>
                </c:pt>
                <c:pt idx="233">
                  <c:v>9502.5</c:v>
                </c:pt>
                <c:pt idx="234">
                  <c:v>9542.7999999999993</c:v>
                </c:pt>
                <c:pt idx="235">
                  <c:v>9643.2000000000007</c:v>
                </c:pt>
                <c:pt idx="236">
                  <c:v>9708.2000000000007</c:v>
                </c:pt>
                <c:pt idx="237">
                  <c:v>9738.2999999999993</c:v>
                </c:pt>
                <c:pt idx="238">
                  <c:v>9723.4</c:v>
                </c:pt>
                <c:pt idx="239">
                  <c:v>9778.2999999999993</c:v>
                </c:pt>
                <c:pt idx="240">
                  <c:v>9788.4</c:v>
                </c:pt>
                <c:pt idx="241">
                  <c:v>9818.4</c:v>
                </c:pt>
                <c:pt idx="242">
                  <c:v>9823.4</c:v>
                </c:pt>
                <c:pt idx="243">
                  <c:v>9823.4</c:v>
                </c:pt>
                <c:pt idx="244">
                  <c:v>9818.2999999999993</c:v>
                </c:pt>
                <c:pt idx="245">
                  <c:v>9818.4</c:v>
                </c:pt>
                <c:pt idx="246">
                  <c:v>9822.6</c:v>
                </c:pt>
                <c:pt idx="247">
                  <c:v>9823.4</c:v>
                </c:pt>
                <c:pt idx="248">
                  <c:v>9834.2000000000007</c:v>
                </c:pt>
                <c:pt idx="249">
                  <c:v>9836.7000000000007</c:v>
                </c:pt>
                <c:pt idx="250">
                  <c:v>9828.6</c:v>
                </c:pt>
                <c:pt idx="251">
                  <c:v>9833.4</c:v>
                </c:pt>
                <c:pt idx="252">
                  <c:v>9833.2000000000007</c:v>
                </c:pt>
                <c:pt idx="253">
                  <c:v>9838.6</c:v>
                </c:pt>
                <c:pt idx="254">
                  <c:v>9838.5</c:v>
                </c:pt>
                <c:pt idx="255">
                  <c:v>9833.4</c:v>
                </c:pt>
                <c:pt idx="256">
                  <c:v>9834.2000000000007</c:v>
                </c:pt>
                <c:pt idx="257">
                  <c:v>9838.6</c:v>
                </c:pt>
                <c:pt idx="258">
                  <c:v>9837.1</c:v>
                </c:pt>
                <c:pt idx="259">
                  <c:v>9818.4</c:v>
                </c:pt>
                <c:pt idx="260">
                  <c:v>9818.4</c:v>
                </c:pt>
                <c:pt idx="261">
                  <c:v>9813.7000000000007</c:v>
                </c:pt>
                <c:pt idx="262">
                  <c:v>9813.6</c:v>
                </c:pt>
                <c:pt idx="263">
                  <c:v>9820.7000000000007</c:v>
                </c:pt>
                <c:pt idx="264">
                  <c:v>9812.2999999999993</c:v>
                </c:pt>
                <c:pt idx="265">
                  <c:v>9818.1</c:v>
                </c:pt>
                <c:pt idx="266">
                  <c:v>9819.9</c:v>
                </c:pt>
                <c:pt idx="267">
                  <c:v>9818.4</c:v>
                </c:pt>
                <c:pt idx="268">
                  <c:v>9808.6</c:v>
                </c:pt>
                <c:pt idx="269">
                  <c:v>9823.5</c:v>
                </c:pt>
                <c:pt idx="270">
                  <c:v>9823.4</c:v>
                </c:pt>
                <c:pt idx="271">
                  <c:v>9830.4</c:v>
                </c:pt>
                <c:pt idx="272">
                  <c:v>9828.5</c:v>
                </c:pt>
                <c:pt idx="273">
                  <c:v>9829.4</c:v>
                </c:pt>
                <c:pt idx="274">
                  <c:v>9828.6</c:v>
                </c:pt>
                <c:pt idx="275">
                  <c:v>9830.9</c:v>
                </c:pt>
                <c:pt idx="276">
                  <c:v>9828.7000000000007</c:v>
                </c:pt>
                <c:pt idx="277">
                  <c:v>9828.6</c:v>
                </c:pt>
                <c:pt idx="278">
                  <c:v>9827.5</c:v>
                </c:pt>
                <c:pt idx="279">
                  <c:v>9827.9</c:v>
                </c:pt>
                <c:pt idx="280">
                  <c:v>9832.9</c:v>
                </c:pt>
                <c:pt idx="281">
                  <c:v>9828.7000000000007</c:v>
                </c:pt>
                <c:pt idx="282">
                  <c:v>9828.6</c:v>
                </c:pt>
                <c:pt idx="283">
                  <c:v>9823.5</c:v>
                </c:pt>
                <c:pt idx="284">
                  <c:v>9828.7000000000007</c:v>
                </c:pt>
                <c:pt idx="285">
                  <c:v>9824.2999999999993</c:v>
                </c:pt>
                <c:pt idx="286">
                  <c:v>9823.5</c:v>
                </c:pt>
                <c:pt idx="287">
                  <c:v>9828.7000000000007</c:v>
                </c:pt>
                <c:pt idx="288">
                  <c:v>9828.7000000000007</c:v>
                </c:pt>
                <c:pt idx="289">
                  <c:v>9823.5</c:v>
                </c:pt>
                <c:pt idx="290">
                  <c:v>9828.7000000000007</c:v>
                </c:pt>
                <c:pt idx="291">
                  <c:v>9828.7000000000007</c:v>
                </c:pt>
                <c:pt idx="292">
                  <c:v>9823.6</c:v>
                </c:pt>
                <c:pt idx="293">
                  <c:v>9828.7000000000007</c:v>
                </c:pt>
                <c:pt idx="294">
                  <c:v>9828.7999999999993</c:v>
                </c:pt>
                <c:pt idx="295">
                  <c:v>9824.2999999999993</c:v>
                </c:pt>
                <c:pt idx="296">
                  <c:v>9823.6</c:v>
                </c:pt>
                <c:pt idx="297">
                  <c:v>9825.4</c:v>
                </c:pt>
                <c:pt idx="298">
                  <c:v>9823.6</c:v>
                </c:pt>
                <c:pt idx="299">
                  <c:v>9818.7000000000007</c:v>
                </c:pt>
                <c:pt idx="300">
                  <c:v>9823.5</c:v>
                </c:pt>
                <c:pt idx="301">
                  <c:v>9823.6</c:v>
                </c:pt>
                <c:pt idx="302">
                  <c:v>9828</c:v>
                </c:pt>
                <c:pt idx="303">
                  <c:v>9823.7000000000007</c:v>
                </c:pt>
                <c:pt idx="304">
                  <c:v>9823.6</c:v>
                </c:pt>
                <c:pt idx="305">
                  <c:v>9817.6</c:v>
                </c:pt>
                <c:pt idx="306">
                  <c:v>9823.6</c:v>
                </c:pt>
                <c:pt idx="307">
                  <c:v>9823.7999999999993</c:v>
                </c:pt>
                <c:pt idx="308">
                  <c:v>9819.6</c:v>
                </c:pt>
                <c:pt idx="309">
                  <c:v>9824.2999999999993</c:v>
                </c:pt>
                <c:pt idx="310">
                  <c:v>9823.6</c:v>
                </c:pt>
                <c:pt idx="311">
                  <c:v>9828.7000000000007</c:v>
                </c:pt>
                <c:pt idx="312">
                  <c:v>9848.7999999999993</c:v>
                </c:pt>
                <c:pt idx="313">
                  <c:v>9874.5</c:v>
                </c:pt>
                <c:pt idx="314">
                  <c:v>9893.9</c:v>
                </c:pt>
                <c:pt idx="315">
                  <c:v>9910.7000000000007</c:v>
                </c:pt>
                <c:pt idx="316">
                  <c:v>9938.7000000000007</c:v>
                </c:pt>
                <c:pt idx="317">
                  <c:v>9998.7999999999993</c:v>
                </c:pt>
                <c:pt idx="318">
                  <c:v>10024.299999999999</c:v>
                </c:pt>
                <c:pt idx="319">
                  <c:v>10043.9</c:v>
                </c:pt>
                <c:pt idx="320">
                  <c:v>10058.9</c:v>
                </c:pt>
                <c:pt idx="321">
                  <c:v>10059</c:v>
                </c:pt>
                <c:pt idx="322">
                  <c:v>10061.799999999999</c:v>
                </c:pt>
                <c:pt idx="323">
                  <c:v>10058.9</c:v>
                </c:pt>
                <c:pt idx="324">
                  <c:v>10058.9</c:v>
                </c:pt>
                <c:pt idx="325">
                  <c:v>10053.799999999999</c:v>
                </c:pt>
                <c:pt idx="326">
                  <c:v>10058.299999999999</c:v>
                </c:pt>
                <c:pt idx="327">
                  <c:v>10059.299999999999</c:v>
                </c:pt>
                <c:pt idx="328">
                  <c:v>10053.799999999999</c:v>
                </c:pt>
                <c:pt idx="329">
                  <c:v>10053.799999999999</c:v>
                </c:pt>
                <c:pt idx="330">
                  <c:v>10049.700000000001</c:v>
                </c:pt>
                <c:pt idx="331">
                  <c:v>10049</c:v>
                </c:pt>
                <c:pt idx="332">
                  <c:v>10050.9</c:v>
                </c:pt>
                <c:pt idx="333">
                  <c:v>10049</c:v>
                </c:pt>
                <c:pt idx="334">
                  <c:v>10049</c:v>
                </c:pt>
                <c:pt idx="335">
                  <c:v>10053.299999999999</c:v>
                </c:pt>
                <c:pt idx="336">
                  <c:v>10049</c:v>
                </c:pt>
                <c:pt idx="337">
                  <c:v>10050.700000000001</c:v>
                </c:pt>
                <c:pt idx="338">
                  <c:v>10049</c:v>
                </c:pt>
                <c:pt idx="339">
                  <c:v>10049</c:v>
                </c:pt>
                <c:pt idx="340">
                  <c:v>10052.4</c:v>
                </c:pt>
                <c:pt idx="341">
                  <c:v>10049.1</c:v>
                </c:pt>
                <c:pt idx="342">
                  <c:v>10049.200000000001</c:v>
                </c:pt>
                <c:pt idx="343">
                  <c:v>10052.9</c:v>
                </c:pt>
                <c:pt idx="344">
                  <c:v>10049.1</c:v>
                </c:pt>
                <c:pt idx="345">
                  <c:v>10054</c:v>
                </c:pt>
                <c:pt idx="346">
                  <c:v>10053.9</c:v>
                </c:pt>
                <c:pt idx="347">
                  <c:v>10049.1</c:v>
                </c:pt>
                <c:pt idx="348">
                  <c:v>10049.1</c:v>
                </c:pt>
                <c:pt idx="349">
                  <c:v>10054.700000000001</c:v>
                </c:pt>
                <c:pt idx="350">
                  <c:v>10053.9</c:v>
                </c:pt>
                <c:pt idx="351">
                  <c:v>10049.1</c:v>
                </c:pt>
                <c:pt idx="352">
                  <c:v>10053.1</c:v>
                </c:pt>
                <c:pt idx="353">
                  <c:v>10054</c:v>
                </c:pt>
                <c:pt idx="354">
                  <c:v>10059.700000000001</c:v>
                </c:pt>
                <c:pt idx="355">
                  <c:v>10057.299999999999</c:v>
                </c:pt>
                <c:pt idx="356">
                  <c:v>10063.9</c:v>
                </c:pt>
                <c:pt idx="357">
                  <c:v>10063.9</c:v>
                </c:pt>
                <c:pt idx="358">
                  <c:v>10069.1</c:v>
                </c:pt>
                <c:pt idx="359">
                  <c:v>10063.9</c:v>
                </c:pt>
                <c:pt idx="360">
                  <c:v>10069.1</c:v>
                </c:pt>
                <c:pt idx="361">
                  <c:v>10068.299999999999</c:v>
                </c:pt>
                <c:pt idx="362">
                  <c:v>10063.9</c:v>
                </c:pt>
                <c:pt idx="363">
                  <c:v>10064</c:v>
                </c:pt>
                <c:pt idx="364">
                  <c:v>10068</c:v>
                </c:pt>
                <c:pt idx="365">
                  <c:v>10060.700000000001</c:v>
                </c:pt>
                <c:pt idx="366">
                  <c:v>10063.6</c:v>
                </c:pt>
                <c:pt idx="367">
                  <c:v>10064.200000000001</c:v>
                </c:pt>
                <c:pt idx="368">
                  <c:v>10070.6</c:v>
                </c:pt>
                <c:pt idx="369">
                  <c:v>10069</c:v>
                </c:pt>
                <c:pt idx="370">
                  <c:v>10068.6</c:v>
                </c:pt>
                <c:pt idx="371">
                  <c:v>10074.200000000001</c:v>
                </c:pt>
                <c:pt idx="372">
                  <c:v>10074.299999999999</c:v>
                </c:pt>
                <c:pt idx="373">
                  <c:v>10071.5</c:v>
                </c:pt>
                <c:pt idx="374">
                  <c:v>10079.1</c:v>
                </c:pt>
                <c:pt idx="375">
                  <c:v>10079</c:v>
                </c:pt>
                <c:pt idx="376">
                  <c:v>10079.1</c:v>
                </c:pt>
                <c:pt idx="377">
                  <c:v>10084.200000000001</c:v>
                </c:pt>
                <c:pt idx="378">
                  <c:v>10084.200000000001</c:v>
                </c:pt>
                <c:pt idx="379">
                  <c:v>10081.6</c:v>
                </c:pt>
                <c:pt idx="380">
                  <c:v>10089.299999999999</c:v>
                </c:pt>
                <c:pt idx="381">
                  <c:v>10089.4</c:v>
                </c:pt>
                <c:pt idx="382">
                  <c:v>10093.700000000001</c:v>
                </c:pt>
                <c:pt idx="383">
                  <c:v>10094.200000000001</c:v>
                </c:pt>
                <c:pt idx="384">
                  <c:v>10087.200000000001</c:v>
                </c:pt>
                <c:pt idx="385">
                  <c:v>10094.1</c:v>
                </c:pt>
                <c:pt idx="386">
                  <c:v>10094</c:v>
                </c:pt>
                <c:pt idx="387">
                  <c:v>10099.200000000001</c:v>
                </c:pt>
                <c:pt idx="388">
                  <c:v>10099.200000000001</c:v>
                </c:pt>
                <c:pt idx="389">
                  <c:v>10102</c:v>
                </c:pt>
                <c:pt idx="390">
                  <c:v>10099.299999999999</c:v>
                </c:pt>
                <c:pt idx="391">
                  <c:v>10099.299999999999</c:v>
                </c:pt>
                <c:pt idx="392">
                  <c:v>10105</c:v>
                </c:pt>
                <c:pt idx="393">
                  <c:v>10104.1</c:v>
                </c:pt>
                <c:pt idx="394">
                  <c:v>10098.4</c:v>
                </c:pt>
                <c:pt idx="395">
                  <c:v>10104</c:v>
                </c:pt>
                <c:pt idx="396">
                  <c:v>10104</c:v>
                </c:pt>
                <c:pt idx="397">
                  <c:v>10102.1</c:v>
                </c:pt>
                <c:pt idx="398">
                  <c:v>10104</c:v>
                </c:pt>
                <c:pt idx="399">
                  <c:v>10103.9</c:v>
                </c:pt>
                <c:pt idx="400">
                  <c:v>10097</c:v>
                </c:pt>
                <c:pt idx="401">
                  <c:v>10103.799999999999</c:v>
                </c:pt>
                <c:pt idx="402">
                  <c:v>10103.799999999999</c:v>
                </c:pt>
                <c:pt idx="403">
                  <c:v>10106.1</c:v>
                </c:pt>
                <c:pt idx="404">
                  <c:v>10103.9</c:v>
                </c:pt>
                <c:pt idx="405">
                  <c:v>10103.9</c:v>
                </c:pt>
                <c:pt idx="406">
                  <c:v>10101.6</c:v>
                </c:pt>
                <c:pt idx="407">
                  <c:v>10104.799999999999</c:v>
                </c:pt>
                <c:pt idx="408">
                  <c:v>10104.5</c:v>
                </c:pt>
                <c:pt idx="409">
                  <c:v>10109.1</c:v>
                </c:pt>
                <c:pt idx="410">
                  <c:v>10109</c:v>
                </c:pt>
                <c:pt idx="411">
                  <c:v>10114.200000000001</c:v>
                </c:pt>
                <c:pt idx="412">
                  <c:v>10114.1</c:v>
                </c:pt>
                <c:pt idx="413">
                  <c:v>10114</c:v>
                </c:pt>
                <c:pt idx="414">
                  <c:v>10118.799999999999</c:v>
                </c:pt>
                <c:pt idx="415">
                  <c:v>10118.799999999999</c:v>
                </c:pt>
                <c:pt idx="416">
                  <c:v>10123.6</c:v>
                </c:pt>
                <c:pt idx="417">
                  <c:v>10123.700000000001</c:v>
                </c:pt>
                <c:pt idx="418">
                  <c:v>10127.6</c:v>
                </c:pt>
                <c:pt idx="419">
                  <c:v>10124</c:v>
                </c:pt>
                <c:pt idx="420">
                  <c:v>10124</c:v>
                </c:pt>
                <c:pt idx="421">
                  <c:v>10128.799999999999</c:v>
                </c:pt>
                <c:pt idx="422">
                  <c:v>10128.700000000001</c:v>
                </c:pt>
                <c:pt idx="423">
                  <c:v>10124</c:v>
                </c:pt>
                <c:pt idx="424">
                  <c:v>10121.700000000001</c:v>
                </c:pt>
                <c:pt idx="425">
                  <c:v>10128.799999999999</c:v>
                </c:pt>
                <c:pt idx="426">
                  <c:v>10124.799999999999</c:v>
                </c:pt>
                <c:pt idx="427">
                  <c:v>10129</c:v>
                </c:pt>
                <c:pt idx="428">
                  <c:v>10128.9</c:v>
                </c:pt>
                <c:pt idx="429">
                  <c:v>10134.1</c:v>
                </c:pt>
                <c:pt idx="430">
                  <c:v>10133.9</c:v>
                </c:pt>
                <c:pt idx="431">
                  <c:v>10135.9</c:v>
                </c:pt>
                <c:pt idx="432">
                  <c:v>10133.9</c:v>
                </c:pt>
                <c:pt idx="433">
                  <c:v>10133.799999999999</c:v>
                </c:pt>
                <c:pt idx="434">
                  <c:v>10139.1</c:v>
                </c:pt>
                <c:pt idx="435">
                  <c:v>10139</c:v>
                </c:pt>
                <c:pt idx="436">
                  <c:v>10134.700000000001</c:v>
                </c:pt>
                <c:pt idx="437">
                  <c:v>10139.1</c:v>
                </c:pt>
                <c:pt idx="438">
                  <c:v>10139.200000000001</c:v>
                </c:pt>
                <c:pt idx="439">
                  <c:v>10139.1</c:v>
                </c:pt>
                <c:pt idx="440">
                  <c:v>10143.799999999999</c:v>
                </c:pt>
                <c:pt idx="441">
                  <c:v>10143.9</c:v>
                </c:pt>
                <c:pt idx="442">
                  <c:v>10148.799999999999</c:v>
                </c:pt>
                <c:pt idx="443">
                  <c:v>10148.9</c:v>
                </c:pt>
                <c:pt idx="444">
                  <c:v>10151.1</c:v>
                </c:pt>
                <c:pt idx="445">
                  <c:v>10148.9</c:v>
                </c:pt>
                <c:pt idx="446">
                  <c:v>10149</c:v>
                </c:pt>
                <c:pt idx="447">
                  <c:v>10155</c:v>
                </c:pt>
                <c:pt idx="448">
                  <c:v>10153.200000000001</c:v>
                </c:pt>
                <c:pt idx="449">
                  <c:v>10154</c:v>
                </c:pt>
                <c:pt idx="450">
                  <c:v>10159</c:v>
                </c:pt>
                <c:pt idx="451">
                  <c:v>10158.9</c:v>
                </c:pt>
                <c:pt idx="452">
                  <c:v>10155.9</c:v>
                </c:pt>
                <c:pt idx="453">
                  <c:v>10158.799999999999</c:v>
                </c:pt>
                <c:pt idx="454">
                  <c:v>10158.9</c:v>
                </c:pt>
                <c:pt idx="455">
                  <c:v>10162.700000000001</c:v>
                </c:pt>
                <c:pt idx="456">
                  <c:v>10159</c:v>
                </c:pt>
                <c:pt idx="457">
                  <c:v>10158.9</c:v>
                </c:pt>
                <c:pt idx="458">
                  <c:v>10163.1</c:v>
                </c:pt>
                <c:pt idx="459">
                  <c:v>10158.799999999999</c:v>
                </c:pt>
                <c:pt idx="460">
                  <c:v>10158.9</c:v>
                </c:pt>
                <c:pt idx="461">
                  <c:v>10161.6</c:v>
                </c:pt>
                <c:pt idx="462">
                  <c:v>10158.700000000001</c:v>
                </c:pt>
                <c:pt idx="463">
                  <c:v>10158.9</c:v>
                </c:pt>
                <c:pt idx="464">
                  <c:v>10164</c:v>
                </c:pt>
                <c:pt idx="465">
                  <c:v>10164.1</c:v>
                </c:pt>
                <c:pt idx="466">
                  <c:v>10167.1</c:v>
                </c:pt>
                <c:pt idx="467">
                  <c:v>10164</c:v>
                </c:pt>
                <c:pt idx="468">
                  <c:v>10163.6</c:v>
                </c:pt>
                <c:pt idx="469">
                  <c:v>10169</c:v>
                </c:pt>
                <c:pt idx="470">
                  <c:v>10168.799999999999</c:v>
                </c:pt>
                <c:pt idx="471">
                  <c:v>10172.700000000001</c:v>
                </c:pt>
                <c:pt idx="472">
                  <c:v>10168.700000000001</c:v>
                </c:pt>
                <c:pt idx="473">
                  <c:v>10168.799999999999</c:v>
                </c:pt>
                <c:pt idx="474">
                  <c:v>10165.1</c:v>
                </c:pt>
                <c:pt idx="475">
                  <c:v>10168.9</c:v>
                </c:pt>
                <c:pt idx="476">
                  <c:v>10168.299999999999</c:v>
                </c:pt>
                <c:pt idx="477">
                  <c:v>10173.6</c:v>
                </c:pt>
                <c:pt idx="478">
                  <c:v>10174</c:v>
                </c:pt>
                <c:pt idx="479">
                  <c:v>10167.299999999999</c:v>
                </c:pt>
                <c:pt idx="480">
                  <c:v>10173.9</c:v>
                </c:pt>
                <c:pt idx="481">
                  <c:v>10174.4</c:v>
                </c:pt>
                <c:pt idx="482">
                  <c:v>10179</c:v>
                </c:pt>
                <c:pt idx="483">
                  <c:v>10178.799999999999</c:v>
                </c:pt>
                <c:pt idx="484">
                  <c:v>10183</c:v>
                </c:pt>
                <c:pt idx="485">
                  <c:v>10178.9</c:v>
                </c:pt>
                <c:pt idx="486">
                  <c:v>10178.1</c:v>
                </c:pt>
                <c:pt idx="487">
                  <c:v>10178.799999999999</c:v>
                </c:pt>
                <c:pt idx="488">
                  <c:v>10173.799999999999</c:v>
                </c:pt>
                <c:pt idx="489">
                  <c:v>10128.700000000001</c:v>
                </c:pt>
                <c:pt idx="490">
                  <c:v>10058.299999999999</c:v>
                </c:pt>
                <c:pt idx="491">
                  <c:v>9498.1</c:v>
                </c:pt>
                <c:pt idx="492">
                  <c:v>9337.7999999999993</c:v>
                </c:pt>
                <c:pt idx="493">
                  <c:v>8857.7000000000007</c:v>
                </c:pt>
                <c:pt idx="494">
                  <c:v>8782.4</c:v>
                </c:pt>
                <c:pt idx="495">
                  <c:v>8542.1</c:v>
                </c:pt>
                <c:pt idx="496">
                  <c:v>8467.7000000000007</c:v>
                </c:pt>
                <c:pt idx="497">
                  <c:v>8306.4</c:v>
                </c:pt>
                <c:pt idx="498">
                  <c:v>8230.2000000000007</c:v>
                </c:pt>
                <c:pt idx="499">
                  <c:v>8151.5</c:v>
                </c:pt>
                <c:pt idx="500">
                  <c:v>8076.5</c:v>
                </c:pt>
                <c:pt idx="501">
                  <c:v>7915.8</c:v>
                </c:pt>
                <c:pt idx="502">
                  <c:v>7841.2</c:v>
                </c:pt>
                <c:pt idx="503">
                  <c:v>7761.1</c:v>
                </c:pt>
                <c:pt idx="504">
                  <c:v>7610.7</c:v>
                </c:pt>
                <c:pt idx="505">
                  <c:v>7531.5</c:v>
                </c:pt>
                <c:pt idx="506">
                  <c:v>7450.8</c:v>
                </c:pt>
                <c:pt idx="507">
                  <c:v>7300.3</c:v>
                </c:pt>
                <c:pt idx="508">
                  <c:v>7220.6</c:v>
                </c:pt>
                <c:pt idx="509">
                  <c:v>7069.9</c:v>
                </c:pt>
                <c:pt idx="510">
                  <c:v>6990.5</c:v>
                </c:pt>
                <c:pt idx="511">
                  <c:v>6920.1</c:v>
                </c:pt>
                <c:pt idx="512">
                  <c:v>6839.8</c:v>
                </c:pt>
                <c:pt idx="513">
                  <c:v>6768.7</c:v>
                </c:pt>
                <c:pt idx="514">
                  <c:v>6689.7</c:v>
                </c:pt>
                <c:pt idx="515">
                  <c:v>6534.5</c:v>
                </c:pt>
                <c:pt idx="516">
                  <c:v>6464.2</c:v>
                </c:pt>
                <c:pt idx="517">
                  <c:v>6384.5</c:v>
                </c:pt>
                <c:pt idx="518">
                  <c:v>6309.5</c:v>
                </c:pt>
                <c:pt idx="519">
                  <c:v>6239.1</c:v>
                </c:pt>
                <c:pt idx="520">
                  <c:v>6161.8</c:v>
                </c:pt>
                <c:pt idx="521">
                  <c:v>6089.7</c:v>
                </c:pt>
                <c:pt idx="522">
                  <c:v>5863.8</c:v>
                </c:pt>
                <c:pt idx="523">
                  <c:v>5793.6</c:v>
                </c:pt>
                <c:pt idx="524">
                  <c:v>5793.6</c:v>
                </c:pt>
                <c:pt idx="525">
                  <c:v>5643.6</c:v>
                </c:pt>
                <c:pt idx="526">
                  <c:v>5573.4</c:v>
                </c:pt>
                <c:pt idx="527">
                  <c:v>5423.2</c:v>
                </c:pt>
                <c:pt idx="528">
                  <c:v>5352.2</c:v>
                </c:pt>
                <c:pt idx="529">
                  <c:v>5277.9</c:v>
                </c:pt>
                <c:pt idx="530">
                  <c:v>5207</c:v>
                </c:pt>
                <c:pt idx="531">
                  <c:v>5132.7</c:v>
                </c:pt>
                <c:pt idx="532">
                  <c:v>5062.8999999999996</c:v>
                </c:pt>
                <c:pt idx="533">
                  <c:v>4987.8999999999996</c:v>
                </c:pt>
                <c:pt idx="534">
                  <c:v>4917.8</c:v>
                </c:pt>
                <c:pt idx="535">
                  <c:v>4842.7</c:v>
                </c:pt>
                <c:pt idx="536">
                  <c:v>4702.3</c:v>
                </c:pt>
                <c:pt idx="537">
                  <c:v>4626.5</c:v>
                </c:pt>
                <c:pt idx="538">
                  <c:v>4486.8999999999996</c:v>
                </c:pt>
                <c:pt idx="539">
                  <c:v>4337.1000000000004</c:v>
                </c:pt>
                <c:pt idx="540">
                  <c:v>4266.8</c:v>
                </c:pt>
                <c:pt idx="541">
                  <c:v>4191.8999999999996</c:v>
                </c:pt>
                <c:pt idx="542">
                  <c:v>4051.7</c:v>
                </c:pt>
                <c:pt idx="543">
                  <c:v>3976.4</c:v>
                </c:pt>
                <c:pt idx="544">
                  <c:v>3906.3</c:v>
                </c:pt>
                <c:pt idx="545">
                  <c:v>3829</c:v>
                </c:pt>
                <c:pt idx="546">
                  <c:v>3761</c:v>
                </c:pt>
                <c:pt idx="547">
                  <c:v>3686.3</c:v>
                </c:pt>
                <c:pt idx="548">
                  <c:v>3619.7</c:v>
                </c:pt>
                <c:pt idx="549">
                  <c:v>3470.7</c:v>
                </c:pt>
                <c:pt idx="550">
                  <c:v>3400.8</c:v>
                </c:pt>
                <c:pt idx="551">
                  <c:v>3325.7</c:v>
                </c:pt>
                <c:pt idx="552">
                  <c:v>3185.4</c:v>
                </c:pt>
                <c:pt idx="553">
                  <c:v>3110.2</c:v>
                </c:pt>
                <c:pt idx="554">
                  <c:v>2970.2</c:v>
                </c:pt>
                <c:pt idx="555">
                  <c:v>2895.2</c:v>
                </c:pt>
                <c:pt idx="556">
                  <c:v>2826.8</c:v>
                </c:pt>
                <c:pt idx="557">
                  <c:v>2755.1</c:v>
                </c:pt>
                <c:pt idx="558">
                  <c:v>2609.8000000000002</c:v>
                </c:pt>
                <c:pt idx="559">
                  <c:v>2539.6</c:v>
                </c:pt>
                <c:pt idx="560">
                  <c:v>2464.6</c:v>
                </c:pt>
                <c:pt idx="561">
                  <c:v>2324.5</c:v>
                </c:pt>
                <c:pt idx="562">
                  <c:v>2249.1999999999998</c:v>
                </c:pt>
                <c:pt idx="563">
                  <c:v>2104.1</c:v>
                </c:pt>
                <c:pt idx="564">
                  <c:v>2033.8</c:v>
                </c:pt>
                <c:pt idx="565">
                  <c:v>1966.2</c:v>
                </c:pt>
                <c:pt idx="566">
                  <c:v>1888.7</c:v>
                </c:pt>
                <c:pt idx="567">
                  <c:v>1818.7</c:v>
                </c:pt>
                <c:pt idx="568">
                  <c:v>1748.6</c:v>
                </c:pt>
                <c:pt idx="569">
                  <c:v>1673.5</c:v>
                </c:pt>
                <c:pt idx="570">
                  <c:v>1673.5</c:v>
                </c:pt>
                <c:pt idx="571">
                  <c:v>1604</c:v>
                </c:pt>
                <c:pt idx="572">
                  <c:v>1532.5</c:v>
                </c:pt>
                <c:pt idx="573">
                  <c:v>1458.3</c:v>
                </c:pt>
                <c:pt idx="574">
                  <c:v>1388.2</c:v>
                </c:pt>
                <c:pt idx="575">
                  <c:v>1313.1</c:v>
                </c:pt>
                <c:pt idx="576">
                  <c:v>1031.2</c:v>
                </c:pt>
                <c:pt idx="577">
                  <c:v>957.5</c:v>
                </c:pt>
                <c:pt idx="578">
                  <c:v>817.4</c:v>
                </c:pt>
                <c:pt idx="579">
                  <c:v>742.4</c:v>
                </c:pt>
                <c:pt idx="580">
                  <c:v>672.2</c:v>
                </c:pt>
                <c:pt idx="581">
                  <c:v>597.4</c:v>
                </c:pt>
                <c:pt idx="582">
                  <c:v>457</c:v>
                </c:pt>
                <c:pt idx="583">
                  <c:v>391.4</c:v>
                </c:pt>
                <c:pt idx="584">
                  <c:v>311.7</c:v>
                </c:pt>
                <c:pt idx="585">
                  <c:v>241.3</c:v>
                </c:pt>
                <c:pt idx="586">
                  <c:v>176.4</c:v>
                </c:pt>
                <c:pt idx="587">
                  <c:v>136.30000000000001</c:v>
                </c:pt>
                <c:pt idx="588">
                  <c:v>70.900000000000006</c:v>
                </c:pt>
                <c:pt idx="58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2-477B-823F-944BFCAA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98143"/>
        <c:axId val="379599391"/>
      </c:lineChart>
      <c:catAx>
        <c:axId val="499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99391"/>
        <c:crosses val="autoZero"/>
        <c:auto val="1"/>
        <c:lblAlgn val="ctr"/>
        <c:lblOffset val="100"/>
        <c:noMultiLvlLbl val="0"/>
      </c:catAx>
      <c:valAx>
        <c:axId val="3795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9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3</xdr:row>
      <xdr:rowOff>41275</xdr:rowOff>
    </xdr:from>
    <xdr:to>
      <xdr:col>12</xdr:col>
      <xdr:colOff>206375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A1934-930F-49FE-8D16-CA25FEC4E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0.16319</cdr:x>
      <cdr:y>0.35301</cdr:y>
    </cdr:from>
    <cdr:to>
      <cdr:x>0.16736</cdr:x>
      <cdr:y>0.51273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D6D0CF3-DAEF-419A-8D32-885C2E663386}"/>
            </a:ext>
          </a:extLst>
        </cdr:cNvPr>
        <cdr:cNvCxnSpPr/>
      </cdr:nvCxnSpPr>
      <cdr:spPr>
        <a:xfrm xmlns:a="http://schemas.openxmlformats.org/drawingml/2006/main">
          <a:off x="746125" y="968375"/>
          <a:ext cx="19050" cy="438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0.30486</cdr:x>
      <cdr:y>0.23495</cdr:y>
    </cdr:from>
    <cdr:to>
      <cdr:x>0.30486</cdr:x>
      <cdr:y>0.32523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E523D80F-8E20-45CF-9470-9C991CED6A31}"/>
            </a:ext>
          </a:extLst>
        </cdr:cNvPr>
        <cdr:cNvCxnSpPr/>
      </cdr:nvCxnSpPr>
      <cdr:spPr>
        <a:xfrm xmlns:a="http://schemas.openxmlformats.org/drawingml/2006/main">
          <a:off x="1393825" y="644525"/>
          <a:ext cx="0" cy="2476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0.38403</cdr:x>
      <cdr:y>0.20255</cdr:y>
    </cdr:from>
    <cdr:to>
      <cdr:x>0.38403</cdr:x>
      <cdr:y>0.28356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51B9D61C-C010-400D-AA04-F4747244A7E7}"/>
            </a:ext>
          </a:extLst>
        </cdr:cNvPr>
        <cdr:cNvCxnSpPr/>
      </cdr:nvCxnSpPr>
      <cdr:spPr>
        <a:xfrm xmlns:a="http://schemas.openxmlformats.org/drawingml/2006/main">
          <a:off x="1755775" y="555625"/>
          <a:ext cx="0" cy="222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0.61875</cdr:x>
      <cdr:y>0.10764</cdr:y>
    </cdr:from>
    <cdr:to>
      <cdr:x>0.62431</cdr:x>
      <cdr:y>0.22106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977950B7-7EB2-4AFD-A57C-BC26323F9A2A}"/>
            </a:ext>
          </a:extLst>
        </cdr:cNvPr>
        <cdr:cNvCxnSpPr/>
      </cdr:nvCxnSpPr>
      <cdr:spPr>
        <a:xfrm xmlns:a="http://schemas.openxmlformats.org/drawingml/2006/main">
          <a:off x="2828925" y="295275"/>
          <a:ext cx="25400" cy="311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0.13403</cdr:x>
      <cdr:y>0.26505</cdr:y>
    </cdr:from>
    <cdr:to>
      <cdr:x>0.33403</cdr:x>
      <cdr:y>0.59838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899A2BCD-9448-434D-85DF-54FFE3119755}"/>
            </a:ext>
          </a:extLst>
        </cdr:cNvPr>
        <cdr:cNvSpPr txBox="1"/>
      </cdr:nvSpPr>
      <cdr:spPr>
        <a:xfrm xmlns:a="http://schemas.openxmlformats.org/drawingml/2006/main">
          <a:off x="612775" y="727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0.59236</cdr:x>
      <cdr:y>0.01736</cdr:y>
    </cdr:from>
    <cdr:to>
      <cdr:x>0.79236</cdr:x>
      <cdr:y>0.35069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7A93642D-2529-4DB1-80EC-0D11A6326A15}"/>
            </a:ext>
          </a:extLst>
        </cdr:cNvPr>
        <cdr:cNvSpPr txBox="1"/>
      </cdr:nvSpPr>
      <cdr:spPr>
        <a:xfrm xmlns:a="http://schemas.openxmlformats.org/drawingml/2006/main">
          <a:off x="2708275" y="47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03E4-9E8C-4C4D-A6B3-2FBF70603009}">
  <dimension ref="A1:A32"/>
  <sheetViews>
    <sheetView workbookViewId="0">
      <selection activeCell="A15" sqref="A15"/>
    </sheetView>
  </sheetViews>
  <sheetFormatPr defaultRowHeight="14.5" x14ac:dyDescent="0.35"/>
  <cols>
    <col min="1" max="1" width="133.1796875" customWidth="1"/>
  </cols>
  <sheetData>
    <row r="1" spans="1:1" s="17" customFormat="1" ht="15" customHeight="1" x14ac:dyDescent="0.35">
      <c r="A1" s="16" t="s">
        <v>270</v>
      </c>
    </row>
    <row r="2" spans="1:1" ht="15" customHeight="1" x14ac:dyDescent="0.35">
      <c r="A2" t="s">
        <v>866</v>
      </c>
    </row>
    <row r="3" spans="1:1" ht="15" customHeight="1" x14ac:dyDescent="0.35">
      <c r="A3" t="s">
        <v>265</v>
      </c>
    </row>
    <row r="4" spans="1:1" ht="15" customHeight="1" x14ac:dyDescent="0.35">
      <c r="A4" t="s">
        <v>878</v>
      </c>
    </row>
    <row r="5" spans="1:1" ht="15" customHeight="1" x14ac:dyDescent="0.35">
      <c r="A5" t="s">
        <v>879</v>
      </c>
    </row>
    <row r="6" spans="1:1" ht="15" customHeight="1" x14ac:dyDescent="0.35"/>
    <row r="7" spans="1:1" ht="15" customHeight="1" x14ac:dyDescent="0.35">
      <c r="A7" t="s">
        <v>268</v>
      </c>
    </row>
    <row r="8" spans="1:1" ht="15" customHeight="1" x14ac:dyDescent="0.35">
      <c r="A8" t="s">
        <v>880</v>
      </c>
    </row>
    <row r="9" spans="1:1" ht="15" customHeight="1" x14ac:dyDescent="0.35">
      <c r="A9" t="s">
        <v>867</v>
      </c>
    </row>
    <row r="10" spans="1:1" ht="15" customHeight="1" x14ac:dyDescent="0.35">
      <c r="A10" t="s">
        <v>881</v>
      </c>
    </row>
    <row r="11" spans="1:1" ht="15" customHeight="1" x14ac:dyDescent="0.35">
      <c r="A11" t="s">
        <v>269</v>
      </c>
    </row>
    <row r="12" spans="1:1" ht="15" customHeight="1" x14ac:dyDescent="0.35">
      <c r="A12" t="s">
        <v>882</v>
      </c>
    </row>
    <row r="13" spans="1:1" ht="15" customHeight="1" x14ac:dyDescent="0.35"/>
    <row r="14" spans="1:1" ht="15" customHeight="1" x14ac:dyDescent="0.35"/>
    <row r="15" spans="1:1" ht="15" customHeight="1" x14ac:dyDescent="0.35">
      <c r="A15" s="16" t="s">
        <v>271</v>
      </c>
    </row>
    <row r="16" spans="1:1" ht="15" customHeight="1" x14ac:dyDescent="0.35">
      <c r="A16" t="s">
        <v>272</v>
      </c>
    </row>
    <row r="17" spans="1:1" ht="15" customHeight="1" x14ac:dyDescent="0.35">
      <c r="A17" t="s">
        <v>870</v>
      </c>
    </row>
    <row r="18" spans="1:1" ht="15" customHeight="1" x14ac:dyDescent="0.35">
      <c r="A18" t="s">
        <v>874</v>
      </c>
    </row>
    <row r="19" spans="1:1" ht="15" customHeight="1" x14ac:dyDescent="0.35">
      <c r="A19" t="s">
        <v>868</v>
      </c>
    </row>
    <row r="20" spans="1:1" ht="15" customHeight="1" x14ac:dyDescent="0.35">
      <c r="A20" t="s">
        <v>869</v>
      </c>
    </row>
    <row r="21" spans="1:1" ht="15" customHeight="1" x14ac:dyDescent="0.35">
      <c r="A21" t="s">
        <v>869</v>
      </c>
    </row>
    <row r="22" spans="1:1" ht="15" customHeight="1" x14ac:dyDescent="0.35">
      <c r="A22" t="s">
        <v>871</v>
      </c>
    </row>
    <row r="23" spans="1:1" ht="15" customHeight="1" x14ac:dyDescent="0.35">
      <c r="A23" t="s">
        <v>872</v>
      </c>
    </row>
    <row r="24" spans="1:1" ht="15" customHeight="1" x14ac:dyDescent="0.35"/>
    <row r="25" spans="1:1" ht="15" customHeight="1" x14ac:dyDescent="0.35">
      <c r="A25" t="s">
        <v>875</v>
      </c>
    </row>
    <row r="26" spans="1:1" ht="15" customHeight="1" x14ac:dyDescent="0.35">
      <c r="A26" t="s">
        <v>873</v>
      </c>
    </row>
    <row r="27" spans="1:1" ht="15" customHeight="1" x14ac:dyDescent="0.35">
      <c r="A27" t="s">
        <v>876</v>
      </c>
    </row>
    <row r="28" spans="1:1" ht="15" customHeight="1" x14ac:dyDescent="0.35">
      <c r="A28" t="s">
        <v>877</v>
      </c>
    </row>
    <row r="29" spans="1:1" ht="26.5" customHeight="1" x14ac:dyDescent="0.35">
      <c r="A29" t="s">
        <v>883</v>
      </c>
    </row>
    <row r="30" spans="1:1" x14ac:dyDescent="0.35">
      <c r="A30" t="s">
        <v>884</v>
      </c>
    </row>
    <row r="31" spans="1:1" x14ac:dyDescent="0.35">
      <c r="A31" t="s">
        <v>864</v>
      </c>
    </row>
    <row r="32" spans="1:1" x14ac:dyDescent="0.35">
      <c r="A32" t="s">
        <v>865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"/>
  <sheetViews>
    <sheetView workbookViewId="0">
      <pane ySplit="1" topLeftCell="A2" activePane="bottomLeft" state="frozen"/>
      <selection pane="bottomLeft" activeCell="H2" sqref="H2"/>
    </sheetView>
  </sheetViews>
  <sheetFormatPr defaultColWidth="9.1796875" defaultRowHeight="14.5" x14ac:dyDescent="0.35"/>
  <cols>
    <col min="1" max="1" width="11.81640625" style="5" customWidth="1"/>
    <col min="2" max="2" width="12.1796875" style="5" bestFit="1" customWidth="1"/>
    <col min="3" max="3" width="13.54296875" style="12" bestFit="1" customWidth="1"/>
    <col min="4" max="4" width="19.81640625" style="10" bestFit="1" customWidth="1"/>
    <col min="5" max="5" width="16.7265625" style="10" bestFit="1" customWidth="1"/>
    <col min="6" max="6" width="16.26953125" style="5" customWidth="1"/>
    <col min="7" max="7" width="31.26953125" style="5" bestFit="1" customWidth="1"/>
    <col min="8" max="8" width="33.6328125" style="5" bestFit="1" customWidth="1"/>
    <col min="9" max="16384" width="9.1796875" style="2"/>
  </cols>
  <sheetData>
    <row r="1" spans="1:8" x14ac:dyDescent="0.35">
      <c r="A1" s="11" t="s">
        <v>264</v>
      </c>
      <c r="B1" s="11" t="s">
        <v>263</v>
      </c>
      <c r="C1" s="11" t="s">
        <v>262</v>
      </c>
      <c r="D1" s="11" t="s">
        <v>259</v>
      </c>
      <c r="E1" s="11" t="s">
        <v>260</v>
      </c>
      <c r="F1" s="11" t="s">
        <v>261</v>
      </c>
      <c r="G1" s="1" t="s">
        <v>266</v>
      </c>
      <c r="H1" s="1" t="s">
        <v>267</v>
      </c>
    </row>
    <row r="2" spans="1:8" x14ac:dyDescent="0.35">
      <c r="A2" s="3">
        <v>43833</v>
      </c>
      <c r="B2" s="4">
        <v>0.50482638888888887</v>
      </c>
      <c r="C2" s="9" t="s">
        <v>0</v>
      </c>
      <c r="D2" s="10">
        <v>1180227</v>
      </c>
      <c r="E2" s="10" t="s">
        <v>255</v>
      </c>
      <c r="F2" s="6" t="s">
        <v>179</v>
      </c>
      <c r="G2" s="6" t="s">
        <v>180</v>
      </c>
      <c r="H2" s="6" t="s">
        <v>257</v>
      </c>
    </row>
    <row r="3" spans="1:8" x14ac:dyDescent="0.35">
      <c r="A3" s="3">
        <v>43833</v>
      </c>
      <c r="B3" s="4">
        <v>0.8881944444444444</v>
      </c>
      <c r="C3" s="9" t="s">
        <v>1</v>
      </c>
      <c r="D3" s="10">
        <v>1180227</v>
      </c>
      <c r="E3" s="10" t="s">
        <v>255</v>
      </c>
      <c r="F3" s="6" t="s">
        <v>181</v>
      </c>
      <c r="G3" s="6" t="s">
        <v>180</v>
      </c>
      <c r="H3" s="6" t="s">
        <v>257</v>
      </c>
    </row>
    <row r="4" spans="1:8" x14ac:dyDescent="0.35">
      <c r="A4" s="3">
        <v>43834</v>
      </c>
      <c r="B4" s="4">
        <v>0.56591435185185179</v>
      </c>
      <c r="C4" s="9" t="s">
        <v>2</v>
      </c>
      <c r="D4" s="10">
        <v>1180227</v>
      </c>
      <c r="E4" s="10" t="s">
        <v>255</v>
      </c>
      <c r="F4" s="6" t="s">
        <v>182</v>
      </c>
      <c r="G4" s="6" t="s">
        <v>180</v>
      </c>
      <c r="H4" s="6" t="s">
        <v>257</v>
      </c>
    </row>
    <row r="5" spans="1:8" x14ac:dyDescent="0.35">
      <c r="A5" s="3">
        <v>43834</v>
      </c>
      <c r="B5" s="4">
        <v>0.72969907407407408</v>
      </c>
      <c r="C5" s="9" t="s">
        <v>3</v>
      </c>
      <c r="D5" s="10">
        <v>1180227</v>
      </c>
      <c r="E5" s="10" t="s">
        <v>253</v>
      </c>
      <c r="F5" s="6" t="s">
        <v>183</v>
      </c>
      <c r="G5" s="6" t="s">
        <v>180</v>
      </c>
      <c r="H5" s="6" t="s">
        <v>257</v>
      </c>
    </row>
    <row r="6" spans="1:8" x14ac:dyDescent="0.35">
      <c r="A6" s="3">
        <v>43834</v>
      </c>
      <c r="B6" s="4">
        <v>0.96185185185185185</v>
      </c>
      <c r="C6" s="9" t="s">
        <v>4</v>
      </c>
      <c r="D6" s="10">
        <v>1180227</v>
      </c>
      <c r="E6" s="10" t="s">
        <v>253</v>
      </c>
      <c r="F6" s="6" t="s">
        <v>184</v>
      </c>
      <c r="G6" s="6" t="s">
        <v>180</v>
      </c>
      <c r="H6" s="6" t="s">
        <v>257</v>
      </c>
    </row>
    <row r="7" spans="1:8" x14ac:dyDescent="0.35">
      <c r="A7" s="3">
        <v>43835</v>
      </c>
      <c r="B7" s="4">
        <v>0.1821527777777778</v>
      </c>
      <c r="C7" s="9" t="s">
        <v>5</v>
      </c>
      <c r="D7" s="10">
        <v>1180227</v>
      </c>
      <c r="E7" s="10" t="s">
        <v>253</v>
      </c>
      <c r="F7" s="6" t="s">
        <v>185</v>
      </c>
      <c r="G7" s="6" t="s">
        <v>186</v>
      </c>
      <c r="H7" s="6" t="s">
        <v>257</v>
      </c>
    </row>
    <row r="8" spans="1:8" x14ac:dyDescent="0.35">
      <c r="A8" s="3">
        <v>43835</v>
      </c>
      <c r="B8" s="4">
        <v>0.40722222222222221</v>
      </c>
      <c r="C8" s="9" t="s">
        <v>6</v>
      </c>
      <c r="D8" s="10">
        <v>1180227</v>
      </c>
      <c r="E8" s="10" t="s">
        <v>253</v>
      </c>
      <c r="F8" s="6" t="s">
        <v>187</v>
      </c>
      <c r="G8" s="6" t="s">
        <v>180</v>
      </c>
      <c r="H8" s="6" t="s">
        <v>257</v>
      </c>
    </row>
    <row r="9" spans="1:8" x14ac:dyDescent="0.35">
      <c r="A9" s="3">
        <v>43836</v>
      </c>
      <c r="B9" s="4">
        <v>0.38584490740740746</v>
      </c>
      <c r="C9" s="9" t="s">
        <v>7</v>
      </c>
      <c r="D9" s="10">
        <v>1180227</v>
      </c>
      <c r="E9" s="10" t="s">
        <v>255</v>
      </c>
      <c r="F9" s="6" t="s">
        <v>188</v>
      </c>
      <c r="G9" s="6" t="s">
        <v>186</v>
      </c>
      <c r="H9" s="6" t="s">
        <v>257</v>
      </c>
    </row>
    <row r="10" spans="1:8" x14ac:dyDescent="0.35">
      <c r="A10" s="3">
        <v>43836</v>
      </c>
      <c r="B10" s="4">
        <v>0.53446759259259258</v>
      </c>
      <c r="C10" s="9" t="s">
        <v>8</v>
      </c>
      <c r="D10" s="10">
        <v>1180227</v>
      </c>
      <c r="E10" s="10" t="s">
        <v>255</v>
      </c>
      <c r="F10" s="6" t="s">
        <v>187</v>
      </c>
      <c r="G10" s="6" t="s">
        <v>180</v>
      </c>
      <c r="H10" s="6" t="s">
        <v>257</v>
      </c>
    </row>
    <row r="11" spans="1:8" x14ac:dyDescent="0.35">
      <c r="A11" s="3">
        <v>43836</v>
      </c>
      <c r="B11" s="4">
        <v>0.68921296296296297</v>
      </c>
      <c r="C11" s="9" t="s">
        <v>9</v>
      </c>
      <c r="D11" s="10">
        <v>1180223</v>
      </c>
      <c r="E11" s="10" t="s">
        <v>253</v>
      </c>
      <c r="F11" s="6" t="s">
        <v>189</v>
      </c>
      <c r="G11" s="6" t="s">
        <v>180</v>
      </c>
      <c r="H11" s="6" t="s">
        <v>257</v>
      </c>
    </row>
    <row r="12" spans="1:8" x14ac:dyDescent="0.35">
      <c r="A12" s="3">
        <v>43836</v>
      </c>
      <c r="B12" s="4">
        <v>0.82935185185185178</v>
      </c>
      <c r="C12" s="9" t="s">
        <v>10</v>
      </c>
      <c r="D12" s="10" t="s">
        <v>254</v>
      </c>
      <c r="E12" s="10" t="s">
        <v>253</v>
      </c>
      <c r="F12" s="6" t="s">
        <v>190</v>
      </c>
      <c r="G12" s="6" t="s">
        <v>180</v>
      </c>
      <c r="H12" s="6" t="s">
        <v>257</v>
      </c>
    </row>
    <row r="13" spans="1:8" x14ac:dyDescent="0.35">
      <c r="A13" s="3">
        <v>43836</v>
      </c>
      <c r="B13" s="4">
        <v>0.9771643518518518</v>
      </c>
      <c r="C13" s="9" t="s">
        <v>11</v>
      </c>
      <c r="D13" s="10" t="s">
        <v>256</v>
      </c>
      <c r="E13" s="10" t="s">
        <v>255</v>
      </c>
      <c r="F13" s="6" t="s">
        <v>188</v>
      </c>
      <c r="G13" s="6" t="s">
        <v>180</v>
      </c>
      <c r="H13" s="6" t="s">
        <v>257</v>
      </c>
    </row>
    <row r="14" spans="1:8" x14ac:dyDescent="0.35">
      <c r="A14" s="3">
        <v>43837</v>
      </c>
      <c r="B14" s="4">
        <v>0.19516203703703705</v>
      </c>
      <c r="C14" s="9" t="s">
        <v>12</v>
      </c>
      <c r="D14" s="10">
        <v>1180223</v>
      </c>
      <c r="E14" s="10" t="s">
        <v>255</v>
      </c>
      <c r="F14" s="6" t="s">
        <v>191</v>
      </c>
      <c r="G14" s="6" t="s">
        <v>180</v>
      </c>
      <c r="H14" s="6" t="s">
        <v>257</v>
      </c>
    </row>
    <row r="15" spans="1:8" x14ac:dyDescent="0.35">
      <c r="A15" s="3">
        <v>43837</v>
      </c>
      <c r="B15" s="4">
        <v>0.33030092592592591</v>
      </c>
      <c r="C15" s="9" t="s">
        <v>13</v>
      </c>
      <c r="D15" s="10">
        <v>1180223</v>
      </c>
      <c r="E15" s="10" t="s">
        <v>255</v>
      </c>
      <c r="F15" s="6" t="s">
        <v>179</v>
      </c>
      <c r="G15" s="6" t="s">
        <v>186</v>
      </c>
      <c r="H15" s="6" t="s">
        <v>257</v>
      </c>
    </row>
    <row r="16" spans="1:8" x14ac:dyDescent="0.35">
      <c r="A16" s="3">
        <v>43837</v>
      </c>
      <c r="B16" s="4">
        <v>0.46835648148148151</v>
      </c>
      <c r="C16" s="9" t="s">
        <v>14</v>
      </c>
      <c r="D16" s="10">
        <v>1180223</v>
      </c>
      <c r="E16" s="10" t="s">
        <v>255</v>
      </c>
      <c r="F16" s="6" t="s">
        <v>192</v>
      </c>
      <c r="G16" s="6" t="s">
        <v>186</v>
      </c>
      <c r="H16" s="6" t="s">
        <v>257</v>
      </c>
    </row>
    <row r="17" spans="1:8" x14ac:dyDescent="0.35">
      <c r="A17" s="3">
        <v>43837</v>
      </c>
      <c r="B17" s="4">
        <v>0.64530092592592592</v>
      </c>
      <c r="C17" s="9" t="s">
        <v>15</v>
      </c>
      <c r="D17" s="10">
        <v>1180223</v>
      </c>
      <c r="E17" s="10" t="s">
        <v>253</v>
      </c>
      <c r="F17" s="6" t="s">
        <v>193</v>
      </c>
      <c r="G17" s="6" t="s">
        <v>180</v>
      </c>
      <c r="H17" s="6" t="s">
        <v>257</v>
      </c>
    </row>
    <row r="18" spans="1:8" x14ac:dyDescent="0.35">
      <c r="A18" s="3">
        <v>43837</v>
      </c>
      <c r="B18" s="4">
        <v>0.84464120370370377</v>
      </c>
      <c r="C18" s="9" t="s">
        <v>16</v>
      </c>
      <c r="D18" s="10">
        <v>1180223</v>
      </c>
      <c r="E18" s="10" t="s">
        <v>253</v>
      </c>
      <c r="F18" s="6" t="s">
        <v>194</v>
      </c>
      <c r="G18" s="6" t="s">
        <v>180</v>
      </c>
      <c r="H18" s="6" t="s">
        <v>257</v>
      </c>
    </row>
    <row r="19" spans="1:8" x14ac:dyDescent="0.35">
      <c r="A19" s="3">
        <v>43838</v>
      </c>
      <c r="B19" s="4">
        <v>1.4733796296296295E-2</v>
      </c>
      <c r="C19" s="9" t="s">
        <v>17</v>
      </c>
      <c r="D19" s="10">
        <v>1180223</v>
      </c>
      <c r="E19" s="10" t="s">
        <v>253</v>
      </c>
      <c r="F19" s="6" t="s">
        <v>195</v>
      </c>
      <c r="G19" s="6" t="s">
        <v>186</v>
      </c>
      <c r="H19" s="6" t="s">
        <v>257</v>
      </c>
    </row>
    <row r="20" spans="1:8" x14ac:dyDescent="0.35">
      <c r="A20" s="3">
        <v>43838</v>
      </c>
      <c r="B20" s="4">
        <v>0.2447222222222222</v>
      </c>
      <c r="C20" s="9" t="s">
        <v>18</v>
      </c>
      <c r="D20" s="10">
        <v>1180223</v>
      </c>
      <c r="E20" s="10" t="s">
        <v>253</v>
      </c>
      <c r="F20" s="6" t="s">
        <v>196</v>
      </c>
      <c r="G20" s="6" t="s">
        <v>197</v>
      </c>
      <c r="H20" s="6" t="s">
        <v>257</v>
      </c>
    </row>
    <row r="21" spans="1:8" x14ac:dyDescent="0.35">
      <c r="A21" s="3">
        <v>43838</v>
      </c>
      <c r="B21" s="4">
        <v>0.39362268518518517</v>
      </c>
      <c r="C21" s="9" t="s">
        <v>19</v>
      </c>
      <c r="D21" s="10">
        <v>1180223</v>
      </c>
      <c r="E21" s="10" t="s">
        <v>253</v>
      </c>
      <c r="F21" s="6" t="s">
        <v>198</v>
      </c>
      <c r="G21" s="6" t="s">
        <v>186</v>
      </c>
      <c r="H21" s="6" t="s">
        <v>257</v>
      </c>
    </row>
    <row r="22" spans="1:8" x14ac:dyDescent="0.35">
      <c r="A22" s="3">
        <v>43838</v>
      </c>
      <c r="B22" s="4">
        <v>0.62239583333333337</v>
      </c>
      <c r="C22" s="9" t="s">
        <v>20</v>
      </c>
      <c r="D22" s="10">
        <v>1180223</v>
      </c>
      <c r="E22" s="10" t="s">
        <v>253</v>
      </c>
      <c r="F22" s="6" t="s">
        <v>199</v>
      </c>
      <c r="G22" s="6" t="s">
        <v>180</v>
      </c>
      <c r="H22" s="6" t="s">
        <v>257</v>
      </c>
    </row>
    <row r="23" spans="1:8" x14ac:dyDescent="0.35">
      <c r="A23" s="3">
        <v>43838</v>
      </c>
      <c r="B23" s="4">
        <v>0.77785879629629628</v>
      </c>
      <c r="C23" s="9" t="s">
        <v>21</v>
      </c>
      <c r="D23" s="10">
        <v>1180223</v>
      </c>
      <c r="E23" s="10" t="s">
        <v>253</v>
      </c>
      <c r="F23" s="6" t="s">
        <v>190</v>
      </c>
      <c r="G23" s="6" t="s">
        <v>180</v>
      </c>
      <c r="H23" s="6" t="s">
        <v>257</v>
      </c>
    </row>
    <row r="24" spans="1:8" x14ac:dyDescent="0.35">
      <c r="A24" s="3">
        <v>43838</v>
      </c>
      <c r="B24" s="4">
        <v>0.95762731481481478</v>
      </c>
      <c r="C24" s="9" t="s">
        <v>22</v>
      </c>
      <c r="D24" s="10">
        <v>1180223</v>
      </c>
      <c r="E24" s="10" t="s">
        <v>253</v>
      </c>
      <c r="F24" s="6" t="s">
        <v>192</v>
      </c>
      <c r="G24" s="6" t="s">
        <v>180</v>
      </c>
      <c r="H24" s="6" t="s">
        <v>257</v>
      </c>
    </row>
    <row r="25" spans="1:8" x14ac:dyDescent="0.35">
      <c r="A25" s="3">
        <v>43839</v>
      </c>
      <c r="B25" s="4">
        <v>0.18421296296296297</v>
      </c>
      <c r="C25" s="9" t="s">
        <v>23</v>
      </c>
      <c r="D25" s="10">
        <v>1180223</v>
      </c>
      <c r="E25" s="10" t="s">
        <v>253</v>
      </c>
      <c r="F25" s="6" t="s">
        <v>200</v>
      </c>
      <c r="G25" s="6" t="s">
        <v>197</v>
      </c>
      <c r="H25" s="6" t="s">
        <v>257</v>
      </c>
    </row>
    <row r="26" spans="1:8" x14ac:dyDescent="0.35">
      <c r="A26" s="7">
        <v>43839</v>
      </c>
      <c r="B26" s="8">
        <v>0.32805555555555554</v>
      </c>
      <c r="C26" s="9" t="s">
        <v>24</v>
      </c>
      <c r="D26" s="10">
        <v>1180223</v>
      </c>
      <c r="E26" s="10" t="s">
        <v>253</v>
      </c>
      <c r="F26" s="6" t="s">
        <v>182</v>
      </c>
      <c r="G26" s="6" t="s">
        <v>186</v>
      </c>
      <c r="H26" s="6" t="s">
        <v>257</v>
      </c>
    </row>
    <row r="27" spans="1:8" x14ac:dyDescent="0.35">
      <c r="A27" s="7">
        <v>43839</v>
      </c>
      <c r="B27" s="8">
        <v>0.45910879629629631</v>
      </c>
      <c r="C27" s="9" t="s">
        <v>25</v>
      </c>
      <c r="D27" s="10">
        <v>1180223</v>
      </c>
      <c r="E27" s="10" t="s">
        <v>253</v>
      </c>
      <c r="F27" s="6" t="s">
        <v>182</v>
      </c>
      <c r="G27" s="6" t="s">
        <v>201</v>
      </c>
      <c r="H27" s="6" t="s">
        <v>257</v>
      </c>
    </row>
    <row r="28" spans="1:8" x14ac:dyDescent="0.35">
      <c r="A28" s="7">
        <v>43840</v>
      </c>
      <c r="B28" s="8">
        <v>3.7326388888888888E-2</v>
      </c>
      <c r="C28" s="9" t="s">
        <v>26</v>
      </c>
      <c r="D28" s="10">
        <v>1180223</v>
      </c>
      <c r="E28" s="10" t="s">
        <v>255</v>
      </c>
      <c r="F28" s="6" t="s">
        <v>202</v>
      </c>
      <c r="G28" s="6" t="s">
        <v>203</v>
      </c>
      <c r="H28" s="6" t="s">
        <v>257</v>
      </c>
    </row>
    <row r="29" spans="1:8" x14ac:dyDescent="0.35">
      <c r="A29" s="3">
        <v>43840</v>
      </c>
      <c r="B29" s="4">
        <v>0.78388888888888886</v>
      </c>
      <c r="C29" s="9" t="s">
        <v>27</v>
      </c>
      <c r="D29" s="10">
        <v>1180223</v>
      </c>
      <c r="E29" s="10" t="s">
        <v>255</v>
      </c>
      <c r="F29" s="6" t="s">
        <v>204</v>
      </c>
      <c r="G29" s="6" t="s">
        <v>180</v>
      </c>
      <c r="H29" s="6" t="s">
        <v>257</v>
      </c>
    </row>
    <row r="30" spans="1:8" x14ac:dyDescent="0.35">
      <c r="A30" s="3">
        <v>43841</v>
      </c>
      <c r="B30" s="4">
        <v>2.210648148148148E-2</v>
      </c>
      <c r="C30" s="9" t="s">
        <v>28</v>
      </c>
      <c r="D30" s="10">
        <v>1180223</v>
      </c>
      <c r="E30" s="10" t="s">
        <v>255</v>
      </c>
      <c r="F30" s="6" t="s">
        <v>205</v>
      </c>
      <c r="G30" s="6" t="s">
        <v>180</v>
      </c>
      <c r="H30" s="6" t="s">
        <v>257</v>
      </c>
    </row>
    <row r="31" spans="1:8" x14ac:dyDescent="0.35">
      <c r="A31" s="3">
        <v>43841</v>
      </c>
      <c r="B31" s="4">
        <v>0.23004629629629628</v>
      </c>
      <c r="C31" s="9" t="s">
        <v>29</v>
      </c>
      <c r="D31" s="10">
        <v>1180223</v>
      </c>
      <c r="E31" s="10" t="s">
        <v>255</v>
      </c>
      <c r="F31" s="6" t="s">
        <v>182</v>
      </c>
      <c r="G31" s="6" t="s">
        <v>180</v>
      </c>
      <c r="H31" s="6" t="s">
        <v>257</v>
      </c>
    </row>
    <row r="32" spans="1:8" x14ac:dyDescent="0.35">
      <c r="A32" s="3">
        <v>43841</v>
      </c>
      <c r="B32" s="4">
        <v>0.43709490740740736</v>
      </c>
      <c r="C32" s="9" t="s">
        <v>30</v>
      </c>
      <c r="D32" s="10">
        <v>1180223</v>
      </c>
      <c r="E32" s="10" t="s">
        <v>255</v>
      </c>
      <c r="F32" s="6" t="s">
        <v>206</v>
      </c>
      <c r="G32" s="6" t="s">
        <v>180</v>
      </c>
      <c r="H32" s="6" t="s">
        <v>257</v>
      </c>
    </row>
    <row r="33" spans="1:8" x14ac:dyDescent="0.35">
      <c r="A33" s="3">
        <v>43841</v>
      </c>
      <c r="B33" s="4">
        <v>0.61989583333333331</v>
      </c>
      <c r="C33" s="9" t="s">
        <v>31</v>
      </c>
      <c r="D33" s="10">
        <v>1180223</v>
      </c>
      <c r="E33" s="10" t="s">
        <v>255</v>
      </c>
      <c r="F33" s="6" t="s">
        <v>207</v>
      </c>
      <c r="G33" s="6" t="s">
        <v>180</v>
      </c>
      <c r="H33" s="6" t="s">
        <v>257</v>
      </c>
    </row>
    <row r="34" spans="1:8" x14ac:dyDescent="0.35">
      <c r="A34" s="3">
        <v>43841</v>
      </c>
      <c r="B34" s="4">
        <v>0.78562500000000002</v>
      </c>
      <c r="C34" s="9" t="s">
        <v>32</v>
      </c>
      <c r="D34" s="10">
        <v>1180223</v>
      </c>
      <c r="E34" s="10" t="s">
        <v>255</v>
      </c>
      <c r="F34" s="6" t="s">
        <v>208</v>
      </c>
      <c r="G34" s="6" t="s">
        <v>180</v>
      </c>
      <c r="H34" s="6" t="s">
        <v>257</v>
      </c>
    </row>
    <row r="35" spans="1:8" x14ac:dyDescent="0.35">
      <c r="A35" s="3">
        <v>43841</v>
      </c>
      <c r="B35" s="4">
        <v>0.92307870370370371</v>
      </c>
      <c r="C35" s="9" t="s">
        <v>33</v>
      </c>
      <c r="D35" s="10">
        <v>1180223</v>
      </c>
      <c r="E35" s="10" t="s">
        <v>255</v>
      </c>
      <c r="F35" s="6" t="s">
        <v>188</v>
      </c>
      <c r="G35" s="6" t="s">
        <v>180</v>
      </c>
      <c r="H35" s="6" t="s">
        <v>257</v>
      </c>
    </row>
    <row r="36" spans="1:8" x14ac:dyDescent="0.35">
      <c r="A36" s="3">
        <v>43842</v>
      </c>
      <c r="B36" s="4">
        <v>9.6481481481481488E-2</v>
      </c>
      <c r="C36" s="9" t="s">
        <v>34</v>
      </c>
      <c r="D36" s="10">
        <v>1180223</v>
      </c>
      <c r="E36" s="10" t="s">
        <v>255</v>
      </c>
      <c r="F36" s="6" t="s">
        <v>187</v>
      </c>
      <c r="G36" s="6" t="s">
        <v>186</v>
      </c>
      <c r="H36" s="6" t="s">
        <v>257</v>
      </c>
    </row>
    <row r="37" spans="1:8" x14ac:dyDescent="0.35">
      <c r="A37" s="3">
        <v>43842</v>
      </c>
      <c r="B37" s="4">
        <v>0.24373842592592596</v>
      </c>
      <c r="C37" s="9" t="s">
        <v>35</v>
      </c>
      <c r="D37" s="10">
        <v>1180223</v>
      </c>
      <c r="E37" s="10" t="s">
        <v>255</v>
      </c>
      <c r="F37" s="6" t="s">
        <v>182</v>
      </c>
      <c r="G37" s="6" t="s">
        <v>180</v>
      </c>
      <c r="H37" s="6" t="s">
        <v>257</v>
      </c>
    </row>
    <row r="38" spans="1:8" x14ac:dyDescent="0.35">
      <c r="A38" s="3">
        <v>43842</v>
      </c>
      <c r="B38" s="4">
        <v>0.41537037037037039</v>
      </c>
      <c r="C38" s="9" t="s">
        <v>36</v>
      </c>
      <c r="D38" s="10">
        <v>1180223</v>
      </c>
      <c r="E38" s="10" t="s">
        <v>255</v>
      </c>
      <c r="F38" s="6" t="s">
        <v>193</v>
      </c>
      <c r="G38" s="6" t="s">
        <v>180</v>
      </c>
      <c r="H38" s="6" t="s">
        <v>257</v>
      </c>
    </row>
    <row r="39" spans="1:8" x14ac:dyDescent="0.35">
      <c r="A39" s="3">
        <v>43842</v>
      </c>
      <c r="B39" s="4">
        <v>0.58952546296296293</v>
      </c>
      <c r="C39" s="9" t="s">
        <v>37</v>
      </c>
      <c r="D39" s="10">
        <v>1180223</v>
      </c>
      <c r="E39" s="10" t="s">
        <v>255</v>
      </c>
      <c r="F39" s="6" t="s">
        <v>209</v>
      </c>
      <c r="G39" s="6" t="s">
        <v>180</v>
      </c>
      <c r="H39" s="6" t="s">
        <v>257</v>
      </c>
    </row>
    <row r="40" spans="1:8" x14ac:dyDescent="0.35">
      <c r="A40" s="3">
        <v>43842</v>
      </c>
      <c r="B40" s="4">
        <v>0.75605324074074076</v>
      </c>
      <c r="C40" s="9" t="s">
        <v>38</v>
      </c>
      <c r="D40" s="10">
        <v>1180223</v>
      </c>
      <c r="E40" s="10" t="s">
        <v>255</v>
      </c>
      <c r="F40" s="6" t="s">
        <v>210</v>
      </c>
      <c r="G40" s="6" t="s">
        <v>180</v>
      </c>
      <c r="H40" s="6" t="s">
        <v>257</v>
      </c>
    </row>
    <row r="41" spans="1:8" x14ac:dyDescent="0.35">
      <c r="A41" s="3">
        <v>43843</v>
      </c>
      <c r="B41" s="4">
        <v>0.33508101851851851</v>
      </c>
      <c r="C41" s="9" t="s">
        <v>39</v>
      </c>
      <c r="D41" s="10">
        <v>1180223</v>
      </c>
      <c r="E41" s="10" t="s">
        <v>253</v>
      </c>
      <c r="F41" s="6" t="s">
        <v>211</v>
      </c>
      <c r="G41" s="6" t="s">
        <v>180</v>
      </c>
      <c r="H41" s="6" t="s">
        <v>257</v>
      </c>
    </row>
    <row r="42" spans="1:8" x14ac:dyDescent="0.35">
      <c r="A42" s="3">
        <v>43843</v>
      </c>
      <c r="B42" s="4">
        <v>0.62275462962962969</v>
      </c>
      <c r="C42" s="9" t="s">
        <v>40</v>
      </c>
      <c r="D42" s="10">
        <v>1180223</v>
      </c>
      <c r="E42" s="10" t="s">
        <v>253</v>
      </c>
      <c r="F42" s="6" t="s">
        <v>198</v>
      </c>
      <c r="G42" s="6" t="s">
        <v>180</v>
      </c>
      <c r="H42" s="6" t="s">
        <v>257</v>
      </c>
    </row>
    <row r="43" spans="1:8" x14ac:dyDescent="0.35">
      <c r="A43" s="3">
        <v>43843</v>
      </c>
      <c r="B43" s="4">
        <v>0.8470833333333333</v>
      </c>
      <c r="C43" s="9" t="s">
        <v>41</v>
      </c>
      <c r="D43" s="10">
        <v>1180223</v>
      </c>
      <c r="E43" s="10" t="s">
        <v>253</v>
      </c>
      <c r="F43" s="6" t="s">
        <v>212</v>
      </c>
      <c r="G43" s="6" t="s">
        <v>180</v>
      </c>
      <c r="H43" s="6" t="s">
        <v>257</v>
      </c>
    </row>
    <row r="44" spans="1:8" x14ac:dyDescent="0.35">
      <c r="A44" s="3">
        <v>43844</v>
      </c>
      <c r="B44" s="4">
        <v>8.564814814814815E-4</v>
      </c>
      <c r="C44" s="9" t="s">
        <v>42</v>
      </c>
      <c r="D44" s="10">
        <v>1180223</v>
      </c>
      <c r="E44" s="10" t="s">
        <v>253</v>
      </c>
      <c r="F44" s="6" t="s">
        <v>213</v>
      </c>
      <c r="G44" s="6" t="s">
        <v>180</v>
      </c>
      <c r="H44" s="6" t="s">
        <v>257</v>
      </c>
    </row>
    <row r="45" spans="1:8" x14ac:dyDescent="0.35">
      <c r="A45" s="3">
        <v>43844</v>
      </c>
      <c r="B45" s="4">
        <v>0.37181712962962959</v>
      </c>
      <c r="C45" s="9" t="s">
        <v>43</v>
      </c>
      <c r="D45" s="10">
        <v>1180223</v>
      </c>
      <c r="E45" s="10" t="s">
        <v>253</v>
      </c>
      <c r="F45" s="6" t="s">
        <v>214</v>
      </c>
      <c r="G45" s="6" t="s">
        <v>180</v>
      </c>
      <c r="H45" s="6" t="s">
        <v>257</v>
      </c>
    </row>
    <row r="46" spans="1:8" x14ac:dyDescent="0.35">
      <c r="A46" s="3">
        <v>43844</v>
      </c>
      <c r="B46" s="4">
        <v>0.6306828703703703</v>
      </c>
      <c r="C46" s="9" t="s">
        <v>44</v>
      </c>
      <c r="D46" s="10">
        <v>1180223</v>
      </c>
      <c r="E46" s="10" t="s">
        <v>253</v>
      </c>
      <c r="F46" s="6" t="s">
        <v>215</v>
      </c>
      <c r="G46" s="6" t="s">
        <v>180</v>
      </c>
      <c r="H46" s="6" t="s">
        <v>257</v>
      </c>
    </row>
    <row r="47" spans="1:8" x14ac:dyDescent="0.35">
      <c r="A47" s="3">
        <v>43844</v>
      </c>
      <c r="B47" s="4">
        <v>0.83321759259259265</v>
      </c>
      <c r="C47" s="9" t="s">
        <v>45</v>
      </c>
      <c r="D47" s="10">
        <v>1180223</v>
      </c>
      <c r="E47" s="10" t="s">
        <v>253</v>
      </c>
      <c r="F47" s="6" t="s">
        <v>216</v>
      </c>
      <c r="G47" s="6" t="s">
        <v>180</v>
      </c>
      <c r="H47" s="6" t="s">
        <v>257</v>
      </c>
    </row>
    <row r="48" spans="1:8" x14ac:dyDescent="0.35">
      <c r="A48" s="3">
        <v>43845</v>
      </c>
      <c r="B48" s="4">
        <v>2.6006944444444447E-2</v>
      </c>
      <c r="C48" s="9" t="s">
        <v>46</v>
      </c>
      <c r="D48" s="10">
        <v>1180223</v>
      </c>
      <c r="E48" s="10" t="s">
        <v>253</v>
      </c>
      <c r="F48" s="6" t="s">
        <v>217</v>
      </c>
      <c r="G48" s="6" t="s">
        <v>180</v>
      </c>
      <c r="H48" s="6" t="s">
        <v>257</v>
      </c>
    </row>
    <row r="49" spans="1:8" x14ac:dyDescent="0.35">
      <c r="A49" s="3">
        <v>43845</v>
      </c>
      <c r="B49" s="4">
        <v>0.24204861111111109</v>
      </c>
      <c r="C49" s="9" t="s">
        <v>47</v>
      </c>
      <c r="D49" s="10">
        <v>1180223</v>
      </c>
      <c r="E49" s="10" t="s">
        <v>253</v>
      </c>
      <c r="F49" s="6" t="s">
        <v>218</v>
      </c>
      <c r="G49" s="6" t="s">
        <v>180</v>
      </c>
      <c r="H49" s="6" t="s">
        <v>257</v>
      </c>
    </row>
    <row r="50" spans="1:8" x14ac:dyDescent="0.35">
      <c r="A50" s="3">
        <v>43845</v>
      </c>
      <c r="B50" s="4">
        <v>0.46621527777777777</v>
      </c>
      <c r="C50" s="9" t="s">
        <v>48</v>
      </c>
      <c r="D50" s="10">
        <v>1180223</v>
      </c>
      <c r="E50" s="10" t="s">
        <v>253</v>
      </c>
      <c r="F50" s="6" t="s">
        <v>211</v>
      </c>
      <c r="G50" s="6" t="s">
        <v>180</v>
      </c>
      <c r="H50" s="6" t="s">
        <v>257</v>
      </c>
    </row>
    <row r="51" spans="1:8" x14ac:dyDescent="0.35">
      <c r="A51" s="3">
        <v>43845</v>
      </c>
      <c r="B51" s="4">
        <v>0.71268518518518509</v>
      </c>
      <c r="C51" s="9" t="s">
        <v>49</v>
      </c>
      <c r="D51" s="10">
        <v>1180223</v>
      </c>
      <c r="E51" s="10" t="s">
        <v>253</v>
      </c>
      <c r="F51" s="6" t="s">
        <v>181</v>
      </c>
      <c r="G51" s="6" t="s">
        <v>180</v>
      </c>
      <c r="H51" s="6" t="s">
        <v>257</v>
      </c>
    </row>
    <row r="52" spans="1:8" x14ac:dyDescent="0.35">
      <c r="A52" s="3">
        <v>43845</v>
      </c>
      <c r="B52" s="4">
        <v>0.96387731481481476</v>
      </c>
      <c r="C52" s="9" t="s">
        <v>50</v>
      </c>
      <c r="D52" s="10">
        <v>1180223</v>
      </c>
      <c r="E52" s="10" t="s">
        <v>253</v>
      </c>
      <c r="F52" s="6" t="s">
        <v>219</v>
      </c>
      <c r="G52" s="6" t="s">
        <v>180</v>
      </c>
      <c r="H52" s="6" t="s">
        <v>257</v>
      </c>
    </row>
    <row r="53" spans="1:8" x14ac:dyDescent="0.35">
      <c r="A53" s="3">
        <v>43846</v>
      </c>
      <c r="B53" s="4">
        <v>0.13824074074074075</v>
      </c>
      <c r="C53" s="9" t="s">
        <v>51</v>
      </c>
      <c r="D53" s="10">
        <v>1180223</v>
      </c>
      <c r="E53" s="10" t="s">
        <v>253</v>
      </c>
      <c r="F53" s="6" t="s">
        <v>211</v>
      </c>
      <c r="G53" s="6" t="s">
        <v>180</v>
      </c>
      <c r="H53" s="6" t="s">
        <v>257</v>
      </c>
    </row>
    <row r="54" spans="1:8" x14ac:dyDescent="0.35">
      <c r="A54" s="3">
        <v>43846</v>
      </c>
      <c r="B54" s="4">
        <v>0.32753472222222224</v>
      </c>
      <c r="C54" s="9" t="s">
        <v>52</v>
      </c>
      <c r="D54" s="10">
        <v>1180223</v>
      </c>
      <c r="E54" s="10" t="s">
        <v>253</v>
      </c>
      <c r="F54" s="6" t="s">
        <v>220</v>
      </c>
      <c r="G54" s="6" t="s">
        <v>180</v>
      </c>
      <c r="H54" s="6" t="s">
        <v>257</v>
      </c>
    </row>
    <row r="55" spans="1:8" x14ac:dyDescent="0.35">
      <c r="A55" s="3">
        <v>43846</v>
      </c>
      <c r="B55" s="4">
        <v>0.54339120370370375</v>
      </c>
      <c r="C55" s="9" t="s">
        <v>53</v>
      </c>
      <c r="D55" s="10">
        <v>1180223</v>
      </c>
      <c r="E55" s="10" t="s">
        <v>253</v>
      </c>
      <c r="F55" s="6" t="s">
        <v>210</v>
      </c>
      <c r="G55" s="6" t="s">
        <v>180</v>
      </c>
      <c r="H55" s="6" t="s">
        <v>257</v>
      </c>
    </row>
    <row r="56" spans="1:8" x14ac:dyDescent="0.35">
      <c r="A56" s="3">
        <v>43846</v>
      </c>
      <c r="B56" s="4">
        <v>0.74668981481481478</v>
      </c>
      <c r="C56" s="9" t="s">
        <v>54</v>
      </c>
      <c r="D56" s="10">
        <v>1180223</v>
      </c>
      <c r="E56" s="10" t="s">
        <v>253</v>
      </c>
      <c r="F56" s="6" t="s">
        <v>220</v>
      </c>
      <c r="G56" s="6" t="s">
        <v>197</v>
      </c>
      <c r="H56" s="6" t="s">
        <v>257</v>
      </c>
    </row>
    <row r="57" spans="1:8" x14ac:dyDescent="0.35">
      <c r="A57" s="3">
        <v>43846</v>
      </c>
      <c r="B57" s="4">
        <v>0.96848379629629633</v>
      </c>
      <c r="C57" s="9" t="s">
        <v>55</v>
      </c>
      <c r="D57" s="10">
        <v>1180223</v>
      </c>
      <c r="E57" s="10" t="s">
        <v>253</v>
      </c>
      <c r="F57" s="6" t="s">
        <v>211</v>
      </c>
      <c r="G57" s="6" t="s">
        <v>180</v>
      </c>
      <c r="H57" s="6" t="s">
        <v>257</v>
      </c>
    </row>
    <row r="58" spans="1:8" x14ac:dyDescent="0.35">
      <c r="A58" s="3">
        <v>43847</v>
      </c>
      <c r="B58" s="4">
        <v>0.21084490740740738</v>
      </c>
      <c r="C58" s="9" t="s">
        <v>56</v>
      </c>
      <c r="D58" s="10">
        <v>1180223</v>
      </c>
      <c r="E58" s="10" t="s">
        <v>253</v>
      </c>
      <c r="F58" s="6" t="s">
        <v>193</v>
      </c>
      <c r="G58" s="6" t="s">
        <v>180</v>
      </c>
      <c r="H58" s="6" t="s">
        <v>257</v>
      </c>
    </row>
    <row r="59" spans="1:8" x14ac:dyDescent="0.35">
      <c r="A59" s="3">
        <v>43847</v>
      </c>
      <c r="B59" s="4">
        <v>0.47793981481481485</v>
      </c>
      <c r="C59" s="9" t="s">
        <v>57</v>
      </c>
      <c r="D59" s="10">
        <v>1180223</v>
      </c>
      <c r="E59" s="10" t="s">
        <v>253</v>
      </c>
      <c r="F59" s="6" t="s">
        <v>182</v>
      </c>
      <c r="G59" s="6" t="s">
        <v>180</v>
      </c>
      <c r="H59" s="6" t="s">
        <v>257</v>
      </c>
    </row>
    <row r="60" spans="1:8" x14ac:dyDescent="0.35">
      <c r="A60" s="3">
        <v>43847</v>
      </c>
      <c r="B60" s="4">
        <v>0.68972222222222224</v>
      </c>
      <c r="C60" s="9" t="s">
        <v>58</v>
      </c>
      <c r="D60" s="10">
        <v>1180223</v>
      </c>
      <c r="E60" s="10" t="s">
        <v>253</v>
      </c>
      <c r="F60" s="6" t="s">
        <v>221</v>
      </c>
      <c r="G60" s="6" t="s">
        <v>180</v>
      </c>
      <c r="H60" s="6" t="s">
        <v>257</v>
      </c>
    </row>
    <row r="61" spans="1:8" x14ac:dyDescent="0.35">
      <c r="A61" s="3">
        <v>43847</v>
      </c>
      <c r="B61" s="4">
        <v>0.8884953703703703</v>
      </c>
      <c r="C61" s="9" t="s">
        <v>59</v>
      </c>
      <c r="D61" s="10">
        <v>1180223</v>
      </c>
      <c r="E61" s="10" t="s">
        <v>253</v>
      </c>
      <c r="F61" s="6" t="s">
        <v>194</v>
      </c>
      <c r="G61" s="6" t="s">
        <v>180</v>
      </c>
      <c r="H61" s="6" t="s">
        <v>257</v>
      </c>
    </row>
    <row r="62" spans="1:8" x14ac:dyDescent="0.35">
      <c r="A62" s="3">
        <v>43848</v>
      </c>
      <c r="B62" s="4">
        <v>3.6898148148148145E-2</v>
      </c>
      <c r="C62" s="9" t="s">
        <v>60</v>
      </c>
      <c r="D62" s="10">
        <v>1180223</v>
      </c>
      <c r="E62" s="10" t="s">
        <v>253</v>
      </c>
      <c r="F62" s="6" t="s">
        <v>211</v>
      </c>
      <c r="G62" s="6" t="s">
        <v>180</v>
      </c>
      <c r="H62" s="6" t="s">
        <v>257</v>
      </c>
    </row>
    <row r="63" spans="1:8" x14ac:dyDescent="0.35">
      <c r="A63" s="3">
        <v>43848</v>
      </c>
      <c r="B63" s="4">
        <v>0.37114583333333334</v>
      </c>
      <c r="C63" s="9" t="s">
        <v>61</v>
      </c>
      <c r="D63" s="10">
        <v>1180223</v>
      </c>
      <c r="E63" s="10" t="s">
        <v>253</v>
      </c>
      <c r="F63" s="6" t="s">
        <v>193</v>
      </c>
      <c r="G63" s="6" t="s">
        <v>180</v>
      </c>
      <c r="H63" s="6" t="s">
        <v>257</v>
      </c>
    </row>
    <row r="64" spans="1:8" x14ac:dyDescent="0.35">
      <c r="A64" s="3">
        <v>43848</v>
      </c>
      <c r="B64" s="4">
        <v>0.62010416666666668</v>
      </c>
      <c r="C64" s="9" t="s">
        <v>62</v>
      </c>
      <c r="D64" s="10">
        <v>1180223</v>
      </c>
      <c r="E64" s="10" t="s">
        <v>253</v>
      </c>
      <c r="F64" s="6" t="s">
        <v>214</v>
      </c>
      <c r="G64" s="6" t="s">
        <v>180</v>
      </c>
      <c r="H64" s="6" t="s">
        <v>257</v>
      </c>
    </row>
    <row r="65" spans="1:8" x14ac:dyDescent="0.35">
      <c r="A65" s="3">
        <v>43848</v>
      </c>
      <c r="B65" s="4">
        <v>0.82628472222222227</v>
      </c>
      <c r="C65" s="9" t="s">
        <v>63</v>
      </c>
      <c r="D65" s="10">
        <v>1180223</v>
      </c>
      <c r="E65" s="10" t="s">
        <v>253</v>
      </c>
      <c r="F65" s="6" t="s">
        <v>211</v>
      </c>
      <c r="G65" s="6" t="s">
        <v>180</v>
      </c>
      <c r="H65" s="6" t="s">
        <v>257</v>
      </c>
    </row>
    <row r="66" spans="1:8" x14ac:dyDescent="0.35">
      <c r="A66" s="3">
        <v>43848</v>
      </c>
      <c r="B66" s="4">
        <v>0.9712615740740741</v>
      </c>
      <c r="C66" s="9" t="s">
        <v>64</v>
      </c>
      <c r="D66" s="10">
        <v>1180223</v>
      </c>
      <c r="E66" s="10" t="s">
        <v>253</v>
      </c>
      <c r="F66" s="6" t="s">
        <v>216</v>
      </c>
      <c r="G66" s="6" t="s">
        <v>180</v>
      </c>
      <c r="H66" s="6" t="s">
        <v>257</v>
      </c>
    </row>
    <row r="67" spans="1:8" x14ac:dyDescent="0.35">
      <c r="A67" s="3">
        <v>43849</v>
      </c>
      <c r="B67" s="4">
        <v>0.15165509259259261</v>
      </c>
      <c r="C67" s="9" t="s">
        <v>65</v>
      </c>
      <c r="D67" s="10">
        <v>1180223</v>
      </c>
      <c r="E67" s="10" t="s">
        <v>253</v>
      </c>
      <c r="F67" s="6" t="s">
        <v>198</v>
      </c>
      <c r="G67" s="6" t="s">
        <v>180</v>
      </c>
      <c r="H67" s="6" t="s">
        <v>257</v>
      </c>
    </row>
    <row r="68" spans="1:8" x14ac:dyDescent="0.35">
      <c r="A68" s="3">
        <v>43850</v>
      </c>
      <c r="B68" s="4">
        <v>0.24979166666666666</v>
      </c>
      <c r="C68" s="9" t="s">
        <v>66</v>
      </c>
      <c r="D68" s="10">
        <v>1180223</v>
      </c>
      <c r="E68" s="10" t="s">
        <v>253</v>
      </c>
      <c r="F68" s="6" t="s">
        <v>222</v>
      </c>
      <c r="G68" s="6" t="s">
        <v>180</v>
      </c>
      <c r="H68" s="6" t="s">
        <v>257</v>
      </c>
    </row>
    <row r="69" spans="1:8" x14ac:dyDescent="0.35">
      <c r="A69" s="3">
        <v>43850</v>
      </c>
      <c r="B69" s="4">
        <v>0.51822916666666663</v>
      </c>
      <c r="C69" s="9" t="s">
        <v>67</v>
      </c>
      <c r="D69" s="10">
        <v>1180223</v>
      </c>
      <c r="E69" s="10" t="s">
        <v>253</v>
      </c>
      <c r="F69" s="6" t="s">
        <v>220</v>
      </c>
      <c r="G69" s="6" t="s">
        <v>180</v>
      </c>
      <c r="H69" s="6" t="s">
        <v>257</v>
      </c>
    </row>
    <row r="70" spans="1:8" x14ac:dyDescent="0.35">
      <c r="A70" s="3">
        <v>43850</v>
      </c>
      <c r="B70" s="4">
        <v>0.78327546296296291</v>
      </c>
      <c r="C70" s="9" t="s">
        <v>68</v>
      </c>
      <c r="D70" s="10">
        <v>1180223</v>
      </c>
      <c r="E70" s="10" t="s">
        <v>253</v>
      </c>
      <c r="F70" s="6" t="s">
        <v>223</v>
      </c>
      <c r="G70" s="6" t="s">
        <v>180</v>
      </c>
      <c r="H70" s="6" t="s">
        <v>257</v>
      </c>
    </row>
    <row r="71" spans="1:8" x14ac:dyDescent="0.35">
      <c r="A71" s="3">
        <v>43851</v>
      </c>
      <c r="B71" s="4">
        <v>0.19712962962962963</v>
      </c>
      <c r="C71" s="9" t="s">
        <v>69</v>
      </c>
      <c r="D71" s="10">
        <v>1180223</v>
      </c>
      <c r="E71" s="10" t="s">
        <v>253</v>
      </c>
      <c r="F71" s="6" t="s">
        <v>224</v>
      </c>
      <c r="G71" s="6" t="s">
        <v>180</v>
      </c>
      <c r="H71" s="6" t="s">
        <v>257</v>
      </c>
    </row>
    <row r="72" spans="1:8" x14ac:dyDescent="0.35">
      <c r="A72" s="3">
        <v>43851</v>
      </c>
      <c r="B72" s="4">
        <v>0.41297453703703701</v>
      </c>
      <c r="C72" s="9" t="s">
        <v>70</v>
      </c>
      <c r="D72" s="10">
        <v>1180223</v>
      </c>
      <c r="E72" s="10" t="s">
        <v>253</v>
      </c>
      <c r="F72" s="6" t="s">
        <v>220</v>
      </c>
      <c r="G72" s="6" t="s">
        <v>197</v>
      </c>
      <c r="H72" s="6" t="s">
        <v>257</v>
      </c>
    </row>
    <row r="73" spans="1:8" x14ac:dyDescent="0.35">
      <c r="A73" s="3">
        <v>43851</v>
      </c>
      <c r="B73" s="4">
        <v>0.63351851851851848</v>
      </c>
      <c r="C73" s="9" t="s">
        <v>71</v>
      </c>
      <c r="D73" s="10">
        <v>1180223</v>
      </c>
      <c r="E73" s="10" t="s">
        <v>253</v>
      </c>
      <c r="F73" s="6" t="s">
        <v>216</v>
      </c>
      <c r="G73" s="6" t="s">
        <v>186</v>
      </c>
      <c r="H73" s="6" t="s">
        <v>257</v>
      </c>
    </row>
    <row r="74" spans="1:8" x14ac:dyDescent="0.35">
      <c r="A74" s="3">
        <v>43851</v>
      </c>
      <c r="B74" s="4">
        <v>0.87525462962962963</v>
      </c>
      <c r="C74" s="9" t="s">
        <v>72</v>
      </c>
      <c r="D74" s="10">
        <v>1180223</v>
      </c>
      <c r="E74" s="10" t="s">
        <v>253</v>
      </c>
      <c r="F74" s="6" t="s">
        <v>194</v>
      </c>
      <c r="G74" s="6" t="s">
        <v>180</v>
      </c>
      <c r="H74" s="6" t="s">
        <v>257</v>
      </c>
    </row>
    <row r="75" spans="1:8" x14ac:dyDescent="0.35">
      <c r="A75" s="3">
        <v>43852</v>
      </c>
      <c r="B75" s="4">
        <v>7.0393518518518508E-2</v>
      </c>
      <c r="C75" s="9" t="s">
        <v>73</v>
      </c>
      <c r="D75" s="10">
        <v>1180223</v>
      </c>
      <c r="E75" s="10" t="s">
        <v>253</v>
      </c>
      <c r="F75" s="6" t="s">
        <v>211</v>
      </c>
      <c r="G75" s="6" t="s">
        <v>180</v>
      </c>
      <c r="H75" s="6" t="s">
        <v>257</v>
      </c>
    </row>
    <row r="76" spans="1:8" x14ac:dyDescent="0.35">
      <c r="A76" s="3">
        <v>43852</v>
      </c>
      <c r="B76" s="4">
        <v>0.28040509259259255</v>
      </c>
      <c r="C76" s="9" t="s">
        <v>74</v>
      </c>
      <c r="D76" s="10">
        <v>1180223</v>
      </c>
      <c r="E76" s="10" t="s">
        <v>253</v>
      </c>
      <c r="F76" s="6" t="s">
        <v>211</v>
      </c>
      <c r="G76" s="6" t="s">
        <v>180</v>
      </c>
      <c r="H76" s="6" t="s">
        <v>257</v>
      </c>
    </row>
    <row r="77" spans="1:8" x14ac:dyDescent="0.35">
      <c r="A77" s="3">
        <v>43852</v>
      </c>
      <c r="B77" s="4">
        <v>0.58201388888888894</v>
      </c>
      <c r="C77" s="9" t="s">
        <v>75</v>
      </c>
      <c r="D77" s="10">
        <v>1180223</v>
      </c>
      <c r="E77" s="10" t="s">
        <v>253</v>
      </c>
      <c r="F77" s="6" t="s">
        <v>223</v>
      </c>
      <c r="G77" s="6" t="s">
        <v>180</v>
      </c>
      <c r="H77" s="6" t="s">
        <v>257</v>
      </c>
    </row>
    <row r="78" spans="1:8" x14ac:dyDescent="0.35">
      <c r="A78" s="3">
        <v>43852</v>
      </c>
      <c r="B78" s="4">
        <v>0.79548611111111101</v>
      </c>
      <c r="C78" s="9" t="s">
        <v>76</v>
      </c>
      <c r="D78" s="10">
        <v>1180223</v>
      </c>
      <c r="E78" s="10" t="s">
        <v>253</v>
      </c>
      <c r="F78" s="6" t="s">
        <v>218</v>
      </c>
      <c r="G78" s="6" t="s">
        <v>180</v>
      </c>
      <c r="H78" s="6" t="s">
        <v>257</v>
      </c>
    </row>
    <row r="79" spans="1:8" x14ac:dyDescent="0.35">
      <c r="A79" s="3">
        <v>43852</v>
      </c>
      <c r="B79" s="4">
        <v>0.99417824074074079</v>
      </c>
      <c r="C79" s="9" t="s">
        <v>77</v>
      </c>
      <c r="D79" s="10">
        <v>1180223</v>
      </c>
      <c r="E79" s="10" t="s">
        <v>253</v>
      </c>
      <c r="F79" s="6" t="s">
        <v>211</v>
      </c>
      <c r="G79" s="6" t="s">
        <v>180</v>
      </c>
      <c r="H79" s="6" t="s">
        <v>257</v>
      </c>
    </row>
    <row r="80" spans="1:8" x14ac:dyDescent="0.35">
      <c r="A80" s="3">
        <v>43853</v>
      </c>
      <c r="B80" s="4">
        <v>0.2606134259259259</v>
      </c>
      <c r="C80" s="9" t="s">
        <v>78</v>
      </c>
      <c r="D80" s="10">
        <v>1180223</v>
      </c>
      <c r="E80" s="10" t="s">
        <v>253</v>
      </c>
      <c r="F80" s="6" t="s">
        <v>225</v>
      </c>
      <c r="G80" s="6" t="s">
        <v>197</v>
      </c>
      <c r="H80" s="6" t="s">
        <v>257</v>
      </c>
    </row>
    <row r="81" spans="1:8" x14ac:dyDescent="0.35">
      <c r="A81" s="3">
        <v>43853</v>
      </c>
      <c r="B81" s="4">
        <v>0.43071759259259257</v>
      </c>
      <c r="C81" s="9" t="s">
        <v>79</v>
      </c>
      <c r="D81" s="10">
        <v>1180223</v>
      </c>
      <c r="E81" s="10" t="s">
        <v>253</v>
      </c>
      <c r="F81" s="6" t="s">
        <v>194</v>
      </c>
      <c r="G81" s="6" t="s">
        <v>180</v>
      </c>
      <c r="H81" s="6" t="s">
        <v>257</v>
      </c>
    </row>
    <row r="82" spans="1:8" x14ac:dyDescent="0.35">
      <c r="A82" s="3">
        <v>43853</v>
      </c>
      <c r="B82" s="4">
        <v>0.64384259259259258</v>
      </c>
      <c r="C82" s="9" t="s">
        <v>80</v>
      </c>
      <c r="D82" s="10">
        <v>1180223</v>
      </c>
      <c r="E82" s="10" t="s">
        <v>253</v>
      </c>
      <c r="F82" s="6" t="s">
        <v>217</v>
      </c>
      <c r="G82" s="6" t="s">
        <v>180</v>
      </c>
      <c r="H82" s="6" t="s">
        <v>257</v>
      </c>
    </row>
    <row r="83" spans="1:8" x14ac:dyDescent="0.35">
      <c r="A83" s="3">
        <v>43853</v>
      </c>
      <c r="B83" s="4">
        <v>0.88535879629629621</v>
      </c>
      <c r="C83" s="9" t="s">
        <v>81</v>
      </c>
      <c r="D83" s="10">
        <v>1180223</v>
      </c>
      <c r="E83" s="10" t="s">
        <v>253</v>
      </c>
      <c r="F83" s="6" t="s">
        <v>211</v>
      </c>
      <c r="G83" s="6" t="s">
        <v>180</v>
      </c>
      <c r="H83" s="6" t="s">
        <v>257</v>
      </c>
    </row>
    <row r="84" spans="1:8" x14ac:dyDescent="0.35">
      <c r="A84" s="3">
        <v>43855</v>
      </c>
      <c r="B84" s="4">
        <v>0.44152777777777774</v>
      </c>
      <c r="C84" s="9" t="s">
        <v>82</v>
      </c>
      <c r="D84" s="10">
        <v>1180223</v>
      </c>
      <c r="E84" s="10" t="s">
        <v>253</v>
      </c>
      <c r="F84" s="6" t="s">
        <v>179</v>
      </c>
      <c r="G84" s="6" t="s">
        <v>180</v>
      </c>
      <c r="H84" s="6" t="s">
        <v>257</v>
      </c>
    </row>
    <row r="85" spans="1:8" x14ac:dyDescent="0.35">
      <c r="A85" s="3">
        <v>43855</v>
      </c>
      <c r="B85" s="4">
        <v>0.59202546296296299</v>
      </c>
      <c r="C85" s="9" t="s">
        <v>83</v>
      </c>
      <c r="D85" s="5">
        <v>1180223</v>
      </c>
      <c r="E85" s="5" t="s">
        <v>253</v>
      </c>
      <c r="F85" s="6" t="s">
        <v>182</v>
      </c>
      <c r="G85" s="6" t="s">
        <v>180</v>
      </c>
      <c r="H85" s="6" t="s">
        <v>257</v>
      </c>
    </row>
    <row r="86" spans="1:8" x14ac:dyDescent="0.35">
      <c r="A86" s="3">
        <v>43855</v>
      </c>
      <c r="B86" s="4">
        <v>0.7874768518518519</v>
      </c>
      <c r="C86" s="9" t="s">
        <v>84</v>
      </c>
      <c r="D86" s="10">
        <v>1180223</v>
      </c>
      <c r="E86" s="10" t="s">
        <v>253</v>
      </c>
      <c r="F86" s="6" t="s">
        <v>193</v>
      </c>
      <c r="G86" s="6" t="s">
        <v>180</v>
      </c>
      <c r="H86" s="6" t="s">
        <v>257</v>
      </c>
    </row>
    <row r="87" spans="1:8" x14ac:dyDescent="0.35">
      <c r="A87" s="3">
        <v>43856</v>
      </c>
      <c r="B87" s="4">
        <v>5.2662037037037035E-3</v>
      </c>
      <c r="C87" s="9" t="s">
        <v>85</v>
      </c>
      <c r="D87" s="10">
        <v>1180223</v>
      </c>
      <c r="E87" s="10" t="s">
        <v>253</v>
      </c>
      <c r="F87" s="6" t="s">
        <v>226</v>
      </c>
      <c r="G87" s="6" t="s">
        <v>180</v>
      </c>
      <c r="H87" s="6" t="s">
        <v>257</v>
      </c>
    </row>
    <row r="88" spans="1:8" x14ac:dyDescent="0.35">
      <c r="A88" s="3">
        <v>43856</v>
      </c>
      <c r="B88" s="4">
        <v>0.96998842592592593</v>
      </c>
      <c r="C88" s="9" t="s">
        <v>86</v>
      </c>
      <c r="D88" s="10">
        <v>1180223</v>
      </c>
      <c r="E88" s="10" t="s">
        <v>253</v>
      </c>
      <c r="F88" s="6" t="s">
        <v>227</v>
      </c>
      <c r="G88" s="6" t="s">
        <v>180</v>
      </c>
      <c r="H88" s="6" t="s">
        <v>257</v>
      </c>
    </row>
    <row r="89" spans="1:8" x14ac:dyDescent="0.35">
      <c r="A89" s="3">
        <v>43857</v>
      </c>
      <c r="B89" s="4">
        <v>0.38819444444444445</v>
      </c>
      <c r="C89" s="9" t="s">
        <v>87</v>
      </c>
      <c r="D89" s="10">
        <v>1180223</v>
      </c>
      <c r="E89" s="10" t="s">
        <v>253</v>
      </c>
      <c r="F89" s="6" t="s">
        <v>228</v>
      </c>
      <c r="G89" s="6" t="s">
        <v>180</v>
      </c>
      <c r="H89" s="6" t="s">
        <v>257</v>
      </c>
    </row>
    <row r="90" spans="1:8" x14ac:dyDescent="0.35">
      <c r="A90" s="3">
        <v>43857</v>
      </c>
      <c r="B90" s="4">
        <v>0.55936342592592592</v>
      </c>
      <c r="C90" s="9" t="s">
        <v>88</v>
      </c>
      <c r="D90" s="10">
        <v>1180223</v>
      </c>
      <c r="E90" s="10" t="s">
        <v>253</v>
      </c>
      <c r="F90" s="6" t="s">
        <v>211</v>
      </c>
      <c r="G90" s="6" t="s">
        <v>180</v>
      </c>
      <c r="H90" s="6" t="s">
        <v>257</v>
      </c>
    </row>
    <row r="91" spans="1:8" x14ac:dyDescent="0.35">
      <c r="A91" s="3">
        <v>43857</v>
      </c>
      <c r="B91" s="4">
        <v>0.73689814814814814</v>
      </c>
      <c r="C91" s="9" t="s">
        <v>89</v>
      </c>
      <c r="D91" s="10">
        <v>1180223</v>
      </c>
      <c r="E91" s="10" t="s">
        <v>253</v>
      </c>
      <c r="F91" s="6" t="s">
        <v>220</v>
      </c>
      <c r="G91" s="6" t="s">
        <v>180</v>
      </c>
      <c r="H91" s="6" t="s">
        <v>257</v>
      </c>
    </row>
    <row r="92" spans="1:8" x14ac:dyDescent="0.35">
      <c r="A92" s="3">
        <v>43858</v>
      </c>
      <c r="B92" s="4">
        <v>9.420138888888889E-2</v>
      </c>
      <c r="C92" s="9" t="s">
        <v>90</v>
      </c>
      <c r="D92" s="10">
        <v>1180223</v>
      </c>
      <c r="E92" s="10" t="s">
        <v>253</v>
      </c>
      <c r="F92" s="6" t="s">
        <v>228</v>
      </c>
      <c r="G92" s="6" t="s">
        <v>180</v>
      </c>
      <c r="H92" s="6" t="s">
        <v>257</v>
      </c>
    </row>
    <row r="93" spans="1:8" x14ac:dyDescent="0.35">
      <c r="A93" s="3">
        <v>43858</v>
      </c>
      <c r="B93" s="4">
        <v>0.28787037037037039</v>
      </c>
      <c r="C93" s="9" t="s">
        <v>91</v>
      </c>
      <c r="D93" s="10">
        <v>1180223</v>
      </c>
      <c r="E93" s="10" t="s">
        <v>253</v>
      </c>
      <c r="F93" s="6" t="s">
        <v>229</v>
      </c>
      <c r="G93" s="6" t="s">
        <v>180</v>
      </c>
      <c r="H93" s="6" t="s">
        <v>257</v>
      </c>
    </row>
    <row r="94" spans="1:8" x14ac:dyDescent="0.35">
      <c r="A94" s="3">
        <v>43858</v>
      </c>
      <c r="B94" s="4">
        <v>0.5022685185185185</v>
      </c>
      <c r="C94" s="9" t="s">
        <v>92</v>
      </c>
      <c r="D94" s="10">
        <v>1180223</v>
      </c>
      <c r="E94" s="10" t="s">
        <v>253</v>
      </c>
      <c r="F94" s="6" t="s">
        <v>226</v>
      </c>
      <c r="G94" s="6" t="s">
        <v>180</v>
      </c>
      <c r="H94" s="6" t="s">
        <v>257</v>
      </c>
    </row>
    <row r="95" spans="1:8" x14ac:dyDescent="0.35">
      <c r="A95" s="3">
        <v>43858</v>
      </c>
      <c r="B95" s="4">
        <v>0.7023611111111111</v>
      </c>
      <c r="C95" s="9" t="s">
        <v>93</v>
      </c>
      <c r="D95" s="10">
        <v>1180223</v>
      </c>
      <c r="E95" s="10" t="s">
        <v>253</v>
      </c>
      <c r="F95" s="6" t="s">
        <v>211</v>
      </c>
      <c r="G95" s="6" t="s">
        <v>180</v>
      </c>
      <c r="H95" s="6" t="s">
        <v>257</v>
      </c>
    </row>
    <row r="96" spans="1:8" x14ac:dyDescent="0.35">
      <c r="A96" s="3">
        <v>43858</v>
      </c>
      <c r="B96" s="4">
        <v>0.94762731481481488</v>
      </c>
      <c r="C96" s="9" t="s">
        <v>94</v>
      </c>
      <c r="D96" s="10" t="s">
        <v>254</v>
      </c>
      <c r="E96" s="10" t="s">
        <v>253</v>
      </c>
      <c r="F96" s="6" t="s">
        <v>206</v>
      </c>
      <c r="G96" s="6" t="s">
        <v>180</v>
      </c>
      <c r="H96" s="6" t="s">
        <v>257</v>
      </c>
    </row>
    <row r="97" spans="1:8" x14ac:dyDescent="0.35">
      <c r="A97" s="3">
        <v>43859</v>
      </c>
      <c r="B97" s="4">
        <v>0.54981481481481487</v>
      </c>
      <c r="C97" s="9" t="s">
        <v>95</v>
      </c>
      <c r="D97" s="10">
        <v>1180227</v>
      </c>
      <c r="E97" s="10" t="s">
        <v>253</v>
      </c>
      <c r="F97" s="6" t="s">
        <v>200</v>
      </c>
      <c r="G97" s="6" t="s">
        <v>197</v>
      </c>
      <c r="H97" s="6" t="s">
        <v>257</v>
      </c>
    </row>
    <row r="98" spans="1:8" x14ac:dyDescent="0.35">
      <c r="A98" s="3">
        <v>43859</v>
      </c>
      <c r="B98" s="4">
        <v>0.63104166666666661</v>
      </c>
      <c r="C98" s="9" t="s">
        <v>96</v>
      </c>
      <c r="D98" s="10">
        <v>1180227</v>
      </c>
      <c r="E98" s="10" t="s">
        <v>253</v>
      </c>
      <c r="F98" s="6" t="s">
        <v>230</v>
      </c>
      <c r="G98" s="6" t="s">
        <v>197</v>
      </c>
      <c r="H98" s="6" t="s">
        <v>257</v>
      </c>
    </row>
    <row r="99" spans="1:8" x14ac:dyDescent="0.35">
      <c r="A99" s="3">
        <v>43859</v>
      </c>
      <c r="B99" s="4">
        <v>0.83173611111111112</v>
      </c>
      <c r="C99" s="9" t="s">
        <v>97</v>
      </c>
      <c r="D99" s="10">
        <v>1180227</v>
      </c>
      <c r="E99" s="10" t="s">
        <v>253</v>
      </c>
      <c r="F99" s="6" t="s">
        <v>181</v>
      </c>
      <c r="G99" s="6" t="s">
        <v>180</v>
      </c>
      <c r="H99" s="6" t="s">
        <v>257</v>
      </c>
    </row>
    <row r="100" spans="1:8" x14ac:dyDescent="0.35">
      <c r="A100" s="3">
        <v>43860</v>
      </c>
      <c r="B100" s="4">
        <v>0.70980324074074075</v>
      </c>
      <c r="C100" s="9" t="s">
        <v>98</v>
      </c>
      <c r="D100" s="10">
        <v>1180227</v>
      </c>
      <c r="E100" s="10" t="s">
        <v>253</v>
      </c>
      <c r="F100" s="6" t="s">
        <v>182</v>
      </c>
      <c r="G100" s="6" t="s">
        <v>180</v>
      </c>
      <c r="H100" s="6" t="s">
        <v>257</v>
      </c>
    </row>
    <row r="101" spans="1:8" x14ac:dyDescent="0.35">
      <c r="A101" s="3">
        <v>43865</v>
      </c>
      <c r="B101" s="4">
        <v>0.40159722222222222</v>
      </c>
      <c r="C101" s="9" t="s">
        <v>99</v>
      </c>
      <c r="D101" s="10">
        <v>1180227</v>
      </c>
      <c r="E101" s="10" t="s">
        <v>253</v>
      </c>
      <c r="F101" s="6" t="s">
        <v>181</v>
      </c>
      <c r="G101" s="6" t="s">
        <v>180</v>
      </c>
      <c r="H101" s="6" t="s">
        <v>257</v>
      </c>
    </row>
    <row r="102" spans="1:8" x14ac:dyDescent="0.35">
      <c r="A102" s="3">
        <v>43865</v>
      </c>
      <c r="B102" s="4">
        <v>0.82645833333333341</v>
      </c>
      <c r="C102" s="9" t="s">
        <v>100</v>
      </c>
      <c r="D102" s="10">
        <v>1180227</v>
      </c>
      <c r="E102" s="10" t="s">
        <v>253</v>
      </c>
      <c r="F102" s="6" t="s">
        <v>231</v>
      </c>
      <c r="G102" s="6" t="s">
        <v>180</v>
      </c>
      <c r="H102" s="6" t="s">
        <v>257</v>
      </c>
    </row>
    <row r="103" spans="1:8" x14ac:dyDescent="0.35">
      <c r="A103" s="3">
        <v>43866</v>
      </c>
      <c r="B103" s="4">
        <v>0.17701388888888889</v>
      </c>
      <c r="C103" s="9" t="s">
        <v>101</v>
      </c>
      <c r="D103" s="10">
        <v>1180227</v>
      </c>
      <c r="E103" s="10" t="s">
        <v>253</v>
      </c>
      <c r="F103" s="6" t="s">
        <v>232</v>
      </c>
      <c r="G103" s="6" t="s">
        <v>180</v>
      </c>
      <c r="H103" s="6" t="s">
        <v>257</v>
      </c>
    </row>
    <row r="104" spans="1:8" x14ac:dyDescent="0.35">
      <c r="A104" s="3">
        <v>43866</v>
      </c>
      <c r="B104" s="4">
        <v>0.48318287037037039</v>
      </c>
      <c r="C104" s="9" t="s">
        <v>102</v>
      </c>
      <c r="D104" s="10">
        <v>1180227</v>
      </c>
      <c r="E104" s="10" t="s">
        <v>253</v>
      </c>
      <c r="F104" s="6" t="s">
        <v>233</v>
      </c>
      <c r="G104" s="6" t="s">
        <v>180</v>
      </c>
      <c r="H104" s="6" t="s">
        <v>257</v>
      </c>
    </row>
    <row r="105" spans="1:8" x14ac:dyDescent="0.35">
      <c r="A105" s="3">
        <v>43866</v>
      </c>
      <c r="B105" s="4">
        <v>0.87684027777777773</v>
      </c>
      <c r="C105" s="9" t="s">
        <v>103</v>
      </c>
      <c r="D105" s="10">
        <v>1180223</v>
      </c>
      <c r="E105" s="10" t="s">
        <v>253</v>
      </c>
      <c r="F105" s="6" t="s">
        <v>234</v>
      </c>
      <c r="G105" s="6" t="s">
        <v>180</v>
      </c>
      <c r="H105" s="6" t="s">
        <v>257</v>
      </c>
    </row>
    <row r="106" spans="1:8" x14ac:dyDescent="0.35">
      <c r="A106" s="3">
        <v>43867</v>
      </c>
      <c r="B106" s="4">
        <v>0.20231481481481484</v>
      </c>
      <c r="C106" s="9" t="s">
        <v>104</v>
      </c>
      <c r="D106" s="10">
        <v>1180227</v>
      </c>
      <c r="E106" s="10" t="s">
        <v>253</v>
      </c>
      <c r="F106" s="6" t="s">
        <v>185</v>
      </c>
      <c r="G106" s="6" t="s">
        <v>180</v>
      </c>
      <c r="H106" s="6" t="s">
        <v>257</v>
      </c>
    </row>
    <row r="107" spans="1:8" x14ac:dyDescent="0.35">
      <c r="A107" s="3">
        <v>43867</v>
      </c>
      <c r="B107" s="4">
        <v>0.60717592592592595</v>
      </c>
      <c r="C107" s="9" t="s">
        <v>105</v>
      </c>
      <c r="D107" s="10">
        <v>1180227</v>
      </c>
      <c r="E107" s="10" t="s">
        <v>253</v>
      </c>
      <c r="F107" s="6" t="s">
        <v>232</v>
      </c>
      <c r="G107" s="6" t="s">
        <v>180</v>
      </c>
      <c r="H107" s="6" t="s">
        <v>257</v>
      </c>
    </row>
    <row r="108" spans="1:8" x14ac:dyDescent="0.35">
      <c r="A108" s="3">
        <v>43867</v>
      </c>
      <c r="B108" s="4">
        <v>0.95472222222222225</v>
      </c>
      <c r="C108" s="9" t="s">
        <v>106</v>
      </c>
      <c r="D108" s="10">
        <v>1180223</v>
      </c>
      <c r="E108" s="10" t="s">
        <v>253</v>
      </c>
      <c r="F108" s="6" t="s">
        <v>235</v>
      </c>
      <c r="G108" s="6" t="s">
        <v>180</v>
      </c>
      <c r="H108" s="6" t="s">
        <v>257</v>
      </c>
    </row>
    <row r="109" spans="1:8" x14ac:dyDescent="0.35">
      <c r="A109" s="3">
        <v>43868</v>
      </c>
      <c r="B109" s="4">
        <v>0.23766203703703703</v>
      </c>
      <c r="C109" s="9" t="s">
        <v>107</v>
      </c>
      <c r="D109" s="10">
        <v>1180227</v>
      </c>
      <c r="E109" s="10" t="s">
        <v>255</v>
      </c>
      <c r="F109" s="6" t="s">
        <v>185</v>
      </c>
      <c r="G109" s="6" t="s">
        <v>180</v>
      </c>
      <c r="H109" s="6" t="s">
        <v>257</v>
      </c>
    </row>
    <row r="110" spans="1:8" x14ac:dyDescent="0.35">
      <c r="A110" s="3">
        <v>43868</v>
      </c>
      <c r="B110" s="4">
        <v>0.63482638888888887</v>
      </c>
      <c r="C110" s="9" t="s">
        <v>108</v>
      </c>
      <c r="D110" s="10">
        <v>1180227</v>
      </c>
      <c r="E110" s="10" t="s">
        <v>255</v>
      </c>
      <c r="F110" s="6" t="s">
        <v>236</v>
      </c>
      <c r="G110" s="6" t="s">
        <v>180</v>
      </c>
      <c r="H110" s="6" t="s">
        <v>257</v>
      </c>
    </row>
    <row r="111" spans="1:8" x14ac:dyDescent="0.35">
      <c r="A111" s="3">
        <v>43869</v>
      </c>
      <c r="B111" s="4">
        <v>0.87824074074074077</v>
      </c>
      <c r="C111" s="9" t="s">
        <v>109</v>
      </c>
      <c r="D111" s="10">
        <v>1180227</v>
      </c>
      <c r="E111" s="10" t="s">
        <v>253</v>
      </c>
      <c r="F111" s="6" t="s">
        <v>237</v>
      </c>
      <c r="G111" s="6" t="s">
        <v>186</v>
      </c>
      <c r="H111" s="6" t="s">
        <v>257</v>
      </c>
    </row>
    <row r="112" spans="1:8" x14ac:dyDescent="0.35">
      <c r="A112" s="3">
        <v>43871</v>
      </c>
      <c r="B112" s="4">
        <v>0.43478009259259259</v>
      </c>
      <c r="C112" s="9" t="s">
        <v>110</v>
      </c>
      <c r="D112" s="10">
        <v>1180227</v>
      </c>
      <c r="E112" s="10" t="s">
        <v>253</v>
      </c>
      <c r="F112" s="6" t="s">
        <v>238</v>
      </c>
      <c r="G112" s="6" t="s">
        <v>180</v>
      </c>
      <c r="H112" s="6" t="s">
        <v>257</v>
      </c>
    </row>
    <row r="113" spans="1:8" x14ac:dyDescent="0.35">
      <c r="A113" s="3">
        <v>43871</v>
      </c>
      <c r="B113" s="4">
        <v>0.70715277777777785</v>
      </c>
      <c r="C113" s="9" t="s">
        <v>112</v>
      </c>
      <c r="D113" s="10" t="s">
        <v>254</v>
      </c>
      <c r="E113" s="10" t="s">
        <v>253</v>
      </c>
      <c r="F113" s="6" t="s">
        <v>239</v>
      </c>
      <c r="G113" s="6" t="s">
        <v>180</v>
      </c>
      <c r="H113" s="6" t="s">
        <v>257</v>
      </c>
    </row>
    <row r="114" spans="1:8" x14ac:dyDescent="0.35">
      <c r="A114" s="3">
        <v>43871</v>
      </c>
      <c r="B114" s="4">
        <v>0.98452546296296306</v>
      </c>
      <c r="C114" s="9" t="s">
        <v>111</v>
      </c>
      <c r="D114" s="10">
        <v>1180227</v>
      </c>
      <c r="E114" s="10" t="s">
        <v>253</v>
      </c>
      <c r="F114" s="6" t="s">
        <v>185</v>
      </c>
      <c r="G114" s="6" t="s">
        <v>197</v>
      </c>
      <c r="H114" s="6" t="s">
        <v>257</v>
      </c>
    </row>
    <row r="115" spans="1:8" x14ac:dyDescent="0.35">
      <c r="A115" s="3">
        <v>43872</v>
      </c>
      <c r="B115" s="4">
        <v>0.2792013888888889</v>
      </c>
      <c r="C115" s="9" t="s">
        <v>113</v>
      </c>
      <c r="D115" s="10">
        <v>1180227</v>
      </c>
      <c r="E115" s="10" t="s">
        <v>253</v>
      </c>
      <c r="F115" s="6" t="s">
        <v>179</v>
      </c>
      <c r="G115" s="6" t="s">
        <v>180</v>
      </c>
      <c r="H115" s="6" t="s">
        <v>257</v>
      </c>
    </row>
    <row r="116" spans="1:8" x14ac:dyDescent="0.35">
      <c r="A116" s="3">
        <v>43872</v>
      </c>
      <c r="B116" s="4">
        <v>0.4896064814814815</v>
      </c>
      <c r="C116" s="9" t="s">
        <v>114</v>
      </c>
      <c r="D116" s="10">
        <v>1180227</v>
      </c>
      <c r="E116" s="10" t="s">
        <v>253</v>
      </c>
      <c r="F116" s="6" t="s">
        <v>190</v>
      </c>
      <c r="G116" s="6" t="s">
        <v>180</v>
      </c>
      <c r="H116" s="6" t="s">
        <v>257</v>
      </c>
    </row>
    <row r="117" spans="1:8" x14ac:dyDescent="0.35">
      <c r="A117" s="3">
        <v>43872</v>
      </c>
      <c r="B117" s="4">
        <v>0.72004629629629635</v>
      </c>
      <c r="C117" s="9" t="s">
        <v>115</v>
      </c>
      <c r="D117" s="10">
        <v>1180227</v>
      </c>
      <c r="E117" s="10" t="s">
        <v>253</v>
      </c>
      <c r="F117" s="6" t="s">
        <v>238</v>
      </c>
      <c r="G117" s="6" t="s">
        <v>186</v>
      </c>
      <c r="H117" s="6" t="s">
        <v>257</v>
      </c>
    </row>
    <row r="118" spans="1:8" x14ac:dyDescent="0.35">
      <c r="A118" s="3">
        <v>43872</v>
      </c>
      <c r="B118" s="4">
        <v>0.92207175925925933</v>
      </c>
      <c r="C118" s="9" t="s">
        <v>116</v>
      </c>
      <c r="D118" s="10">
        <v>1180227</v>
      </c>
      <c r="E118" s="10" t="s">
        <v>253</v>
      </c>
      <c r="F118" s="6" t="s">
        <v>179</v>
      </c>
      <c r="G118" s="6" t="s">
        <v>197</v>
      </c>
      <c r="H118" s="6" t="s">
        <v>257</v>
      </c>
    </row>
    <row r="119" spans="1:8" x14ac:dyDescent="0.35">
      <c r="A119" s="3">
        <v>43873</v>
      </c>
      <c r="B119" s="4">
        <v>0.14517361111111113</v>
      </c>
      <c r="C119" s="9" t="s">
        <v>117</v>
      </c>
      <c r="D119" s="10">
        <v>1180227</v>
      </c>
      <c r="E119" s="10" t="s">
        <v>253</v>
      </c>
      <c r="F119" s="6" t="s">
        <v>200</v>
      </c>
      <c r="G119" s="6" t="s">
        <v>180</v>
      </c>
      <c r="H119" s="6" t="s">
        <v>257</v>
      </c>
    </row>
    <row r="120" spans="1:8" x14ac:dyDescent="0.35">
      <c r="A120" s="3">
        <v>43873</v>
      </c>
      <c r="B120" s="4">
        <v>0.35385416666666664</v>
      </c>
      <c r="C120" s="9" t="s">
        <v>118</v>
      </c>
      <c r="D120" s="10">
        <v>1180227</v>
      </c>
      <c r="E120" s="10" t="s">
        <v>253</v>
      </c>
      <c r="F120" s="6" t="s">
        <v>199</v>
      </c>
      <c r="G120" s="6" t="s">
        <v>197</v>
      </c>
      <c r="H120" s="6" t="s">
        <v>257</v>
      </c>
    </row>
    <row r="121" spans="1:8" x14ac:dyDescent="0.35">
      <c r="A121" s="3">
        <v>43873</v>
      </c>
      <c r="B121" s="4">
        <v>0.51631944444444444</v>
      </c>
      <c r="C121" s="9" t="s">
        <v>119</v>
      </c>
      <c r="D121" s="10">
        <v>1180227</v>
      </c>
      <c r="E121" s="10" t="s">
        <v>253</v>
      </c>
      <c r="F121" s="6" t="s">
        <v>240</v>
      </c>
      <c r="G121" s="6" t="s">
        <v>180</v>
      </c>
      <c r="H121" s="6" t="s">
        <v>257</v>
      </c>
    </row>
    <row r="122" spans="1:8" x14ac:dyDescent="0.35">
      <c r="A122" s="3">
        <v>43873</v>
      </c>
      <c r="B122" s="4">
        <v>0.7946643518518518</v>
      </c>
      <c r="C122" s="9" t="s">
        <v>120</v>
      </c>
      <c r="D122" s="10">
        <v>1180227</v>
      </c>
      <c r="E122" s="10" t="s">
        <v>253</v>
      </c>
      <c r="F122" s="6" t="s">
        <v>226</v>
      </c>
      <c r="G122" s="6" t="s">
        <v>180</v>
      </c>
      <c r="H122" s="6" t="s">
        <v>257</v>
      </c>
    </row>
    <row r="123" spans="1:8" x14ac:dyDescent="0.35">
      <c r="A123" s="3">
        <v>43873</v>
      </c>
      <c r="B123" s="4">
        <v>0.94766203703703711</v>
      </c>
      <c r="C123" s="9" t="s">
        <v>121</v>
      </c>
      <c r="D123" s="10">
        <v>1180227</v>
      </c>
      <c r="E123" s="10" t="s">
        <v>253</v>
      </c>
      <c r="F123" s="6" t="s">
        <v>182</v>
      </c>
      <c r="G123" s="6" t="s">
        <v>197</v>
      </c>
      <c r="H123" s="6" t="s">
        <v>257</v>
      </c>
    </row>
    <row r="124" spans="1:8" x14ac:dyDescent="0.35">
      <c r="A124" s="3">
        <v>43874</v>
      </c>
      <c r="B124" s="4">
        <v>0.14697916666666666</v>
      </c>
      <c r="C124" s="9" t="s">
        <v>122</v>
      </c>
      <c r="D124" s="10">
        <v>1180227</v>
      </c>
      <c r="E124" s="10" t="s">
        <v>253</v>
      </c>
      <c r="F124" s="6" t="s">
        <v>206</v>
      </c>
      <c r="G124" s="6" t="s">
        <v>180</v>
      </c>
      <c r="H124" s="6" t="s">
        <v>257</v>
      </c>
    </row>
    <row r="125" spans="1:8" x14ac:dyDescent="0.35">
      <c r="A125" s="3">
        <v>43874</v>
      </c>
      <c r="B125" s="4">
        <v>0.33831018518518513</v>
      </c>
      <c r="C125" s="9" t="s">
        <v>123</v>
      </c>
      <c r="D125" s="10">
        <v>1180227</v>
      </c>
      <c r="E125" s="10" t="s">
        <v>255</v>
      </c>
      <c r="F125" s="6" t="s">
        <v>200</v>
      </c>
      <c r="G125" s="6" t="s">
        <v>197</v>
      </c>
      <c r="H125" s="6" t="s">
        <v>257</v>
      </c>
    </row>
    <row r="126" spans="1:8" x14ac:dyDescent="0.35">
      <c r="A126" s="3">
        <v>43874</v>
      </c>
      <c r="B126" s="4">
        <v>0.64181712962962967</v>
      </c>
      <c r="C126" s="9" t="s">
        <v>124</v>
      </c>
      <c r="D126" s="10">
        <v>1180227</v>
      </c>
      <c r="E126" s="10" t="s">
        <v>255</v>
      </c>
      <c r="F126" s="6" t="s">
        <v>241</v>
      </c>
      <c r="G126" s="6" t="s">
        <v>197</v>
      </c>
      <c r="H126" s="6" t="s">
        <v>257</v>
      </c>
    </row>
    <row r="127" spans="1:8" x14ac:dyDescent="0.35">
      <c r="A127" s="3">
        <v>43874</v>
      </c>
      <c r="B127" s="4">
        <v>0.84868055555555555</v>
      </c>
      <c r="C127" s="9" t="s">
        <v>125</v>
      </c>
      <c r="D127" s="10">
        <v>1180227</v>
      </c>
      <c r="E127" s="10" t="s">
        <v>255</v>
      </c>
      <c r="F127" s="6" t="s">
        <v>211</v>
      </c>
      <c r="G127" s="6" t="s">
        <v>197</v>
      </c>
      <c r="H127" s="6" t="s">
        <v>257</v>
      </c>
    </row>
    <row r="128" spans="1:8" x14ac:dyDescent="0.35">
      <c r="A128" s="3">
        <v>43875</v>
      </c>
      <c r="B128" s="4">
        <v>4.3124999999999997E-2</v>
      </c>
      <c r="C128" s="9" t="s">
        <v>126</v>
      </c>
      <c r="D128" s="10">
        <v>1180227</v>
      </c>
      <c r="E128" s="10" t="s">
        <v>255</v>
      </c>
      <c r="F128" s="6" t="s">
        <v>193</v>
      </c>
      <c r="G128" s="6" t="s">
        <v>197</v>
      </c>
      <c r="H128" s="6" t="s">
        <v>257</v>
      </c>
    </row>
    <row r="129" spans="1:8" x14ac:dyDescent="0.35">
      <c r="A129" s="3">
        <v>43875</v>
      </c>
      <c r="B129" s="4">
        <v>0.18371527777777777</v>
      </c>
      <c r="C129" s="9" t="s">
        <v>127</v>
      </c>
      <c r="D129" s="10">
        <v>1180227</v>
      </c>
      <c r="E129" s="10" t="s">
        <v>255</v>
      </c>
      <c r="F129" s="6" t="s">
        <v>242</v>
      </c>
      <c r="G129" s="6" t="s">
        <v>197</v>
      </c>
      <c r="H129" s="6" t="s">
        <v>257</v>
      </c>
    </row>
    <row r="130" spans="1:8" x14ac:dyDescent="0.35">
      <c r="A130" s="3">
        <v>43875</v>
      </c>
      <c r="B130" s="4">
        <v>0.41715277777777776</v>
      </c>
      <c r="C130" s="9" t="s">
        <v>128</v>
      </c>
      <c r="D130" s="10">
        <v>1180227</v>
      </c>
      <c r="E130" s="10" t="s">
        <v>255</v>
      </c>
      <c r="F130" s="6" t="s">
        <v>187</v>
      </c>
      <c r="G130" s="6" t="s">
        <v>197</v>
      </c>
      <c r="H130" s="6" t="s">
        <v>257</v>
      </c>
    </row>
    <row r="131" spans="1:8" x14ac:dyDescent="0.35">
      <c r="A131" s="3">
        <v>43875</v>
      </c>
      <c r="B131" s="4">
        <v>0.61858796296296303</v>
      </c>
      <c r="C131" s="9" t="s">
        <v>129</v>
      </c>
      <c r="D131" s="10">
        <v>1180227</v>
      </c>
      <c r="E131" s="10" t="s">
        <v>255</v>
      </c>
      <c r="F131" s="6" t="s">
        <v>243</v>
      </c>
      <c r="G131" s="6" t="s">
        <v>180</v>
      </c>
      <c r="H131" s="6" t="s">
        <v>257</v>
      </c>
    </row>
    <row r="132" spans="1:8" x14ac:dyDescent="0.35">
      <c r="A132" s="3">
        <v>43875</v>
      </c>
      <c r="B132" s="4">
        <v>0.80046296296296304</v>
      </c>
      <c r="C132" s="9" t="s">
        <v>130</v>
      </c>
      <c r="D132" s="10">
        <v>1180227</v>
      </c>
      <c r="E132" s="10" t="s">
        <v>255</v>
      </c>
      <c r="F132" s="6" t="s">
        <v>208</v>
      </c>
      <c r="G132" s="6" t="s">
        <v>180</v>
      </c>
      <c r="H132" s="6" t="s">
        <v>257</v>
      </c>
    </row>
    <row r="133" spans="1:8" x14ac:dyDescent="0.35">
      <c r="A133" s="3">
        <v>43875</v>
      </c>
      <c r="B133" s="4">
        <v>0.96591435185185182</v>
      </c>
      <c r="C133" s="9" t="s">
        <v>131</v>
      </c>
      <c r="D133" s="10">
        <v>1180227</v>
      </c>
      <c r="E133" s="10" t="s">
        <v>255</v>
      </c>
      <c r="F133" s="6" t="s">
        <v>182</v>
      </c>
      <c r="G133" s="6" t="s">
        <v>180</v>
      </c>
      <c r="H133" s="6" t="s">
        <v>257</v>
      </c>
    </row>
    <row r="134" spans="1:8" x14ac:dyDescent="0.35">
      <c r="A134" s="3">
        <v>43876</v>
      </c>
      <c r="B134" s="4">
        <v>0.18858796296296296</v>
      </c>
      <c r="C134" s="9" t="s">
        <v>132</v>
      </c>
      <c r="D134" s="10">
        <v>1180227</v>
      </c>
      <c r="E134" s="10" t="s">
        <v>255</v>
      </c>
      <c r="F134" s="6" t="s">
        <v>187</v>
      </c>
      <c r="G134" s="6" t="s">
        <v>180</v>
      </c>
      <c r="H134" s="6" t="s">
        <v>257</v>
      </c>
    </row>
    <row r="135" spans="1:8" x14ac:dyDescent="0.35">
      <c r="A135" s="3">
        <v>43876</v>
      </c>
      <c r="B135" s="4">
        <v>0.33969907407407413</v>
      </c>
      <c r="C135" s="9" t="s">
        <v>133</v>
      </c>
      <c r="D135" s="10">
        <v>1180223</v>
      </c>
      <c r="E135" s="10" t="s">
        <v>255</v>
      </c>
      <c r="F135" s="6" t="s">
        <v>244</v>
      </c>
      <c r="G135" s="6" t="s">
        <v>180</v>
      </c>
      <c r="H135" s="6" t="s">
        <v>257</v>
      </c>
    </row>
    <row r="136" spans="1:8" x14ac:dyDescent="0.35">
      <c r="A136" s="3">
        <v>43876</v>
      </c>
      <c r="B136" s="4">
        <v>0.58636574074074077</v>
      </c>
      <c r="C136" s="9" t="s">
        <v>134</v>
      </c>
      <c r="D136" s="10">
        <v>1180227</v>
      </c>
      <c r="E136" s="10" t="s">
        <v>255</v>
      </c>
      <c r="F136" s="6" t="s">
        <v>239</v>
      </c>
      <c r="G136" s="6" t="s">
        <v>180</v>
      </c>
      <c r="H136" s="6" t="s">
        <v>257</v>
      </c>
    </row>
    <row r="137" spans="1:8" x14ac:dyDescent="0.35">
      <c r="A137" s="3">
        <v>43876</v>
      </c>
      <c r="B137" s="4">
        <v>0.78920138888888891</v>
      </c>
      <c r="C137" s="9" t="s">
        <v>135</v>
      </c>
      <c r="D137" s="10">
        <v>1180227</v>
      </c>
      <c r="E137" s="10" t="s">
        <v>255</v>
      </c>
      <c r="F137" s="6" t="s">
        <v>245</v>
      </c>
      <c r="G137" s="6" t="s">
        <v>180</v>
      </c>
      <c r="H137" s="6" t="s">
        <v>257</v>
      </c>
    </row>
    <row r="138" spans="1:8" x14ac:dyDescent="0.35">
      <c r="A138" s="3">
        <v>43876</v>
      </c>
      <c r="B138" s="4">
        <v>0.96703703703703703</v>
      </c>
      <c r="C138" s="9" t="s">
        <v>136</v>
      </c>
      <c r="D138" s="10">
        <v>1180223</v>
      </c>
      <c r="E138" s="10" t="s">
        <v>255</v>
      </c>
      <c r="F138" s="6" t="s">
        <v>226</v>
      </c>
      <c r="G138" s="6" t="s">
        <v>180</v>
      </c>
      <c r="H138" s="6" t="s">
        <v>257</v>
      </c>
    </row>
    <row r="139" spans="1:8" x14ac:dyDescent="0.35">
      <c r="A139" s="3">
        <v>43877</v>
      </c>
      <c r="B139" s="4">
        <v>0.72563657407407411</v>
      </c>
      <c r="C139" s="9" t="s">
        <v>137</v>
      </c>
      <c r="D139" s="10">
        <v>1180223</v>
      </c>
      <c r="E139" s="10" t="s">
        <v>255</v>
      </c>
      <c r="F139" s="6" t="s">
        <v>179</v>
      </c>
      <c r="G139" s="6" t="s">
        <v>180</v>
      </c>
      <c r="H139" s="6" t="s">
        <v>257</v>
      </c>
    </row>
    <row r="140" spans="1:8" x14ac:dyDescent="0.35">
      <c r="A140" s="3">
        <v>43878</v>
      </c>
      <c r="B140" s="4">
        <v>0.67277777777777781</v>
      </c>
      <c r="C140" s="9" t="s">
        <v>138</v>
      </c>
      <c r="D140" s="10">
        <v>1180223</v>
      </c>
      <c r="E140" s="10" t="s">
        <v>255</v>
      </c>
      <c r="F140" s="6" t="s">
        <v>246</v>
      </c>
      <c r="G140" s="6" t="s">
        <v>180</v>
      </c>
      <c r="H140" s="6" t="s">
        <v>257</v>
      </c>
    </row>
    <row r="141" spans="1:8" x14ac:dyDescent="0.35">
      <c r="A141" s="3">
        <v>43878</v>
      </c>
      <c r="B141" s="4">
        <v>0.85850694444444453</v>
      </c>
      <c r="C141" s="9" t="s">
        <v>139</v>
      </c>
      <c r="D141" s="10">
        <v>1180223</v>
      </c>
      <c r="E141" s="10" t="s">
        <v>255</v>
      </c>
      <c r="F141" s="6" t="s">
        <v>179</v>
      </c>
      <c r="G141" s="6" t="s">
        <v>180</v>
      </c>
      <c r="H141" s="6" t="s">
        <v>257</v>
      </c>
    </row>
    <row r="142" spans="1:8" x14ac:dyDescent="0.35">
      <c r="A142" s="3">
        <v>43879</v>
      </c>
      <c r="B142" s="4">
        <v>0.25333333333333335</v>
      </c>
      <c r="C142" s="9" t="s">
        <v>140</v>
      </c>
      <c r="D142" s="10">
        <v>1180223</v>
      </c>
      <c r="E142" s="10" t="s">
        <v>255</v>
      </c>
      <c r="F142" s="6" t="s">
        <v>226</v>
      </c>
      <c r="G142" s="6" t="s">
        <v>180</v>
      </c>
      <c r="H142" s="6" t="s">
        <v>257</v>
      </c>
    </row>
    <row r="143" spans="1:8" x14ac:dyDescent="0.35">
      <c r="A143" s="3">
        <v>43879</v>
      </c>
      <c r="B143" s="4">
        <v>0.38055555555555554</v>
      </c>
      <c r="C143" s="9" t="s">
        <v>141</v>
      </c>
      <c r="D143" s="10">
        <v>1180223</v>
      </c>
      <c r="E143" s="10" t="s">
        <v>255</v>
      </c>
      <c r="F143" s="6" t="s">
        <v>240</v>
      </c>
      <c r="G143" s="6" t="s">
        <v>180</v>
      </c>
      <c r="H143" s="6" t="s">
        <v>257</v>
      </c>
    </row>
    <row r="144" spans="1:8" x14ac:dyDescent="0.35">
      <c r="A144" s="3">
        <v>43879</v>
      </c>
      <c r="B144" s="4">
        <v>0.59480324074074076</v>
      </c>
      <c r="C144" s="9" t="s">
        <v>142</v>
      </c>
      <c r="D144" s="10">
        <v>1180223</v>
      </c>
      <c r="E144" s="10" t="s">
        <v>255</v>
      </c>
      <c r="F144" s="6" t="s">
        <v>247</v>
      </c>
      <c r="G144" s="6" t="s">
        <v>180</v>
      </c>
      <c r="H144" s="6" t="s">
        <v>257</v>
      </c>
    </row>
    <row r="145" spans="1:8" x14ac:dyDescent="0.35">
      <c r="A145" s="3">
        <v>43879</v>
      </c>
      <c r="B145" s="4">
        <v>0.90206018518518516</v>
      </c>
      <c r="C145" s="9" t="s">
        <v>143</v>
      </c>
      <c r="D145" s="10">
        <v>1180223</v>
      </c>
      <c r="E145" s="10" t="s">
        <v>255</v>
      </c>
      <c r="F145" s="6" t="s">
        <v>179</v>
      </c>
      <c r="G145" s="6" t="s">
        <v>180</v>
      </c>
      <c r="H145" s="6" t="s">
        <v>257</v>
      </c>
    </row>
    <row r="146" spans="1:8" x14ac:dyDescent="0.35">
      <c r="A146" s="3">
        <v>43880</v>
      </c>
      <c r="B146" s="4">
        <v>0.11510416666666667</v>
      </c>
      <c r="C146" s="9" t="s">
        <v>144</v>
      </c>
      <c r="D146" s="10">
        <v>1180223</v>
      </c>
      <c r="E146" s="10" t="s">
        <v>255</v>
      </c>
      <c r="F146" s="6" t="s">
        <v>179</v>
      </c>
      <c r="G146" s="6" t="s">
        <v>180</v>
      </c>
      <c r="H146" s="6" t="s">
        <v>257</v>
      </c>
    </row>
    <row r="147" spans="1:8" x14ac:dyDescent="0.35">
      <c r="A147" s="3">
        <v>43880</v>
      </c>
      <c r="B147" s="4">
        <v>0.28275462962962966</v>
      </c>
      <c r="C147" s="9" t="s">
        <v>145</v>
      </c>
      <c r="D147" s="10">
        <v>1180223</v>
      </c>
      <c r="E147" s="10" t="s">
        <v>255</v>
      </c>
      <c r="F147" s="6" t="s">
        <v>226</v>
      </c>
      <c r="G147" s="6" t="s">
        <v>180</v>
      </c>
      <c r="H147" s="6" t="s">
        <v>257</v>
      </c>
    </row>
    <row r="148" spans="1:8" x14ac:dyDescent="0.35">
      <c r="A148" s="3">
        <v>43880</v>
      </c>
      <c r="B148" s="4">
        <v>0.45965277777777774</v>
      </c>
      <c r="C148" s="9" t="s">
        <v>146</v>
      </c>
      <c r="D148" s="10">
        <v>1180223</v>
      </c>
      <c r="E148" s="10" t="s">
        <v>255</v>
      </c>
      <c r="F148" s="6" t="s">
        <v>237</v>
      </c>
      <c r="G148" s="6" t="s">
        <v>180</v>
      </c>
      <c r="H148" s="6" t="s">
        <v>257</v>
      </c>
    </row>
    <row r="149" spans="1:8" x14ac:dyDescent="0.35">
      <c r="A149" s="3">
        <v>43880</v>
      </c>
      <c r="B149" s="4">
        <v>0.64174768518518521</v>
      </c>
      <c r="C149" s="9" t="s">
        <v>147</v>
      </c>
      <c r="D149" s="10">
        <v>1180223</v>
      </c>
      <c r="E149" s="10" t="s">
        <v>255</v>
      </c>
      <c r="F149" s="6" t="s">
        <v>248</v>
      </c>
      <c r="G149" s="6" t="s">
        <v>180</v>
      </c>
      <c r="H149" s="6" t="s">
        <v>257</v>
      </c>
    </row>
    <row r="150" spans="1:8" x14ac:dyDescent="0.35">
      <c r="A150" s="3">
        <v>43880</v>
      </c>
      <c r="B150" s="4">
        <v>0.92790509259259257</v>
      </c>
      <c r="C150" s="9" t="s">
        <v>148</v>
      </c>
      <c r="D150" s="10">
        <v>1180223</v>
      </c>
      <c r="E150" s="10" t="s">
        <v>255</v>
      </c>
      <c r="F150" s="6" t="s">
        <v>238</v>
      </c>
      <c r="G150" s="6" t="s">
        <v>197</v>
      </c>
      <c r="H150" s="6" t="s">
        <v>257</v>
      </c>
    </row>
    <row r="151" spans="1:8" x14ac:dyDescent="0.35">
      <c r="A151" s="3">
        <v>43881</v>
      </c>
      <c r="B151" s="4">
        <v>0.14707175925925928</v>
      </c>
      <c r="C151" s="9" t="s">
        <v>149</v>
      </c>
      <c r="D151" s="10">
        <v>1180223</v>
      </c>
      <c r="E151" s="10" t="s">
        <v>253</v>
      </c>
      <c r="F151" s="6" t="s">
        <v>179</v>
      </c>
      <c r="G151" s="6" t="s">
        <v>180</v>
      </c>
      <c r="H151" s="6" t="s">
        <v>257</v>
      </c>
    </row>
    <row r="152" spans="1:8" x14ac:dyDescent="0.35">
      <c r="A152" s="3">
        <v>43881</v>
      </c>
      <c r="B152" s="4">
        <v>0.31005787037037036</v>
      </c>
      <c r="C152" s="9" t="s">
        <v>150</v>
      </c>
      <c r="D152" s="10">
        <v>1180223</v>
      </c>
      <c r="E152" s="10" t="s">
        <v>255</v>
      </c>
      <c r="F152" s="6" t="s">
        <v>181</v>
      </c>
      <c r="G152" s="6" t="s">
        <v>180</v>
      </c>
      <c r="H152" s="6" t="s">
        <v>257</v>
      </c>
    </row>
    <row r="153" spans="1:8" x14ac:dyDescent="0.35">
      <c r="A153" s="3">
        <v>43881</v>
      </c>
      <c r="B153" s="4">
        <v>0.44019675925925927</v>
      </c>
      <c r="C153" s="9" t="s">
        <v>151</v>
      </c>
      <c r="D153" s="10">
        <v>1180223</v>
      </c>
      <c r="E153" s="10" t="s">
        <v>253</v>
      </c>
      <c r="F153" s="6" t="s">
        <v>240</v>
      </c>
      <c r="G153" s="6" t="s">
        <v>180</v>
      </c>
      <c r="H153" s="6" t="s">
        <v>257</v>
      </c>
    </row>
    <row r="154" spans="1:8" x14ac:dyDescent="0.35">
      <c r="A154" s="3">
        <v>43881</v>
      </c>
      <c r="B154" s="4">
        <v>0.5725231481481482</v>
      </c>
      <c r="C154" s="9" t="s">
        <v>152</v>
      </c>
      <c r="D154" s="10">
        <v>1180223</v>
      </c>
      <c r="E154" s="10" t="s">
        <v>253</v>
      </c>
      <c r="F154" s="6" t="s">
        <v>249</v>
      </c>
      <c r="G154" s="6" t="s">
        <v>180</v>
      </c>
      <c r="H154" s="6" t="s">
        <v>257</v>
      </c>
    </row>
    <row r="155" spans="1:8" x14ac:dyDescent="0.35">
      <c r="A155" s="3">
        <v>43881</v>
      </c>
      <c r="B155" s="4">
        <v>0.81086805555555552</v>
      </c>
      <c r="C155" s="9" t="s">
        <v>153</v>
      </c>
      <c r="D155" s="10">
        <v>1180223</v>
      </c>
      <c r="E155" s="10" t="s">
        <v>253</v>
      </c>
      <c r="F155" s="6" t="s">
        <v>250</v>
      </c>
      <c r="G155" s="6" t="s">
        <v>180</v>
      </c>
      <c r="H155" s="6" t="s">
        <v>257</v>
      </c>
    </row>
    <row r="156" spans="1:8" x14ac:dyDescent="0.35">
      <c r="A156" s="3">
        <v>43882</v>
      </c>
      <c r="B156" s="4">
        <v>4.6886574074074074E-2</v>
      </c>
      <c r="C156" s="9" t="s">
        <v>154</v>
      </c>
      <c r="D156" s="10">
        <v>1180223</v>
      </c>
      <c r="E156" s="10" t="s">
        <v>253</v>
      </c>
      <c r="F156" s="6" t="s">
        <v>230</v>
      </c>
      <c r="G156" s="6" t="s">
        <v>180</v>
      </c>
      <c r="H156" s="6" t="s">
        <v>257</v>
      </c>
    </row>
    <row r="157" spans="1:8" x14ac:dyDescent="0.35">
      <c r="A157" s="3">
        <v>43882</v>
      </c>
      <c r="B157" s="4">
        <v>0.24163194444444444</v>
      </c>
      <c r="C157" s="9" t="s">
        <v>155</v>
      </c>
      <c r="D157" s="10">
        <v>1180223</v>
      </c>
      <c r="E157" s="10" t="s">
        <v>255</v>
      </c>
      <c r="F157" s="6" t="s">
        <v>245</v>
      </c>
      <c r="G157" s="6" t="s">
        <v>180</v>
      </c>
      <c r="H157" s="6" t="s">
        <v>257</v>
      </c>
    </row>
    <row r="158" spans="1:8" x14ac:dyDescent="0.35">
      <c r="A158" s="3">
        <v>43882</v>
      </c>
      <c r="B158" s="4">
        <v>0.46440972222222227</v>
      </c>
      <c r="C158" s="9" t="s">
        <v>156</v>
      </c>
      <c r="D158" s="10">
        <v>1180223</v>
      </c>
      <c r="E158" s="10" t="s">
        <v>253</v>
      </c>
      <c r="F158" s="6" t="s">
        <v>244</v>
      </c>
      <c r="G158" s="6" t="s">
        <v>180</v>
      </c>
      <c r="H158" s="6" t="s">
        <v>257</v>
      </c>
    </row>
    <row r="159" spans="1:8" x14ac:dyDescent="0.35">
      <c r="A159" s="3">
        <v>43887</v>
      </c>
      <c r="B159" s="4">
        <v>0.27156249999999998</v>
      </c>
      <c r="C159" s="9" t="s">
        <v>157</v>
      </c>
      <c r="D159" s="10">
        <v>1180223</v>
      </c>
      <c r="E159" s="10" t="s">
        <v>253</v>
      </c>
      <c r="F159" s="6" t="s">
        <v>226</v>
      </c>
      <c r="G159" s="6" t="s">
        <v>197</v>
      </c>
      <c r="H159" s="6" t="s">
        <v>257</v>
      </c>
    </row>
    <row r="160" spans="1:8" x14ac:dyDescent="0.35">
      <c r="A160" s="3">
        <v>43887</v>
      </c>
      <c r="B160" s="4">
        <v>0.61739583333333337</v>
      </c>
      <c r="C160" s="9" t="s">
        <v>158</v>
      </c>
      <c r="D160" s="10">
        <v>1180223</v>
      </c>
      <c r="E160" s="10" t="s">
        <v>253</v>
      </c>
      <c r="F160" s="6" t="s">
        <v>179</v>
      </c>
      <c r="G160" s="6" t="s">
        <v>180</v>
      </c>
      <c r="H160" s="6" t="s">
        <v>257</v>
      </c>
    </row>
    <row r="161" spans="1:8" x14ac:dyDescent="0.35">
      <c r="A161" s="3">
        <v>43887</v>
      </c>
      <c r="B161" s="4">
        <v>0.81577546296296299</v>
      </c>
      <c r="C161" s="9" t="s">
        <v>159</v>
      </c>
      <c r="D161" s="10">
        <v>1180223</v>
      </c>
      <c r="E161" s="10" t="s">
        <v>253</v>
      </c>
      <c r="F161" s="6" t="s">
        <v>184</v>
      </c>
      <c r="G161" s="6" t="s">
        <v>180</v>
      </c>
      <c r="H161" s="6" t="s">
        <v>257</v>
      </c>
    </row>
    <row r="162" spans="1:8" x14ac:dyDescent="0.35">
      <c r="A162" s="3">
        <v>43888</v>
      </c>
      <c r="B162" s="4">
        <v>5.7569444444444444E-2</v>
      </c>
      <c r="C162" s="9" t="s">
        <v>160</v>
      </c>
      <c r="D162" s="10">
        <v>1180223</v>
      </c>
      <c r="E162" s="10" t="s">
        <v>253</v>
      </c>
      <c r="F162" s="6" t="s">
        <v>241</v>
      </c>
      <c r="G162" s="6" t="s">
        <v>180</v>
      </c>
      <c r="H162" s="6" t="s">
        <v>257</v>
      </c>
    </row>
    <row r="163" spans="1:8" x14ac:dyDescent="0.35">
      <c r="A163" s="3">
        <v>43888</v>
      </c>
      <c r="B163" s="4">
        <v>0.20726851851851849</v>
      </c>
      <c r="C163" s="9" t="s">
        <v>161</v>
      </c>
      <c r="D163" s="10">
        <v>1180223</v>
      </c>
      <c r="E163" s="10" t="s">
        <v>253</v>
      </c>
      <c r="F163" s="6" t="s">
        <v>242</v>
      </c>
      <c r="G163" s="6" t="s">
        <v>197</v>
      </c>
      <c r="H163" s="6" t="s">
        <v>257</v>
      </c>
    </row>
    <row r="164" spans="1:8" x14ac:dyDescent="0.35">
      <c r="A164" s="3">
        <v>43888</v>
      </c>
      <c r="B164" s="4">
        <v>0.34334490740740736</v>
      </c>
      <c r="C164" s="9" t="s">
        <v>162</v>
      </c>
      <c r="D164" s="10">
        <v>1180223</v>
      </c>
      <c r="E164" s="10" t="s">
        <v>253</v>
      </c>
      <c r="F164" s="6" t="s">
        <v>179</v>
      </c>
      <c r="G164" s="6" t="s">
        <v>197</v>
      </c>
      <c r="H164" s="6" t="s">
        <v>257</v>
      </c>
    </row>
    <row r="165" spans="1:8" x14ac:dyDescent="0.35">
      <c r="A165" s="3">
        <v>43888</v>
      </c>
      <c r="B165" s="4">
        <v>0.57995370370370369</v>
      </c>
      <c r="C165" s="9" t="s">
        <v>163</v>
      </c>
      <c r="D165" s="10">
        <v>1180223</v>
      </c>
      <c r="E165" s="10" t="s">
        <v>253</v>
      </c>
      <c r="F165" s="6" t="s">
        <v>226</v>
      </c>
      <c r="G165" s="6" t="s">
        <v>180</v>
      </c>
      <c r="H165" s="6" t="s">
        <v>257</v>
      </c>
    </row>
    <row r="166" spans="1:8" x14ac:dyDescent="0.35">
      <c r="A166" s="3">
        <v>43888</v>
      </c>
      <c r="B166" s="4">
        <v>0.7408217592592593</v>
      </c>
      <c r="C166" s="9" t="s">
        <v>164</v>
      </c>
      <c r="D166" s="10">
        <v>1180223</v>
      </c>
      <c r="E166" s="10" t="s">
        <v>253</v>
      </c>
      <c r="F166" s="6" t="s">
        <v>231</v>
      </c>
      <c r="G166" s="6" t="s">
        <v>180</v>
      </c>
      <c r="H166" s="6" t="s">
        <v>257</v>
      </c>
    </row>
    <row r="167" spans="1:8" x14ac:dyDescent="0.35">
      <c r="A167" s="3">
        <v>43888</v>
      </c>
      <c r="B167" s="4">
        <v>0.98178240740740741</v>
      </c>
      <c r="C167" s="9" t="s">
        <v>165</v>
      </c>
      <c r="D167" s="10">
        <v>1180223</v>
      </c>
      <c r="E167" s="10" t="s">
        <v>253</v>
      </c>
      <c r="F167" s="6" t="s">
        <v>251</v>
      </c>
      <c r="G167" s="6" t="s">
        <v>180</v>
      </c>
      <c r="H167" s="6" t="s">
        <v>257</v>
      </c>
    </row>
    <row r="168" spans="1:8" x14ac:dyDescent="0.35">
      <c r="A168" s="3">
        <v>43889</v>
      </c>
      <c r="B168" s="4">
        <v>0.19192129629629628</v>
      </c>
      <c r="C168" s="9" t="s">
        <v>166</v>
      </c>
      <c r="D168" s="10">
        <v>1180223</v>
      </c>
      <c r="E168" s="10" t="s">
        <v>253</v>
      </c>
      <c r="F168" s="6" t="s">
        <v>182</v>
      </c>
      <c r="G168" s="6" t="s">
        <v>180</v>
      </c>
      <c r="H168" s="6" t="s">
        <v>257</v>
      </c>
    </row>
    <row r="169" spans="1:8" x14ac:dyDescent="0.35">
      <c r="A169" s="3">
        <v>43889</v>
      </c>
      <c r="B169" s="4">
        <v>0.35702546296296295</v>
      </c>
      <c r="C169" s="9" t="s">
        <v>167</v>
      </c>
      <c r="D169" s="10">
        <v>1180223</v>
      </c>
      <c r="E169" s="10" t="s">
        <v>253</v>
      </c>
      <c r="F169" s="6" t="s">
        <v>226</v>
      </c>
      <c r="G169" s="6" t="s">
        <v>197</v>
      </c>
      <c r="H169" s="6" t="s">
        <v>257</v>
      </c>
    </row>
    <row r="170" spans="1:8" x14ac:dyDescent="0.35">
      <c r="A170" s="3">
        <v>43889</v>
      </c>
      <c r="B170" s="4">
        <v>0.58393518518518517</v>
      </c>
      <c r="C170" s="9" t="s">
        <v>168</v>
      </c>
      <c r="D170" s="10">
        <v>1180223</v>
      </c>
      <c r="E170" s="10" t="s">
        <v>253</v>
      </c>
      <c r="F170" s="6" t="s">
        <v>179</v>
      </c>
      <c r="G170" s="6" t="s">
        <v>180</v>
      </c>
      <c r="H170" s="6" t="s">
        <v>257</v>
      </c>
    </row>
    <row r="171" spans="1:8" x14ac:dyDescent="0.35">
      <c r="A171" s="3">
        <v>43889</v>
      </c>
      <c r="B171" s="4">
        <v>0.82976851851851852</v>
      </c>
      <c r="C171" s="9" t="s">
        <v>169</v>
      </c>
      <c r="D171" s="10">
        <v>1180223</v>
      </c>
      <c r="E171" s="10" t="s">
        <v>253</v>
      </c>
      <c r="F171" s="6" t="s">
        <v>234</v>
      </c>
      <c r="G171" s="6" t="s">
        <v>180</v>
      </c>
      <c r="H171" s="6" t="s">
        <v>257</v>
      </c>
    </row>
    <row r="172" spans="1:8" x14ac:dyDescent="0.35">
      <c r="A172" s="3">
        <v>43890</v>
      </c>
      <c r="B172" s="4">
        <v>4.7893518518518523E-2</v>
      </c>
      <c r="C172" s="9" t="s">
        <v>170</v>
      </c>
      <c r="D172" s="10">
        <v>1180223</v>
      </c>
      <c r="E172" s="10" t="s">
        <v>253</v>
      </c>
      <c r="F172" s="6" t="s">
        <v>226</v>
      </c>
      <c r="G172" s="6" t="s">
        <v>180</v>
      </c>
      <c r="H172" s="6" t="s">
        <v>257</v>
      </c>
    </row>
    <row r="173" spans="1:8" x14ac:dyDescent="0.35">
      <c r="A173" s="3">
        <v>43890</v>
      </c>
      <c r="B173" s="4">
        <v>0.20417824074074073</v>
      </c>
      <c r="C173" s="9" t="s">
        <v>171</v>
      </c>
      <c r="D173" s="10">
        <v>1180223</v>
      </c>
      <c r="E173" s="10" t="s">
        <v>253</v>
      </c>
      <c r="F173" s="6" t="s">
        <v>226</v>
      </c>
      <c r="G173" s="6" t="s">
        <v>180</v>
      </c>
      <c r="H173" s="6" t="s">
        <v>257</v>
      </c>
    </row>
    <row r="174" spans="1:8" x14ac:dyDescent="0.35">
      <c r="A174" s="3">
        <v>43890</v>
      </c>
      <c r="B174" s="4">
        <v>0.38119212962962962</v>
      </c>
      <c r="C174" s="9" t="s">
        <v>172</v>
      </c>
      <c r="D174" s="10">
        <v>1180223</v>
      </c>
      <c r="E174" s="10" t="s">
        <v>253</v>
      </c>
      <c r="F174" s="6" t="s">
        <v>182</v>
      </c>
      <c r="G174" s="6" t="s">
        <v>180</v>
      </c>
      <c r="H174" s="6" t="s">
        <v>257</v>
      </c>
    </row>
    <row r="175" spans="1:8" x14ac:dyDescent="0.35">
      <c r="A175" s="3">
        <v>43890</v>
      </c>
      <c r="B175" s="4">
        <v>0.58870370370370373</v>
      </c>
      <c r="C175" s="9" t="s">
        <v>173</v>
      </c>
      <c r="D175" s="10">
        <v>1180223</v>
      </c>
      <c r="E175" s="10" t="s">
        <v>253</v>
      </c>
      <c r="F175" s="6" t="s">
        <v>233</v>
      </c>
      <c r="G175" s="6" t="s">
        <v>180</v>
      </c>
      <c r="H175" s="6" t="s">
        <v>257</v>
      </c>
    </row>
    <row r="176" spans="1:8" x14ac:dyDescent="0.35">
      <c r="A176" s="3">
        <v>43893</v>
      </c>
      <c r="B176" s="4">
        <v>0.12582175925925926</v>
      </c>
      <c r="C176" s="9" t="s">
        <v>174</v>
      </c>
      <c r="D176" s="10">
        <v>1180223</v>
      </c>
      <c r="E176" s="10" t="s">
        <v>255</v>
      </c>
      <c r="F176" s="6" t="s">
        <v>245</v>
      </c>
      <c r="G176" s="6" t="s">
        <v>180</v>
      </c>
      <c r="H176" s="6" t="s">
        <v>257</v>
      </c>
    </row>
    <row r="177" spans="1:8" x14ac:dyDescent="0.35">
      <c r="A177" s="3">
        <v>43893</v>
      </c>
      <c r="B177" s="4">
        <v>0.25776620370370368</v>
      </c>
      <c r="C177" s="9" t="s">
        <v>175</v>
      </c>
      <c r="D177" s="10">
        <v>1180223</v>
      </c>
      <c r="E177" s="10" t="s">
        <v>255</v>
      </c>
      <c r="F177" s="6" t="s">
        <v>226</v>
      </c>
      <c r="G177" s="6" t="s">
        <v>180</v>
      </c>
      <c r="H177" s="6" t="s">
        <v>258</v>
      </c>
    </row>
    <row r="178" spans="1:8" x14ac:dyDescent="0.35">
      <c r="A178" s="3">
        <v>43893</v>
      </c>
      <c r="B178" s="4">
        <v>0.42499999999999999</v>
      </c>
      <c r="C178" s="9" t="s">
        <v>176</v>
      </c>
      <c r="D178" s="10">
        <v>1180223</v>
      </c>
      <c r="E178" s="10" t="s">
        <v>255</v>
      </c>
      <c r="F178" s="6" t="s">
        <v>230</v>
      </c>
      <c r="G178" s="6" t="s">
        <v>180</v>
      </c>
      <c r="H178" s="6" t="s">
        <v>258</v>
      </c>
    </row>
    <row r="179" spans="1:8" x14ac:dyDescent="0.35">
      <c r="A179" s="3">
        <v>43893</v>
      </c>
      <c r="B179" s="4">
        <v>0.8065162037037038</v>
      </c>
      <c r="C179" s="9" t="s">
        <v>177</v>
      </c>
      <c r="D179" s="10">
        <v>1180223</v>
      </c>
      <c r="E179" s="10" t="s">
        <v>255</v>
      </c>
      <c r="F179" s="6" t="s">
        <v>226</v>
      </c>
      <c r="G179" s="6" t="s">
        <v>180</v>
      </c>
      <c r="H179" s="6" t="s">
        <v>258</v>
      </c>
    </row>
    <row r="180" spans="1:8" x14ac:dyDescent="0.35">
      <c r="A180" s="3">
        <v>43893</v>
      </c>
      <c r="B180" s="4">
        <v>0.93760416666666668</v>
      </c>
      <c r="C180" s="9" t="s">
        <v>178</v>
      </c>
      <c r="D180" s="10">
        <v>1180223</v>
      </c>
      <c r="E180" s="10" t="s">
        <v>255</v>
      </c>
      <c r="F180" s="6" t="s">
        <v>252</v>
      </c>
      <c r="G180" s="6" t="s">
        <v>180</v>
      </c>
      <c r="H180" s="6" t="s">
        <v>258</v>
      </c>
    </row>
  </sheetData>
  <autoFilter ref="A1:H180" xr:uid="{9314BB06-4B00-47D5-93E1-5C0C4D75428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04E2-3C56-4313-A670-80D08FC6BDCB}">
  <dimension ref="A1:D590"/>
  <sheetViews>
    <sheetView tabSelected="1" workbookViewId="0">
      <selection activeCell="N8" sqref="N8"/>
    </sheetView>
  </sheetViews>
  <sheetFormatPr defaultRowHeight="14.5" x14ac:dyDescent="0.35"/>
  <cols>
    <col min="1" max="1" width="9.453125" bestFit="1" customWidth="1"/>
    <col min="2" max="2" width="15.54296875" bestFit="1" customWidth="1"/>
    <col min="3" max="3" width="7.81640625" bestFit="1" customWidth="1"/>
    <col min="4" max="4" width="11.1796875" bestFit="1" customWidth="1"/>
  </cols>
  <sheetData>
    <row r="1" spans="1:4" x14ac:dyDescent="0.35">
      <c r="A1" s="13">
        <v>44097</v>
      </c>
      <c r="B1" s="14" t="s">
        <v>273</v>
      </c>
      <c r="C1" s="14">
        <v>145.6</v>
      </c>
      <c r="D1" s="15" t="s">
        <v>274</v>
      </c>
    </row>
    <row r="2" spans="1:4" x14ac:dyDescent="0.35">
      <c r="A2" s="13">
        <v>44097</v>
      </c>
      <c r="B2" s="14" t="s">
        <v>275</v>
      </c>
      <c r="C2" s="14">
        <v>225.9</v>
      </c>
      <c r="D2" s="15" t="s">
        <v>274</v>
      </c>
    </row>
    <row r="3" spans="1:4" x14ac:dyDescent="0.35">
      <c r="A3" s="13">
        <v>44097</v>
      </c>
      <c r="B3" s="14" t="s">
        <v>276</v>
      </c>
      <c r="C3" s="14">
        <v>276.3</v>
      </c>
      <c r="D3" s="15" t="s">
        <v>274</v>
      </c>
    </row>
    <row r="4" spans="1:4" x14ac:dyDescent="0.35">
      <c r="A4" s="13">
        <v>44097</v>
      </c>
      <c r="B4" s="14" t="s">
        <v>277</v>
      </c>
      <c r="C4" s="14">
        <v>317.7</v>
      </c>
      <c r="D4" s="15" t="s">
        <v>274</v>
      </c>
    </row>
    <row r="5" spans="1:4" x14ac:dyDescent="0.35">
      <c r="A5" s="13">
        <v>44097</v>
      </c>
      <c r="B5" s="14" t="s">
        <v>278</v>
      </c>
      <c r="C5" s="14">
        <v>356.1</v>
      </c>
      <c r="D5" s="15" t="s">
        <v>274</v>
      </c>
    </row>
    <row r="6" spans="1:4" x14ac:dyDescent="0.35">
      <c r="A6" s="13">
        <v>44097</v>
      </c>
      <c r="B6" s="14" t="s">
        <v>279</v>
      </c>
      <c r="C6" s="14">
        <v>406.1</v>
      </c>
      <c r="D6" s="15" t="s">
        <v>274</v>
      </c>
    </row>
    <row r="7" spans="1:4" x14ac:dyDescent="0.35">
      <c r="A7" s="13">
        <v>44097</v>
      </c>
      <c r="B7" s="14" t="s">
        <v>280</v>
      </c>
      <c r="C7" s="14">
        <v>451.4</v>
      </c>
      <c r="D7" s="15" t="s">
        <v>274</v>
      </c>
    </row>
    <row r="8" spans="1:4" x14ac:dyDescent="0.35">
      <c r="A8" s="13">
        <v>44097</v>
      </c>
      <c r="B8" s="14" t="s">
        <v>281</v>
      </c>
      <c r="C8" s="14">
        <v>533.20000000000005</v>
      </c>
      <c r="D8" s="15" t="s">
        <v>274</v>
      </c>
    </row>
    <row r="9" spans="1:4" x14ac:dyDescent="0.35">
      <c r="A9" s="13">
        <v>44097</v>
      </c>
      <c r="B9" s="14" t="s">
        <v>282</v>
      </c>
      <c r="C9" s="14">
        <v>581.5</v>
      </c>
      <c r="D9" s="15" t="s">
        <v>274</v>
      </c>
    </row>
    <row r="10" spans="1:4" x14ac:dyDescent="0.35">
      <c r="A10" s="13">
        <v>44097</v>
      </c>
      <c r="B10" s="14" t="s">
        <v>283</v>
      </c>
      <c r="C10" s="14">
        <v>621.70000000000005</v>
      </c>
      <c r="D10" s="15" t="s">
        <v>274</v>
      </c>
    </row>
    <row r="11" spans="1:4" x14ac:dyDescent="0.35">
      <c r="A11" s="13">
        <v>44097</v>
      </c>
      <c r="B11" s="14" t="s">
        <v>284</v>
      </c>
      <c r="C11" s="14">
        <v>892.1</v>
      </c>
      <c r="D11" s="15" t="s">
        <v>274</v>
      </c>
    </row>
    <row r="12" spans="1:4" x14ac:dyDescent="0.35">
      <c r="A12" s="13">
        <v>44097</v>
      </c>
      <c r="B12" s="14" t="s">
        <v>285</v>
      </c>
      <c r="C12" s="14">
        <v>977.2</v>
      </c>
      <c r="D12" s="15" t="s">
        <v>274</v>
      </c>
    </row>
    <row r="13" spans="1:4" x14ac:dyDescent="0.35">
      <c r="A13" s="13">
        <v>44097</v>
      </c>
      <c r="B13" s="14" t="s">
        <v>286</v>
      </c>
      <c r="C13" s="14">
        <v>1157</v>
      </c>
      <c r="D13" s="15" t="s">
        <v>274</v>
      </c>
    </row>
    <row r="14" spans="1:4" x14ac:dyDescent="0.35">
      <c r="A14" s="13">
        <v>44097</v>
      </c>
      <c r="B14" s="14" t="s">
        <v>287</v>
      </c>
      <c r="C14" s="14">
        <v>1242.5</v>
      </c>
      <c r="D14" s="15" t="s">
        <v>274</v>
      </c>
    </row>
    <row r="15" spans="1:4" x14ac:dyDescent="0.35">
      <c r="A15" s="13">
        <v>44097</v>
      </c>
      <c r="B15" s="14" t="s">
        <v>288</v>
      </c>
      <c r="C15" s="14">
        <v>1377.7</v>
      </c>
      <c r="D15" s="15" t="s">
        <v>274</v>
      </c>
    </row>
    <row r="16" spans="1:4" x14ac:dyDescent="0.35">
      <c r="A16" s="13">
        <v>44097</v>
      </c>
      <c r="B16" s="14" t="s">
        <v>289</v>
      </c>
      <c r="C16" s="14">
        <v>1418</v>
      </c>
      <c r="D16" s="15" t="s">
        <v>274</v>
      </c>
    </row>
    <row r="17" spans="1:4" x14ac:dyDescent="0.35">
      <c r="A17" s="13">
        <v>44097</v>
      </c>
      <c r="B17" s="14" t="s">
        <v>290</v>
      </c>
      <c r="C17" s="14">
        <v>1598.2</v>
      </c>
      <c r="D17" s="15" t="s">
        <v>274</v>
      </c>
    </row>
    <row r="18" spans="1:4" x14ac:dyDescent="0.35">
      <c r="A18" s="13">
        <v>44097</v>
      </c>
      <c r="B18" s="14" t="s">
        <v>291</v>
      </c>
      <c r="C18" s="14">
        <v>1683.2</v>
      </c>
      <c r="D18" s="15" t="s">
        <v>274</v>
      </c>
    </row>
    <row r="19" spans="1:4" x14ac:dyDescent="0.35">
      <c r="A19" s="13">
        <v>44097</v>
      </c>
      <c r="B19" s="14" t="s">
        <v>292</v>
      </c>
      <c r="C19" s="14">
        <v>1723.2</v>
      </c>
      <c r="D19" s="15" t="s">
        <v>274</v>
      </c>
    </row>
    <row r="20" spans="1:4" x14ac:dyDescent="0.35">
      <c r="A20" s="13">
        <v>44097</v>
      </c>
      <c r="B20" s="14" t="s">
        <v>293</v>
      </c>
      <c r="C20" s="14">
        <v>1773.1</v>
      </c>
      <c r="D20" s="15" t="s">
        <v>274</v>
      </c>
    </row>
    <row r="21" spans="1:4" x14ac:dyDescent="0.35">
      <c r="A21" s="13">
        <v>44097</v>
      </c>
      <c r="B21" s="14" t="s">
        <v>294</v>
      </c>
      <c r="C21" s="14">
        <v>1813.7</v>
      </c>
      <c r="D21" s="15" t="s">
        <v>274</v>
      </c>
    </row>
    <row r="22" spans="1:4" x14ac:dyDescent="0.35">
      <c r="A22" s="13">
        <v>44097</v>
      </c>
      <c r="B22" s="14" t="s">
        <v>295</v>
      </c>
      <c r="C22" s="14">
        <v>1903.4</v>
      </c>
      <c r="D22" s="15" t="s">
        <v>274</v>
      </c>
    </row>
    <row r="23" spans="1:4" x14ac:dyDescent="0.35">
      <c r="A23" s="13">
        <v>44097</v>
      </c>
      <c r="B23" s="14" t="s">
        <v>296</v>
      </c>
      <c r="C23" s="14">
        <v>1943.6</v>
      </c>
      <c r="D23" s="15" t="s">
        <v>274</v>
      </c>
    </row>
    <row r="24" spans="1:4" x14ac:dyDescent="0.35">
      <c r="A24" s="13">
        <v>44097</v>
      </c>
      <c r="B24" s="14" t="s">
        <v>297</v>
      </c>
      <c r="C24" s="14">
        <v>2033.6</v>
      </c>
      <c r="D24" s="15" t="s">
        <v>274</v>
      </c>
    </row>
    <row r="25" spans="1:4" x14ac:dyDescent="0.35">
      <c r="A25" s="13">
        <v>44097</v>
      </c>
      <c r="B25" s="14" t="s">
        <v>298</v>
      </c>
      <c r="C25" s="14">
        <v>2073.6999999999998</v>
      </c>
      <c r="D25" s="15" t="s">
        <v>274</v>
      </c>
    </row>
    <row r="26" spans="1:4" x14ac:dyDescent="0.35">
      <c r="A26" s="13">
        <v>44097</v>
      </c>
      <c r="B26" s="14" t="s">
        <v>299</v>
      </c>
      <c r="C26" s="14">
        <v>2163.8000000000002</v>
      </c>
      <c r="D26" s="15" t="s">
        <v>274</v>
      </c>
    </row>
    <row r="27" spans="1:4" x14ac:dyDescent="0.35">
      <c r="A27" s="13">
        <v>44097</v>
      </c>
      <c r="B27" s="14" t="s">
        <v>300</v>
      </c>
      <c r="C27" s="14">
        <v>2203.9</v>
      </c>
      <c r="D27" s="15" t="s">
        <v>274</v>
      </c>
    </row>
    <row r="28" spans="1:4" x14ac:dyDescent="0.35">
      <c r="A28" s="13">
        <v>44097</v>
      </c>
      <c r="B28" s="14" t="s">
        <v>301</v>
      </c>
      <c r="C28" s="14">
        <v>2293.9</v>
      </c>
      <c r="D28" s="15" t="s">
        <v>274</v>
      </c>
    </row>
    <row r="29" spans="1:4" x14ac:dyDescent="0.35">
      <c r="A29" s="13">
        <v>44097</v>
      </c>
      <c r="B29" s="14" t="s">
        <v>302</v>
      </c>
      <c r="C29" s="14">
        <v>2334.1</v>
      </c>
      <c r="D29" s="15" t="s">
        <v>274</v>
      </c>
    </row>
    <row r="30" spans="1:4" x14ac:dyDescent="0.35">
      <c r="A30" s="13">
        <v>44097</v>
      </c>
      <c r="B30" s="14" t="s">
        <v>303</v>
      </c>
      <c r="C30" s="14">
        <v>2424.3000000000002</v>
      </c>
      <c r="D30" s="15" t="s">
        <v>274</v>
      </c>
    </row>
    <row r="31" spans="1:4" x14ac:dyDescent="0.35">
      <c r="A31" s="13">
        <v>44097</v>
      </c>
      <c r="B31" s="14" t="s">
        <v>304</v>
      </c>
      <c r="C31" s="14">
        <v>2457.6999999999998</v>
      </c>
      <c r="D31" s="15" t="s">
        <v>274</v>
      </c>
    </row>
    <row r="32" spans="1:4" x14ac:dyDescent="0.35">
      <c r="A32" s="13">
        <v>44097</v>
      </c>
      <c r="B32" s="14" t="s">
        <v>305</v>
      </c>
      <c r="C32" s="14">
        <v>2508.9</v>
      </c>
      <c r="D32" s="15" t="s">
        <v>274</v>
      </c>
    </row>
    <row r="33" spans="1:4" x14ac:dyDescent="0.35">
      <c r="A33" s="13">
        <v>44097</v>
      </c>
      <c r="B33" s="14" t="s">
        <v>306</v>
      </c>
      <c r="C33" s="14">
        <v>2519.3000000000002</v>
      </c>
      <c r="D33" s="15" t="s">
        <v>274</v>
      </c>
    </row>
    <row r="34" spans="1:4" x14ac:dyDescent="0.35">
      <c r="A34" s="13">
        <v>44097</v>
      </c>
      <c r="B34" s="14" t="s">
        <v>307</v>
      </c>
      <c r="C34" s="14">
        <v>2518.6999999999998</v>
      </c>
      <c r="D34" s="15" t="s">
        <v>274</v>
      </c>
    </row>
    <row r="35" spans="1:4" x14ac:dyDescent="0.35">
      <c r="A35" s="13">
        <v>44097</v>
      </c>
      <c r="B35" s="14" t="s">
        <v>308</v>
      </c>
      <c r="C35" s="14">
        <v>2524.1999999999998</v>
      </c>
      <c r="D35" s="15" t="s">
        <v>274</v>
      </c>
    </row>
    <row r="36" spans="1:4" x14ac:dyDescent="0.35">
      <c r="A36" s="13">
        <v>44097</v>
      </c>
      <c r="B36" s="14" t="s">
        <v>309</v>
      </c>
      <c r="C36" s="14">
        <v>2519.6</v>
      </c>
      <c r="D36" s="15" t="s">
        <v>274</v>
      </c>
    </row>
    <row r="37" spans="1:4" x14ac:dyDescent="0.35">
      <c r="A37" s="13">
        <v>44097</v>
      </c>
      <c r="B37" s="14" t="s">
        <v>310</v>
      </c>
      <c r="C37" s="14">
        <v>2524.1999999999998</v>
      </c>
      <c r="D37" s="15" t="s">
        <v>274</v>
      </c>
    </row>
    <row r="38" spans="1:4" x14ac:dyDescent="0.35">
      <c r="A38" s="13">
        <v>44097</v>
      </c>
      <c r="B38" s="14" t="s">
        <v>311</v>
      </c>
      <c r="C38" s="14">
        <v>2524.3000000000002</v>
      </c>
      <c r="D38" s="15" t="s">
        <v>274</v>
      </c>
    </row>
    <row r="39" spans="1:4" x14ac:dyDescent="0.35">
      <c r="A39" s="13">
        <v>44097</v>
      </c>
      <c r="B39" s="14" t="s">
        <v>312</v>
      </c>
      <c r="C39" s="14">
        <v>2526.1999999999998</v>
      </c>
      <c r="D39" s="15" t="s">
        <v>274</v>
      </c>
    </row>
    <row r="40" spans="1:4" x14ac:dyDescent="0.35">
      <c r="A40" s="13">
        <v>44097</v>
      </c>
      <c r="B40" s="14" t="s">
        <v>313</v>
      </c>
      <c r="C40" s="14">
        <v>2524.4</v>
      </c>
      <c r="D40" s="15" t="s">
        <v>274</v>
      </c>
    </row>
    <row r="41" spans="1:4" x14ac:dyDescent="0.35">
      <c r="A41" s="13">
        <v>44097</v>
      </c>
      <c r="B41" s="14" t="s">
        <v>314</v>
      </c>
      <c r="C41" s="14">
        <v>2519.6</v>
      </c>
      <c r="D41" s="15" t="s">
        <v>274</v>
      </c>
    </row>
    <row r="42" spans="1:4" x14ac:dyDescent="0.35">
      <c r="A42" s="13">
        <v>44097</v>
      </c>
      <c r="B42" s="14" t="s">
        <v>315</v>
      </c>
      <c r="C42" s="14">
        <v>2524.4</v>
      </c>
      <c r="D42" s="15" t="s">
        <v>274</v>
      </c>
    </row>
    <row r="43" spans="1:4" x14ac:dyDescent="0.35">
      <c r="A43" s="13">
        <v>44097</v>
      </c>
      <c r="B43" s="14" t="s">
        <v>316</v>
      </c>
      <c r="C43" s="14">
        <v>2524.3000000000002</v>
      </c>
      <c r="D43" s="15" t="s">
        <v>274</v>
      </c>
    </row>
    <row r="44" spans="1:4" x14ac:dyDescent="0.35">
      <c r="A44" s="13">
        <v>44097</v>
      </c>
      <c r="B44" s="14" t="s">
        <v>317</v>
      </c>
      <c r="C44" s="14">
        <v>2527</v>
      </c>
      <c r="D44" s="15" t="s">
        <v>274</v>
      </c>
    </row>
    <row r="45" spans="1:4" x14ac:dyDescent="0.35">
      <c r="A45" s="13">
        <v>44097</v>
      </c>
      <c r="B45" s="14" t="s">
        <v>318</v>
      </c>
      <c r="C45" s="14">
        <v>2524.4</v>
      </c>
      <c r="D45" s="15" t="s">
        <v>274</v>
      </c>
    </row>
    <row r="46" spans="1:4" x14ac:dyDescent="0.35">
      <c r="A46" s="13">
        <v>44097</v>
      </c>
      <c r="B46" s="14" t="s">
        <v>319</v>
      </c>
      <c r="C46" s="14">
        <v>2524.4</v>
      </c>
      <c r="D46" s="15" t="s">
        <v>274</v>
      </c>
    </row>
    <row r="47" spans="1:4" x14ac:dyDescent="0.35">
      <c r="A47" s="13">
        <v>44097</v>
      </c>
      <c r="B47" s="14" t="s">
        <v>320</v>
      </c>
      <c r="C47" s="14">
        <v>2574.5</v>
      </c>
      <c r="D47" s="15" t="s">
        <v>274</v>
      </c>
    </row>
    <row r="48" spans="1:4" x14ac:dyDescent="0.35">
      <c r="A48" s="13">
        <v>44097</v>
      </c>
      <c r="B48" s="14" t="s">
        <v>321</v>
      </c>
      <c r="C48" s="14">
        <v>2609.6</v>
      </c>
      <c r="D48" s="15" t="s">
        <v>274</v>
      </c>
    </row>
    <row r="49" spans="1:4" x14ac:dyDescent="0.35">
      <c r="A49" s="13">
        <v>44097</v>
      </c>
      <c r="B49" s="14" t="s">
        <v>322</v>
      </c>
      <c r="C49" s="14">
        <v>2669.5</v>
      </c>
      <c r="D49" s="15" t="s">
        <v>274</v>
      </c>
    </row>
    <row r="50" spans="1:4" x14ac:dyDescent="0.35">
      <c r="A50" s="13">
        <v>44097</v>
      </c>
      <c r="B50" s="14" t="s">
        <v>323</v>
      </c>
      <c r="C50" s="14">
        <v>2672.1</v>
      </c>
      <c r="D50" s="15" t="s">
        <v>274</v>
      </c>
    </row>
    <row r="51" spans="1:4" x14ac:dyDescent="0.35">
      <c r="A51" s="13">
        <v>44097</v>
      </c>
      <c r="B51" s="14" t="s">
        <v>324</v>
      </c>
      <c r="C51" s="14">
        <v>2679.5</v>
      </c>
      <c r="D51" s="15" t="s">
        <v>274</v>
      </c>
    </row>
    <row r="52" spans="1:4" x14ac:dyDescent="0.35">
      <c r="A52" s="13">
        <v>44097</v>
      </c>
      <c r="B52" s="14" t="s">
        <v>325</v>
      </c>
      <c r="C52" s="14">
        <v>2683.9</v>
      </c>
      <c r="D52" s="15" t="s">
        <v>274</v>
      </c>
    </row>
    <row r="53" spans="1:4" x14ac:dyDescent="0.35">
      <c r="A53" s="13">
        <v>44097</v>
      </c>
      <c r="B53" s="14" t="s">
        <v>326</v>
      </c>
      <c r="C53" s="14">
        <v>2704.5</v>
      </c>
      <c r="D53" s="15" t="s">
        <v>274</v>
      </c>
    </row>
    <row r="54" spans="1:4" x14ac:dyDescent="0.35">
      <c r="A54" s="13">
        <v>44097</v>
      </c>
      <c r="B54" s="14" t="s">
        <v>327</v>
      </c>
      <c r="C54" s="14">
        <v>2709.8</v>
      </c>
      <c r="D54" s="15" t="s">
        <v>274</v>
      </c>
    </row>
    <row r="55" spans="1:4" x14ac:dyDescent="0.35">
      <c r="A55" s="13">
        <v>44097</v>
      </c>
      <c r="B55" s="14" t="s">
        <v>328</v>
      </c>
      <c r="C55" s="14">
        <v>2719.5</v>
      </c>
      <c r="D55" s="15" t="s">
        <v>274</v>
      </c>
    </row>
    <row r="56" spans="1:4" x14ac:dyDescent="0.35">
      <c r="A56" s="13">
        <v>44097</v>
      </c>
      <c r="B56" s="14" t="s">
        <v>329</v>
      </c>
      <c r="C56" s="14">
        <v>2740.3</v>
      </c>
      <c r="D56" s="15" t="s">
        <v>274</v>
      </c>
    </row>
    <row r="57" spans="1:4" x14ac:dyDescent="0.35">
      <c r="A57" s="13">
        <v>44097</v>
      </c>
      <c r="B57" s="14" t="s">
        <v>330</v>
      </c>
      <c r="C57" s="14">
        <v>2754.9</v>
      </c>
      <c r="D57" s="15" t="s">
        <v>274</v>
      </c>
    </row>
    <row r="58" spans="1:4" x14ac:dyDescent="0.35">
      <c r="A58" s="13">
        <v>44097</v>
      </c>
      <c r="B58" s="14" t="s">
        <v>331</v>
      </c>
      <c r="C58" s="14">
        <v>2789.7</v>
      </c>
      <c r="D58" s="15" t="s">
        <v>274</v>
      </c>
    </row>
    <row r="59" spans="1:4" x14ac:dyDescent="0.35">
      <c r="A59" s="13">
        <v>44097</v>
      </c>
      <c r="B59" s="14" t="s">
        <v>332</v>
      </c>
      <c r="C59" s="14">
        <v>2809.7</v>
      </c>
      <c r="D59" s="15" t="s">
        <v>274</v>
      </c>
    </row>
    <row r="60" spans="1:4" x14ac:dyDescent="0.35">
      <c r="A60" s="13">
        <v>44097</v>
      </c>
      <c r="B60" s="14" t="s">
        <v>333</v>
      </c>
      <c r="C60" s="14">
        <v>2820</v>
      </c>
      <c r="D60" s="15" t="s">
        <v>274</v>
      </c>
    </row>
    <row r="61" spans="1:4" x14ac:dyDescent="0.35">
      <c r="A61" s="13">
        <v>44097</v>
      </c>
      <c r="B61" s="14" t="s">
        <v>334</v>
      </c>
      <c r="C61" s="14">
        <v>2819.9</v>
      </c>
      <c r="D61" s="15" t="s">
        <v>274</v>
      </c>
    </row>
    <row r="62" spans="1:4" x14ac:dyDescent="0.35">
      <c r="A62" s="13">
        <v>44097</v>
      </c>
      <c r="B62" s="14" t="s">
        <v>335</v>
      </c>
      <c r="C62" s="14">
        <v>2813.8</v>
      </c>
      <c r="D62" s="15" t="s">
        <v>274</v>
      </c>
    </row>
    <row r="63" spans="1:4" x14ac:dyDescent="0.35">
      <c r="A63" s="13">
        <v>44097</v>
      </c>
      <c r="B63" s="14" t="s">
        <v>336</v>
      </c>
      <c r="C63" s="14">
        <v>2819.9</v>
      </c>
      <c r="D63" s="15" t="s">
        <v>274</v>
      </c>
    </row>
    <row r="64" spans="1:4" x14ac:dyDescent="0.35">
      <c r="A64" s="13">
        <v>44098</v>
      </c>
      <c r="B64" s="14" t="s">
        <v>337</v>
      </c>
      <c r="C64" s="14">
        <v>2820</v>
      </c>
      <c r="D64" s="15" t="s">
        <v>274</v>
      </c>
    </row>
    <row r="65" spans="1:4" x14ac:dyDescent="0.35">
      <c r="A65" s="13">
        <v>44098</v>
      </c>
      <c r="B65" s="14" t="s">
        <v>338</v>
      </c>
      <c r="C65" s="14">
        <v>2820</v>
      </c>
      <c r="D65" s="15" t="s">
        <v>274</v>
      </c>
    </row>
    <row r="66" spans="1:4" x14ac:dyDescent="0.35">
      <c r="A66" s="13">
        <v>44098</v>
      </c>
      <c r="B66" s="14" t="s">
        <v>339</v>
      </c>
      <c r="C66" s="14">
        <v>2824.9</v>
      </c>
      <c r="D66" s="15" t="s">
        <v>274</v>
      </c>
    </row>
    <row r="67" spans="1:4" x14ac:dyDescent="0.35">
      <c r="A67" s="13">
        <v>44098</v>
      </c>
      <c r="B67" s="14" t="s">
        <v>340</v>
      </c>
      <c r="C67" s="14">
        <v>2834.8</v>
      </c>
      <c r="D67" s="15" t="s">
        <v>274</v>
      </c>
    </row>
    <row r="68" spans="1:4" x14ac:dyDescent="0.35">
      <c r="A68" s="13">
        <v>44098</v>
      </c>
      <c r="B68" s="14" t="s">
        <v>341</v>
      </c>
      <c r="C68" s="14">
        <v>2865</v>
      </c>
      <c r="D68" s="15" t="s">
        <v>274</v>
      </c>
    </row>
    <row r="69" spans="1:4" x14ac:dyDescent="0.35">
      <c r="A69" s="13">
        <v>44098</v>
      </c>
      <c r="B69" s="14" t="s">
        <v>342</v>
      </c>
      <c r="C69" s="14">
        <v>2965.2</v>
      </c>
      <c r="D69" s="15" t="s">
        <v>274</v>
      </c>
    </row>
    <row r="70" spans="1:4" x14ac:dyDescent="0.35">
      <c r="A70" s="13">
        <v>44098</v>
      </c>
      <c r="B70" s="14" t="s">
        <v>343</v>
      </c>
      <c r="C70" s="14">
        <v>3014.3</v>
      </c>
      <c r="D70" s="15" t="s">
        <v>274</v>
      </c>
    </row>
    <row r="71" spans="1:4" x14ac:dyDescent="0.35">
      <c r="A71" s="13">
        <v>44098</v>
      </c>
      <c r="B71" s="14" t="s">
        <v>344</v>
      </c>
      <c r="C71" s="14">
        <v>3071</v>
      </c>
      <c r="D71" s="15" t="s">
        <v>274</v>
      </c>
    </row>
    <row r="72" spans="1:4" x14ac:dyDescent="0.35">
      <c r="A72" s="13">
        <v>44098</v>
      </c>
      <c r="B72" s="14" t="s">
        <v>345</v>
      </c>
      <c r="C72" s="14">
        <v>3120.2</v>
      </c>
      <c r="D72" s="15" t="s">
        <v>274</v>
      </c>
    </row>
    <row r="73" spans="1:4" x14ac:dyDescent="0.35">
      <c r="A73" s="13">
        <v>44098</v>
      </c>
      <c r="B73" s="14" t="s">
        <v>346</v>
      </c>
      <c r="C73" s="14">
        <v>3220.5</v>
      </c>
      <c r="D73" s="15" t="s">
        <v>274</v>
      </c>
    </row>
    <row r="74" spans="1:4" x14ac:dyDescent="0.35">
      <c r="A74" s="13">
        <v>44098</v>
      </c>
      <c r="B74" s="14" t="s">
        <v>347</v>
      </c>
      <c r="C74" s="14">
        <v>3320.5</v>
      </c>
      <c r="D74" s="15" t="s">
        <v>274</v>
      </c>
    </row>
    <row r="75" spans="1:4" x14ac:dyDescent="0.35">
      <c r="A75" s="13">
        <v>44098</v>
      </c>
      <c r="B75" s="14" t="s">
        <v>348</v>
      </c>
      <c r="C75" s="14">
        <v>3375.6</v>
      </c>
      <c r="D75" s="15" t="s">
        <v>274</v>
      </c>
    </row>
    <row r="76" spans="1:4" x14ac:dyDescent="0.35">
      <c r="A76" s="13">
        <v>44098</v>
      </c>
      <c r="B76" s="14" t="s">
        <v>349</v>
      </c>
      <c r="C76" s="14">
        <v>3625.7</v>
      </c>
      <c r="D76" s="15" t="s">
        <v>274</v>
      </c>
    </row>
    <row r="77" spans="1:4" x14ac:dyDescent="0.35">
      <c r="A77" s="13">
        <v>44098</v>
      </c>
      <c r="B77" s="14" t="s">
        <v>350</v>
      </c>
      <c r="C77" s="14">
        <v>3730.9</v>
      </c>
      <c r="D77" s="15" t="s">
        <v>274</v>
      </c>
    </row>
    <row r="78" spans="1:4" x14ac:dyDescent="0.35">
      <c r="A78" s="13">
        <v>44098</v>
      </c>
      <c r="B78" s="14" t="s">
        <v>351</v>
      </c>
      <c r="C78" s="14">
        <v>3777.3</v>
      </c>
      <c r="D78" s="15" t="s">
        <v>274</v>
      </c>
    </row>
    <row r="79" spans="1:4" x14ac:dyDescent="0.35">
      <c r="A79" s="13">
        <v>44098</v>
      </c>
      <c r="B79" s="14" t="s">
        <v>352</v>
      </c>
      <c r="C79" s="14">
        <v>3831.1</v>
      </c>
      <c r="D79" s="15" t="s">
        <v>274</v>
      </c>
    </row>
    <row r="80" spans="1:4" x14ac:dyDescent="0.35">
      <c r="A80" s="13">
        <v>44098</v>
      </c>
      <c r="B80" s="14" t="s">
        <v>353</v>
      </c>
      <c r="C80" s="14">
        <v>4081.4</v>
      </c>
      <c r="D80" s="15" t="s">
        <v>274</v>
      </c>
    </row>
    <row r="81" spans="1:4" x14ac:dyDescent="0.35">
      <c r="A81" s="13">
        <v>44098</v>
      </c>
      <c r="B81" s="14" t="s">
        <v>354</v>
      </c>
      <c r="C81" s="14">
        <v>4136.3999999999996</v>
      </c>
      <c r="D81" s="15" t="s">
        <v>274</v>
      </c>
    </row>
    <row r="82" spans="1:4" x14ac:dyDescent="0.35">
      <c r="A82" s="13">
        <v>44098</v>
      </c>
      <c r="B82" s="14" t="s">
        <v>355</v>
      </c>
      <c r="C82" s="14">
        <v>4186.5</v>
      </c>
      <c r="D82" s="15" t="s">
        <v>274</v>
      </c>
    </row>
    <row r="83" spans="1:4" x14ac:dyDescent="0.35">
      <c r="A83" s="13">
        <v>44098</v>
      </c>
      <c r="B83" s="14" t="s">
        <v>356</v>
      </c>
      <c r="C83" s="14">
        <v>4232.3999999999996</v>
      </c>
      <c r="D83" s="15" t="s">
        <v>274</v>
      </c>
    </row>
    <row r="84" spans="1:4" x14ac:dyDescent="0.35">
      <c r="A84" s="13">
        <v>44098</v>
      </c>
      <c r="B84" s="14" t="s">
        <v>357</v>
      </c>
      <c r="C84" s="14">
        <v>4286</v>
      </c>
      <c r="D84" s="15" t="s">
        <v>274</v>
      </c>
    </row>
    <row r="85" spans="1:4" x14ac:dyDescent="0.35">
      <c r="A85" s="13">
        <v>44098</v>
      </c>
      <c r="B85" s="14" t="s">
        <v>358</v>
      </c>
      <c r="C85" s="14">
        <v>4336.8</v>
      </c>
      <c r="D85" s="15" t="s">
        <v>274</v>
      </c>
    </row>
    <row r="86" spans="1:4" x14ac:dyDescent="0.35">
      <c r="A86" s="13">
        <v>44098</v>
      </c>
      <c r="B86" s="14" t="s">
        <v>359</v>
      </c>
      <c r="C86" s="14">
        <v>4391.3999999999996</v>
      </c>
      <c r="D86" s="15" t="s">
        <v>274</v>
      </c>
    </row>
    <row r="87" spans="1:4" x14ac:dyDescent="0.35">
      <c r="A87" s="13">
        <v>44098</v>
      </c>
      <c r="B87" s="14" t="s">
        <v>360</v>
      </c>
      <c r="C87" s="14">
        <v>4436.8</v>
      </c>
      <c r="D87" s="15" t="s">
        <v>274</v>
      </c>
    </row>
    <row r="88" spans="1:4" x14ac:dyDescent="0.35">
      <c r="A88" s="13">
        <v>44098</v>
      </c>
      <c r="B88" s="14" t="s">
        <v>361</v>
      </c>
      <c r="C88" s="14">
        <v>4491.5</v>
      </c>
      <c r="D88" s="15" t="s">
        <v>274</v>
      </c>
    </row>
    <row r="89" spans="1:4" x14ac:dyDescent="0.35">
      <c r="A89" s="13">
        <v>44098</v>
      </c>
      <c r="B89" s="14" t="s">
        <v>362</v>
      </c>
      <c r="C89" s="14">
        <v>4542.1000000000004</v>
      </c>
      <c r="D89" s="15" t="s">
        <v>274</v>
      </c>
    </row>
    <row r="90" spans="1:4" x14ac:dyDescent="0.35">
      <c r="A90" s="13">
        <v>44098</v>
      </c>
      <c r="B90" s="14" t="s">
        <v>363</v>
      </c>
      <c r="C90" s="14">
        <v>4592</v>
      </c>
      <c r="D90" s="15" t="s">
        <v>274</v>
      </c>
    </row>
    <row r="91" spans="1:4" x14ac:dyDescent="0.35">
      <c r="A91" s="13">
        <v>44098</v>
      </c>
      <c r="B91" s="14" t="s">
        <v>364</v>
      </c>
      <c r="C91" s="14">
        <v>4692.2</v>
      </c>
      <c r="D91" s="15" t="s">
        <v>274</v>
      </c>
    </row>
    <row r="92" spans="1:4" x14ac:dyDescent="0.35">
      <c r="A92" s="13">
        <v>44098</v>
      </c>
      <c r="B92" s="14" t="s">
        <v>365</v>
      </c>
      <c r="C92" s="14">
        <v>4742</v>
      </c>
      <c r="D92" s="15" t="s">
        <v>274</v>
      </c>
    </row>
    <row r="93" spans="1:4" x14ac:dyDescent="0.35">
      <c r="A93" s="13">
        <v>44098</v>
      </c>
      <c r="B93" s="14" t="s">
        <v>366</v>
      </c>
      <c r="C93" s="14">
        <v>4897.5</v>
      </c>
      <c r="D93" s="15" t="s">
        <v>274</v>
      </c>
    </row>
    <row r="94" spans="1:4" x14ac:dyDescent="0.35">
      <c r="A94" s="13">
        <v>44098</v>
      </c>
      <c r="B94" s="14" t="s">
        <v>367</v>
      </c>
      <c r="C94" s="14">
        <v>5047.7</v>
      </c>
      <c r="D94" s="15" t="s">
        <v>274</v>
      </c>
    </row>
    <row r="95" spans="1:4" x14ac:dyDescent="0.35">
      <c r="A95" s="13">
        <v>44098</v>
      </c>
      <c r="B95" s="14" t="s">
        <v>368</v>
      </c>
      <c r="C95" s="14">
        <v>5095.5</v>
      </c>
      <c r="D95" s="15" t="s">
        <v>274</v>
      </c>
    </row>
    <row r="96" spans="1:4" x14ac:dyDescent="0.35">
      <c r="A96" s="13">
        <v>44098</v>
      </c>
      <c r="B96" s="14" t="s">
        <v>369</v>
      </c>
      <c r="C96" s="14">
        <v>5147.6000000000004</v>
      </c>
      <c r="D96" s="15" t="s">
        <v>274</v>
      </c>
    </row>
    <row r="97" spans="1:4" x14ac:dyDescent="0.35">
      <c r="A97" s="13">
        <v>44098</v>
      </c>
      <c r="B97" s="14" t="s">
        <v>370</v>
      </c>
      <c r="C97" s="14">
        <v>5202.7</v>
      </c>
      <c r="D97" s="15" t="s">
        <v>274</v>
      </c>
    </row>
    <row r="98" spans="1:4" x14ac:dyDescent="0.35">
      <c r="A98" s="13">
        <v>44098</v>
      </c>
      <c r="B98" s="14" t="s">
        <v>371</v>
      </c>
      <c r="C98" s="14">
        <v>5352.1</v>
      </c>
      <c r="D98" s="15" t="s">
        <v>274</v>
      </c>
    </row>
    <row r="99" spans="1:4" x14ac:dyDescent="0.35">
      <c r="A99" s="13">
        <v>44098</v>
      </c>
      <c r="B99" s="14" t="s">
        <v>372</v>
      </c>
      <c r="C99" s="14">
        <v>5404.7</v>
      </c>
      <c r="D99" s="15" t="s">
        <v>274</v>
      </c>
    </row>
    <row r="100" spans="1:4" x14ac:dyDescent="0.35">
      <c r="A100" s="13">
        <v>44098</v>
      </c>
      <c r="B100" s="14" t="s">
        <v>373</v>
      </c>
      <c r="C100" s="14">
        <v>5452.7</v>
      </c>
      <c r="D100" s="15" t="s">
        <v>274</v>
      </c>
    </row>
    <row r="101" spans="1:4" x14ac:dyDescent="0.35">
      <c r="A101" s="13">
        <v>44098</v>
      </c>
      <c r="B101" s="14" t="s">
        <v>374</v>
      </c>
      <c r="C101" s="14">
        <v>5508</v>
      </c>
      <c r="D101" s="15" t="s">
        <v>274</v>
      </c>
    </row>
    <row r="102" spans="1:4" x14ac:dyDescent="0.35">
      <c r="A102" s="13">
        <v>44098</v>
      </c>
      <c r="B102" s="14" t="s">
        <v>375</v>
      </c>
      <c r="C102" s="14">
        <v>5658.3</v>
      </c>
      <c r="D102" s="15" t="s">
        <v>274</v>
      </c>
    </row>
    <row r="103" spans="1:4" x14ac:dyDescent="0.35">
      <c r="A103" s="13">
        <v>44098</v>
      </c>
      <c r="B103" s="14" t="s">
        <v>376</v>
      </c>
      <c r="C103" s="14">
        <v>5709.9</v>
      </c>
      <c r="D103" s="15" t="s">
        <v>274</v>
      </c>
    </row>
    <row r="104" spans="1:4" x14ac:dyDescent="0.35">
      <c r="A104" s="13">
        <v>44098</v>
      </c>
      <c r="B104" s="14" t="s">
        <v>377</v>
      </c>
      <c r="C104" s="14">
        <v>5758.3</v>
      </c>
      <c r="D104" s="15" t="s">
        <v>274</v>
      </c>
    </row>
    <row r="105" spans="1:4" x14ac:dyDescent="0.35">
      <c r="A105" s="13">
        <v>44098</v>
      </c>
      <c r="B105" s="14" t="s">
        <v>378</v>
      </c>
      <c r="C105" s="14">
        <v>5813.6</v>
      </c>
      <c r="D105" s="15" t="s">
        <v>274</v>
      </c>
    </row>
    <row r="106" spans="1:4" x14ac:dyDescent="0.35">
      <c r="A106" s="13">
        <v>44098</v>
      </c>
      <c r="B106" s="14" t="s">
        <v>379</v>
      </c>
      <c r="C106" s="14">
        <v>5863.6</v>
      </c>
      <c r="D106" s="15" t="s">
        <v>274</v>
      </c>
    </row>
    <row r="107" spans="1:4" x14ac:dyDescent="0.35">
      <c r="A107" s="13">
        <v>44098</v>
      </c>
      <c r="B107" s="14" t="s">
        <v>380</v>
      </c>
      <c r="C107" s="14">
        <v>5917.3</v>
      </c>
      <c r="D107" s="15" t="s">
        <v>274</v>
      </c>
    </row>
    <row r="108" spans="1:4" x14ac:dyDescent="0.35">
      <c r="A108" s="13">
        <v>44098</v>
      </c>
      <c r="B108" s="14" t="s">
        <v>381</v>
      </c>
      <c r="C108" s="14">
        <v>5963.5</v>
      </c>
      <c r="D108" s="15" t="s">
        <v>274</v>
      </c>
    </row>
    <row r="109" spans="1:4" x14ac:dyDescent="0.35">
      <c r="A109" s="13">
        <v>44098</v>
      </c>
      <c r="B109" s="14" t="s">
        <v>382</v>
      </c>
      <c r="C109" s="14">
        <v>5963.5</v>
      </c>
      <c r="D109" s="15" t="s">
        <v>274</v>
      </c>
    </row>
    <row r="110" spans="1:4" x14ac:dyDescent="0.35">
      <c r="A110" s="13">
        <v>44098</v>
      </c>
      <c r="B110" s="14" t="s">
        <v>383</v>
      </c>
      <c r="C110" s="14">
        <v>6018.7</v>
      </c>
      <c r="D110" s="15" t="s">
        <v>274</v>
      </c>
    </row>
    <row r="111" spans="1:4" x14ac:dyDescent="0.35">
      <c r="A111" s="13">
        <v>44098</v>
      </c>
      <c r="B111" s="14" t="s">
        <v>384</v>
      </c>
      <c r="C111" s="14">
        <v>6063.9</v>
      </c>
      <c r="D111" s="15" t="s">
        <v>274</v>
      </c>
    </row>
    <row r="112" spans="1:4" x14ac:dyDescent="0.35">
      <c r="A112" s="13">
        <v>44098</v>
      </c>
      <c r="B112" s="14" t="s">
        <v>385</v>
      </c>
      <c r="C112" s="14">
        <v>6118.7</v>
      </c>
      <c r="D112" s="15" t="s">
        <v>274</v>
      </c>
    </row>
    <row r="113" spans="1:4" x14ac:dyDescent="0.35">
      <c r="A113" s="13">
        <v>44098</v>
      </c>
      <c r="B113" s="14" t="s">
        <v>386</v>
      </c>
      <c r="C113" s="14">
        <v>6219</v>
      </c>
      <c r="D113" s="15" t="s">
        <v>274</v>
      </c>
    </row>
    <row r="114" spans="1:4" x14ac:dyDescent="0.35">
      <c r="A114" s="13">
        <v>44098</v>
      </c>
      <c r="B114" s="14" t="s">
        <v>387</v>
      </c>
      <c r="C114" s="14">
        <v>6269</v>
      </c>
      <c r="D114" s="15" t="s">
        <v>274</v>
      </c>
    </row>
    <row r="115" spans="1:4" x14ac:dyDescent="0.35">
      <c r="A115" s="13">
        <v>44098</v>
      </c>
      <c r="B115" s="14" t="s">
        <v>388</v>
      </c>
      <c r="C115" s="14">
        <v>6369.1</v>
      </c>
      <c r="D115" s="15" t="s">
        <v>274</v>
      </c>
    </row>
    <row r="116" spans="1:4" x14ac:dyDescent="0.35">
      <c r="A116" s="13">
        <v>44098</v>
      </c>
      <c r="B116" s="14" t="s">
        <v>389</v>
      </c>
      <c r="C116" s="14">
        <v>6424.2</v>
      </c>
      <c r="D116" s="15" t="s">
        <v>274</v>
      </c>
    </row>
    <row r="117" spans="1:4" x14ac:dyDescent="0.35">
      <c r="A117" s="13">
        <v>44098</v>
      </c>
      <c r="B117" s="14" t="s">
        <v>390</v>
      </c>
      <c r="C117" s="14">
        <v>6674.6</v>
      </c>
      <c r="D117" s="15" t="s">
        <v>274</v>
      </c>
    </row>
    <row r="118" spans="1:4" x14ac:dyDescent="0.35">
      <c r="A118" s="13">
        <v>44098</v>
      </c>
      <c r="B118" s="14" t="s">
        <v>391</v>
      </c>
      <c r="C118" s="14">
        <v>6729.3</v>
      </c>
      <c r="D118" s="15" t="s">
        <v>274</v>
      </c>
    </row>
    <row r="119" spans="1:4" x14ac:dyDescent="0.35">
      <c r="A119" s="13">
        <v>44098</v>
      </c>
      <c r="B119" s="14" t="s">
        <v>392</v>
      </c>
      <c r="C119" s="14">
        <v>6829.7</v>
      </c>
      <c r="D119" s="15" t="s">
        <v>274</v>
      </c>
    </row>
    <row r="120" spans="1:4" x14ac:dyDescent="0.35">
      <c r="A120" s="13">
        <v>44098</v>
      </c>
      <c r="B120" s="14" t="s">
        <v>393</v>
      </c>
      <c r="C120" s="14">
        <v>6879.8</v>
      </c>
      <c r="D120" s="15" t="s">
        <v>274</v>
      </c>
    </row>
    <row r="121" spans="1:4" x14ac:dyDescent="0.35">
      <c r="A121" s="13">
        <v>44098</v>
      </c>
      <c r="B121" s="14" t="s">
        <v>394</v>
      </c>
      <c r="C121" s="14">
        <v>7079.8</v>
      </c>
      <c r="D121" s="15" t="s">
        <v>274</v>
      </c>
    </row>
    <row r="122" spans="1:4" x14ac:dyDescent="0.35">
      <c r="A122" s="13">
        <v>44098</v>
      </c>
      <c r="B122" s="14" t="s">
        <v>395</v>
      </c>
      <c r="C122" s="14">
        <v>7132.1</v>
      </c>
      <c r="D122" s="15" t="s">
        <v>274</v>
      </c>
    </row>
    <row r="123" spans="1:4" x14ac:dyDescent="0.35">
      <c r="A123" s="13">
        <v>44098</v>
      </c>
      <c r="B123" s="14" t="s">
        <v>396</v>
      </c>
      <c r="C123" s="14">
        <v>7285.3</v>
      </c>
      <c r="D123" s="15" t="s">
        <v>274</v>
      </c>
    </row>
    <row r="124" spans="1:4" x14ac:dyDescent="0.35">
      <c r="A124" s="13">
        <v>44098</v>
      </c>
      <c r="B124" s="14" t="s">
        <v>397</v>
      </c>
      <c r="C124" s="14">
        <v>7340.1</v>
      </c>
      <c r="D124" s="15" t="s">
        <v>274</v>
      </c>
    </row>
    <row r="125" spans="1:4" x14ac:dyDescent="0.35">
      <c r="A125" s="13">
        <v>44098</v>
      </c>
      <c r="B125" s="14" t="s">
        <v>398</v>
      </c>
      <c r="C125" s="14">
        <v>7590.6</v>
      </c>
      <c r="D125" s="15" t="s">
        <v>274</v>
      </c>
    </row>
    <row r="126" spans="1:4" x14ac:dyDescent="0.35">
      <c r="A126" s="13">
        <v>44098</v>
      </c>
      <c r="B126" s="14" t="s">
        <v>399</v>
      </c>
      <c r="C126" s="14">
        <v>7610.5</v>
      </c>
      <c r="D126" s="15" t="s">
        <v>274</v>
      </c>
    </row>
    <row r="127" spans="1:4" x14ac:dyDescent="0.35">
      <c r="A127" s="13">
        <v>44098</v>
      </c>
      <c r="B127" s="14" t="s">
        <v>400</v>
      </c>
      <c r="C127" s="14">
        <v>7610.4</v>
      </c>
      <c r="D127" s="15" t="s">
        <v>274</v>
      </c>
    </row>
    <row r="128" spans="1:4" x14ac:dyDescent="0.35">
      <c r="A128" s="13">
        <v>44098</v>
      </c>
      <c r="B128" s="14" t="s">
        <v>401</v>
      </c>
      <c r="C128" s="14">
        <v>7603.7</v>
      </c>
      <c r="D128" s="15" t="s">
        <v>274</v>
      </c>
    </row>
    <row r="129" spans="1:4" x14ac:dyDescent="0.35">
      <c r="A129" s="13">
        <v>44098</v>
      </c>
      <c r="B129" s="14" t="s">
        <v>402</v>
      </c>
      <c r="C129" s="14">
        <v>7610.4</v>
      </c>
      <c r="D129" s="15" t="s">
        <v>274</v>
      </c>
    </row>
    <row r="130" spans="1:4" x14ac:dyDescent="0.35">
      <c r="A130" s="13">
        <v>44098</v>
      </c>
      <c r="B130" s="14" t="s">
        <v>403</v>
      </c>
      <c r="C130" s="14">
        <v>7610.4</v>
      </c>
      <c r="D130" s="15" t="s">
        <v>274</v>
      </c>
    </row>
    <row r="131" spans="1:4" x14ac:dyDescent="0.35">
      <c r="A131" s="13">
        <v>44098</v>
      </c>
      <c r="B131" s="14" t="s">
        <v>404</v>
      </c>
      <c r="C131" s="14">
        <v>7615.5</v>
      </c>
      <c r="D131" s="15" t="s">
        <v>274</v>
      </c>
    </row>
    <row r="132" spans="1:4" x14ac:dyDescent="0.35">
      <c r="A132" s="13">
        <v>44098</v>
      </c>
      <c r="B132" s="14" t="s">
        <v>405</v>
      </c>
      <c r="C132" s="14">
        <v>7615.3</v>
      </c>
      <c r="D132" s="15" t="s">
        <v>274</v>
      </c>
    </row>
    <row r="133" spans="1:4" x14ac:dyDescent="0.35">
      <c r="A133" s="13">
        <v>44098</v>
      </c>
      <c r="B133" s="14" t="s">
        <v>406</v>
      </c>
      <c r="C133" s="14">
        <v>7612.9</v>
      </c>
      <c r="D133" s="15" t="s">
        <v>274</v>
      </c>
    </row>
    <row r="134" spans="1:4" x14ac:dyDescent="0.35">
      <c r="A134" s="13">
        <v>44098</v>
      </c>
      <c r="B134" s="14" t="s">
        <v>407</v>
      </c>
      <c r="C134" s="14">
        <v>7614.5</v>
      </c>
      <c r="D134" s="15" t="s">
        <v>274</v>
      </c>
    </row>
    <row r="135" spans="1:4" x14ac:dyDescent="0.35">
      <c r="A135" s="13">
        <v>44098</v>
      </c>
      <c r="B135" s="14" t="s">
        <v>408</v>
      </c>
      <c r="C135" s="14">
        <v>7610.4</v>
      </c>
      <c r="D135" s="15" t="s">
        <v>274</v>
      </c>
    </row>
    <row r="136" spans="1:4" x14ac:dyDescent="0.35">
      <c r="A136" s="13">
        <v>44098</v>
      </c>
      <c r="B136" s="14" t="s">
        <v>409</v>
      </c>
      <c r="C136" s="14">
        <v>7610.4</v>
      </c>
      <c r="D136" s="15" t="s">
        <v>274</v>
      </c>
    </row>
    <row r="137" spans="1:4" x14ac:dyDescent="0.35">
      <c r="A137" s="13">
        <v>44098</v>
      </c>
      <c r="B137" s="14" t="s">
        <v>410</v>
      </c>
      <c r="C137" s="14">
        <v>7615.5</v>
      </c>
      <c r="D137" s="15" t="s">
        <v>274</v>
      </c>
    </row>
    <row r="138" spans="1:4" x14ac:dyDescent="0.35">
      <c r="A138" s="13">
        <v>44098</v>
      </c>
      <c r="B138" s="14" t="s">
        <v>411</v>
      </c>
      <c r="C138" s="14">
        <v>7615.4</v>
      </c>
      <c r="D138" s="15" t="s">
        <v>274</v>
      </c>
    </row>
    <row r="139" spans="1:4" x14ac:dyDescent="0.35">
      <c r="A139" s="13">
        <v>44098</v>
      </c>
      <c r="B139" s="14" t="s">
        <v>412</v>
      </c>
      <c r="C139" s="14">
        <v>7630.5</v>
      </c>
      <c r="D139" s="15" t="s">
        <v>274</v>
      </c>
    </row>
    <row r="140" spans="1:4" x14ac:dyDescent="0.35">
      <c r="A140" s="13">
        <v>44098</v>
      </c>
      <c r="B140" s="14" t="s">
        <v>413</v>
      </c>
      <c r="C140" s="14">
        <v>7625.2</v>
      </c>
      <c r="D140" s="15" t="s">
        <v>274</v>
      </c>
    </row>
    <row r="141" spans="1:4" x14ac:dyDescent="0.35">
      <c r="A141" s="13">
        <v>44098</v>
      </c>
      <c r="B141" s="14" t="s">
        <v>414</v>
      </c>
      <c r="C141" s="14">
        <v>7615.4</v>
      </c>
      <c r="D141" s="15" t="s">
        <v>274</v>
      </c>
    </row>
    <row r="142" spans="1:4" x14ac:dyDescent="0.35">
      <c r="A142" s="13">
        <v>44098</v>
      </c>
      <c r="B142" s="14" t="s">
        <v>415</v>
      </c>
      <c r="C142" s="14">
        <v>7620.4</v>
      </c>
      <c r="D142" s="15" t="s">
        <v>274</v>
      </c>
    </row>
    <row r="143" spans="1:4" x14ac:dyDescent="0.35">
      <c r="A143" s="13">
        <v>44098</v>
      </c>
      <c r="B143" s="14" t="s">
        <v>416</v>
      </c>
      <c r="C143" s="14">
        <v>7620.5</v>
      </c>
      <c r="D143" s="15" t="s">
        <v>274</v>
      </c>
    </row>
    <row r="144" spans="1:4" x14ac:dyDescent="0.35">
      <c r="A144" s="13">
        <v>44098</v>
      </c>
      <c r="B144" s="14" t="s">
        <v>417</v>
      </c>
      <c r="C144" s="14">
        <v>7615.4</v>
      </c>
      <c r="D144" s="15" t="s">
        <v>274</v>
      </c>
    </row>
    <row r="145" spans="1:4" x14ac:dyDescent="0.35">
      <c r="A145" s="13">
        <v>44098</v>
      </c>
      <c r="B145" s="14" t="s">
        <v>418</v>
      </c>
      <c r="C145" s="14">
        <v>7620.5</v>
      </c>
      <c r="D145" s="15" t="s">
        <v>274</v>
      </c>
    </row>
    <row r="146" spans="1:4" x14ac:dyDescent="0.35">
      <c r="A146" s="13">
        <v>44098</v>
      </c>
      <c r="B146" s="14" t="s">
        <v>419</v>
      </c>
      <c r="C146" s="14">
        <v>7655.5</v>
      </c>
      <c r="D146" s="15" t="s">
        <v>274</v>
      </c>
    </row>
    <row r="147" spans="1:4" x14ac:dyDescent="0.35">
      <c r="A147" s="13">
        <v>44098</v>
      </c>
      <c r="B147" s="14" t="s">
        <v>420</v>
      </c>
      <c r="C147" s="14">
        <v>7660.6</v>
      </c>
      <c r="D147" s="15" t="s">
        <v>274</v>
      </c>
    </row>
    <row r="148" spans="1:4" x14ac:dyDescent="0.35">
      <c r="A148" s="13">
        <v>44098</v>
      </c>
      <c r="B148" s="14" t="s">
        <v>421</v>
      </c>
      <c r="C148" s="14">
        <v>7705.5</v>
      </c>
      <c r="D148" s="15" t="s">
        <v>274</v>
      </c>
    </row>
    <row r="149" spans="1:4" x14ac:dyDescent="0.35">
      <c r="A149" s="13">
        <v>44098</v>
      </c>
      <c r="B149" s="14" t="s">
        <v>422</v>
      </c>
      <c r="C149" s="14">
        <v>7695.6</v>
      </c>
      <c r="D149" s="15" t="s">
        <v>274</v>
      </c>
    </row>
    <row r="150" spans="1:4" x14ac:dyDescent="0.35">
      <c r="A150" s="13">
        <v>44098</v>
      </c>
      <c r="B150" s="14" t="s">
        <v>423</v>
      </c>
      <c r="C150" s="14">
        <v>7820.7</v>
      </c>
      <c r="D150" s="15" t="s">
        <v>274</v>
      </c>
    </row>
    <row r="151" spans="1:4" x14ac:dyDescent="0.35">
      <c r="A151" s="13">
        <v>44098</v>
      </c>
      <c r="B151" s="14" t="s">
        <v>424</v>
      </c>
      <c r="C151" s="14">
        <v>7941</v>
      </c>
      <c r="D151" s="15" t="s">
        <v>274</v>
      </c>
    </row>
    <row r="152" spans="1:4" x14ac:dyDescent="0.35">
      <c r="A152" s="13">
        <v>44098</v>
      </c>
      <c r="B152" s="14" t="s">
        <v>425</v>
      </c>
      <c r="C152" s="14">
        <v>8019</v>
      </c>
      <c r="D152" s="15" t="s">
        <v>274</v>
      </c>
    </row>
    <row r="153" spans="1:4" x14ac:dyDescent="0.35">
      <c r="A153" s="13">
        <v>44098</v>
      </c>
      <c r="B153" s="14" t="s">
        <v>426</v>
      </c>
      <c r="C153" s="14">
        <v>8031</v>
      </c>
      <c r="D153" s="15" t="s">
        <v>274</v>
      </c>
    </row>
    <row r="154" spans="1:4" x14ac:dyDescent="0.35">
      <c r="A154" s="13">
        <v>44098</v>
      </c>
      <c r="B154" s="14" t="s">
        <v>427</v>
      </c>
      <c r="C154" s="14">
        <v>8096.9</v>
      </c>
      <c r="D154" s="15" t="s">
        <v>274</v>
      </c>
    </row>
    <row r="155" spans="1:4" x14ac:dyDescent="0.35">
      <c r="A155" s="13">
        <v>44098</v>
      </c>
      <c r="B155" s="14" t="s">
        <v>428</v>
      </c>
      <c r="C155" s="14">
        <v>8106</v>
      </c>
      <c r="D155" s="15" t="s">
        <v>274</v>
      </c>
    </row>
    <row r="156" spans="1:4" x14ac:dyDescent="0.35">
      <c r="A156" s="13">
        <v>44098</v>
      </c>
      <c r="B156" s="14" t="s">
        <v>429</v>
      </c>
      <c r="C156" s="14">
        <v>8111</v>
      </c>
      <c r="D156" s="15" t="s">
        <v>274</v>
      </c>
    </row>
    <row r="157" spans="1:4" x14ac:dyDescent="0.35">
      <c r="A157" s="13">
        <v>44098</v>
      </c>
      <c r="B157" s="14" t="s">
        <v>430</v>
      </c>
      <c r="C157" s="14">
        <v>8121</v>
      </c>
      <c r="D157" s="15" t="s">
        <v>274</v>
      </c>
    </row>
    <row r="158" spans="1:4" x14ac:dyDescent="0.35">
      <c r="A158" s="13">
        <v>44098</v>
      </c>
      <c r="B158" s="14" t="s">
        <v>431</v>
      </c>
      <c r="C158" s="14">
        <v>8151.1</v>
      </c>
      <c r="D158" s="15" t="s">
        <v>274</v>
      </c>
    </row>
    <row r="159" spans="1:4" x14ac:dyDescent="0.35">
      <c r="A159" s="13">
        <v>44098</v>
      </c>
      <c r="B159" s="14" t="s">
        <v>432</v>
      </c>
      <c r="C159" s="14">
        <v>8171</v>
      </c>
      <c r="D159" s="15" t="s">
        <v>274</v>
      </c>
    </row>
    <row r="160" spans="1:4" x14ac:dyDescent="0.35">
      <c r="A160" s="13">
        <v>44098</v>
      </c>
      <c r="B160" s="14" t="s">
        <v>433</v>
      </c>
      <c r="C160" s="14">
        <v>8173.1</v>
      </c>
      <c r="D160" s="15" t="s">
        <v>274</v>
      </c>
    </row>
    <row r="161" spans="1:4" x14ac:dyDescent="0.35">
      <c r="A161" s="13">
        <v>44098</v>
      </c>
      <c r="B161" s="14" t="s">
        <v>434</v>
      </c>
      <c r="C161" s="14">
        <v>8171</v>
      </c>
      <c r="D161" s="15" t="s">
        <v>274</v>
      </c>
    </row>
    <row r="162" spans="1:4" x14ac:dyDescent="0.35">
      <c r="A162" s="13">
        <v>44098</v>
      </c>
      <c r="B162" s="14" t="s">
        <v>435</v>
      </c>
      <c r="C162" s="14">
        <v>8168.1</v>
      </c>
      <c r="D162" s="15" t="s">
        <v>274</v>
      </c>
    </row>
    <row r="163" spans="1:4" x14ac:dyDescent="0.35">
      <c r="A163" s="13">
        <v>44098</v>
      </c>
      <c r="B163" s="14" t="s">
        <v>436</v>
      </c>
      <c r="C163" s="14">
        <v>8171.1</v>
      </c>
      <c r="D163" s="15" t="s">
        <v>274</v>
      </c>
    </row>
    <row r="164" spans="1:4" x14ac:dyDescent="0.35">
      <c r="A164" s="13">
        <v>44098</v>
      </c>
      <c r="B164" s="14" t="s">
        <v>437</v>
      </c>
      <c r="C164" s="14">
        <v>8171</v>
      </c>
      <c r="D164" s="15" t="s">
        <v>274</v>
      </c>
    </row>
    <row r="165" spans="1:4" x14ac:dyDescent="0.35">
      <c r="A165" s="13">
        <v>44098</v>
      </c>
      <c r="B165" s="14" t="s">
        <v>438</v>
      </c>
      <c r="C165" s="14">
        <v>8165.5</v>
      </c>
      <c r="D165" s="15" t="s">
        <v>274</v>
      </c>
    </row>
    <row r="166" spans="1:4" x14ac:dyDescent="0.35">
      <c r="A166" s="13">
        <v>44098</v>
      </c>
      <c r="B166" s="14" t="s">
        <v>439</v>
      </c>
      <c r="C166" s="14">
        <v>8171.1</v>
      </c>
      <c r="D166" s="15" t="s">
        <v>274</v>
      </c>
    </row>
    <row r="167" spans="1:4" x14ac:dyDescent="0.35">
      <c r="A167" s="13">
        <v>44098</v>
      </c>
      <c r="B167" s="14" t="s">
        <v>440</v>
      </c>
      <c r="C167" s="14">
        <v>8171.2</v>
      </c>
      <c r="D167" s="15" t="s">
        <v>274</v>
      </c>
    </row>
    <row r="168" spans="1:4" x14ac:dyDescent="0.35">
      <c r="A168" s="13">
        <v>44098</v>
      </c>
      <c r="B168" s="14" t="s">
        <v>441</v>
      </c>
      <c r="C168" s="14">
        <v>8160.6</v>
      </c>
      <c r="D168" s="15" t="s">
        <v>274</v>
      </c>
    </row>
    <row r="169" spans="1:4" x14ac:dyDescent="0.35">
      <c r="A169" s="13">
        <v>44098</v>
      </c>
      <c r="B169" s="14" t="s">
        <v>442</v>
      </c>
      <c r="C169" s="14">
        <v>8161.1</v>
      </c>
      <c r="D169" s="15" t="s">
        <v>274</v>
      </c>
    </row>
    <row r="170" spans="1:4" x14ac:dyDescent="0.35">
      <c r="A170" s="13">
        <v>44098</v>
      </c>
      <c r="B170" s="14" t="s">
        <v>443</v>
      </c>
      <c r="C170" s="14">
        <v>8176.1</v>
      </c>
      <c r="D170" s="15" t="s">
        <v>274</v>
      </c>
    </row>
    <row r="171" spans="1:4" x14ac:dyDescent="0.35">
      <c r="A171" s="13">
        <v>44098</v>
      </c>
      <c r="B171" s="14" t="s">
        <v>444</v>
      </c>
      <c r="C171" s="14">
        <v>8175.9</v>
      </c>
      <c r="D171" s="15" t="s">
        <v>274</v>
      </c>
    </row>
    <row r="172" spans="1:4" x14ac:dyDescent="0.35">
      <c r="A172" s="13">
        <v>44098</v>
      </c>
      <c r="B172" s="14" t="s">
        <v>445</v>
      </c>
      <c r="C172" s="14">
        <v>8161</v>
      </c>
      <c r="D172" s="15" t="s">
        <v>274</v>
      </c>
    </row>
    <row r="173" spans="1:4" x14ac:dyDescent="0.35">
      <c r="A173" s="13">
        <v>44098</v>
      </c>
      <c r="B173" s="14" t="s">
        <v>446</v>
      </c>
      <c r="C173" s="14">
        <v>8171</v>
      </c>
      <c r="D173" s="15" t="s">
        <v>274</v>
      </c>
    </row>
    <row r="174" spans="1:4" x14ac:dyDescent="0.35">
      <c r="A174" s="13">
        <v>44098</v>
      </c>
      <c r="B174" s="14" t="s">
        <v>447</v>
      </c>
      <c r="C174" s="14">
        <v>8171.2</v>
      </c>
      <c r="D174" s="15" t="s">
        <v>274</v>
      </c>
    </row>
    <row r="175" spans="1:4" x14ac:dyDescent="0.35">
      <c r="A175" s="13">
        <v>44098</v>
      </c>
      <c r="B175" s="14" t="s">
        <v>448</v>
      </c>
      <c r="C175" s="14">
        <v>8166.1</v>
      </c>
      <c r="D175" s="15" t="s">
        <v>274</v>
      </c>
    </row>
    <row r="176" spans="1:4" x14ac:dyDescent="0.35">
      <c r="A176" s="13">
        <v>44098</v>
      </c>
      <c r="B176" s="14" t="s">
        <v>449</v>
      </c>
      <c r="C176" s="14">
        <v>8170.3</v>
      </c>
      <c r="D176" s="15" t="s">
        <v>274</v>
      </c>
    </row>
    <row r="177" spans="1:4" x14ac:dyDescent="0.35">
      <c r="A177" s="13">
        <v>44098</v>
      </c>
      <c r="B177" s="14" t="s">
        <v>450</v>
      </c>
      <c r="C177" s="14">
        <v>8170.3</v>
      </c>
      <c r="D177" s="15" t="s">
        <v>274</v>
      </c>
    </row>
    <row r="178" spans="1:4" x14ac:dyDescent="0.35">
      <c r="A178" s="13">
        <v>44098</v>
      </c>
      <c r="B178" s="14" t="s">
        <v>451</v>
      </c>
      <c r="C178" s="14">
        <v>8216.2000000000007</v>
      </c>
      <c r="D178" s="15" t="s">
        <v>274</v>
      </c>
    </row>
    <row r="179" spans="1:4" x14ac:dyDescent="0.35">
      <c r="A179" s="13">
        <v>44098</v>
      </c>
      <c r="B179" s="14" t="s">
        <v>452</v>
      </c>
      <c r="C179" s="14">
        <v>8286.1</v>
      </c>
      <c r="D179" s="15" t="s">
        <v>274</v>
      </c>
    </row>
    <row r="180" spans="1:4" x14ac:dyDescent="0.35">
      <c r="A180" s="13">
        <v>44098</v>
      </c>
      <c r="B180" s="14" t="s">
        <v>453</v>
      </c>
      <c r="C180" s="14">
        <v>8405.5</v>
      </c>
      <c r="D180" s="15" t="s">
        <v>274</v>
      </c>
    </row>
    <row r="181" spans="1:4" x14ac:dyDescent="0.35">
      <c r="A181" s="13">
        <v>44098</v>
      </c>
      <c r="B181" s="14" t="s">
        <v>454</v>
      </c>
      <c r="C181" s="14">
        <v>8501.5</v>
      </c>
      <c r="D181" s="15" t="s">
        <v>274</v>
      </c>
    </row>
    <row r="182" spans="1:4" x14ac:dyDescent="0.35">
      <c r="A182" s="13">
        <v>44098</v>
      </c>
      <c r="B182" s="14" t="s">
        <v>455</v>
      </c>
      <c r="C182" s="14">
        <v>8501.5</v>
      </c>
      <c r="D182" s="15" t="s">
        <v>274</v>
      </c>
    </row>
    <row r="183" spans="1:4" x14ac:dyDescent="0.35">
      <c r="A183" s="13">
        <v>44098</v>
      </c>
      <c r="B183" s="14" t="s">
        <v>456</v>
      </c>
      <c r="C183" s="14">
        <v>8556.7999999999993</v>
      </c>
      <c r="D183" s="15" t="s">
        <v>274</v>
      </c>
    </row>
    <row r="184" spans="1:4" x14ac:dyDescent="0.35">
      <c r="A184" s="13">
        <v>44098</v>
      </c>
      <c r="B184" s="14" t="s">
        <v>457</v>
      </c>
      <c r="C184" s="14">
        <v>8591.7000000000007</v>
      </c>
      <c r="D184" s="15" t="s">
        <v>274</v>
      </c>
    </row>
    <row r="185" spans="1:4" x14ac:dyDescent="0.35">
      <c r="A185" s="13">
        <v>44098</v>
      </c>
      <c r="B185" s="14" t="s">
        <v>458</v>
      </c>
      <c r="C185" s="14">
        <v>8606.7999999999993</v>
      </c>
      <c r="D185" s="15" t="s">
        <v>274</v>
      </c>
    </row>
    <row r="186" spans="1:4" x14ac:dyDescent="0.35">
      <c r="A186" s="13">
        <v>44098</v>
      </c>
      <c r="B186" s="14" t="s">
        <v>459</v>
      </c>
      <c r="C186" s="14">
        <v>8601.6</v>
      </c>
      <c r="D186" s="15" t="s">
        <v>274</v>
      </c>
    </row>
    <row r="187" spans="1:4" x14ac:dyDescent="0.35">
      <c r="A187" s="13">
        <v>44098</v>
      </c>
      <c r="B187" s="14" t="s">
        <v>460</v>
      </c>
      <c r="C187" s="14">
        <v>8646.2000000000007</v>
      </c>
      <c r="D187" s="15" t="s">
        <v>274</v>
      </c>
    </row>
    <row r="188" spans="1:4" x14ac:dyDescent="0.35">
      <c r="A188" s="13">
        <v>44098</v>
      </c>
      <c r="B188" s="14" t="s">
        <v>461</v>
      </c>
      <c r="C188" s="14">
        <v>8671.9</v>
      </c>
      <c r="D188" s="15" t="s">
        <v>274</v>
      </c>
    </row>
    <row r="189" spans="1:4" x14ac:dyDescent="0.35">
      <c r="A189" s="13">
        <v>44098</v>
      </c>
      <c r="B189" s="14" t="s">
        <v>462</v>
      </c>
      <c r="C189" s="14">
        <v>8674.9</v>
      </c>
      <c r="D189" s="15" t="s">
        <v>274</v>
      </c>
    </row>
    <row r="190" spans="1:4" x14ac:dyDescent="0.35">
      <c r="A190" s="13">
        <v>44098</v>
      </c>
      <c r="B190" s="14" t="s">
        <v>463</v>
      </c>
      <c r="C190" s="14">
        <v>8687.1</v>
      </c>
      <c r="D190" s="15" t="s">
        <v>274</v>
      </c>
    </row>
    <row r="191" spans="1:4" x14ac:dyDescent="0.35">
      <c r="A191" s="13">
        <v>44098</v>
      </c>
      <c r="B191" s="14" t="s">
        <v>464</v>
      </c>
      <c r="C191" s="14">
        <v>8696.2999999999993</v>
      </c>
      <c r="D191" s="15" t="s">
        <v>274</v>
      </c>
    </row>
    <row r="192" spans="1:4" x14ac:dyDescent="0.35">
      <c r="A192" s="13">
        <v>44098</v>
      </c>
      <c r="B192" s="14" t="s">
        <v>465</v>
      </c>
      <c r="C192" s="14">
        <v>8711.7000000000007</v>
      </c>
      <c r="D192" s="15" t="s">
        <v>274</v>
      </c>
    </row>
    <row r="193" spans="1:4" x14ac:dyDescent="0.35">
      <c r="A193" s="13">
        <v>44098</v>
      </c>
      <c r="B193" s="14" t="s">
        <v>466</v>
      </c>
      <c r="C193" s="14">
        <v>8712.1</v>
      </c>
      <c r="D193" s="15" t="s">
        <v>274</v>
      </c>
    </row>
    <row r="194" spans="1:4" x14ac:dyDescent="0.35">
      <c r="A194" s="13">
        <v>44098</v>
      </c>
      <c r="B194" s="14" t="s">
        <v>467</v>
      </c>
      <c r="C194" s="14">
        <v>8716.9</v>
      </c>
      <c r="D194" s="15" t="s">
        <v>274</v>
      </c>
    </row>
    <row r="195" spans="1:4" x14ac:dyDescent="0.35">
      <c r="A195" s="13">
        <v>44098</v>
      </c>
      <c r="B195" s="14" t="s">
        <v>468</v>
      </c>
      <c r="C195" s="14">
        <v>8716.9</v>
      </c>
      <c r="D195" s="15" t="s">
        <v>274</v>
      </c>
    </row>
    <row r="196" spans="1:4" x14ac:dyDescent="0.35">
      <c r="A196" s="13">
        <v>44098</v>
      </c>
      <c r="B196" s="14" t="s">
        <v>469</v>
      </c>
      <c r="C196" s="14">
        <v>8726.9</v>
      </c>
      <c r="D196" s="15" t="s">
        <v>274</v>
      </c>
    </row>
    <row r="197" spans="1:4" x14ac:dyDescent="0.35">
      <c r="A197" s="13">
        <v>44098</v>
      </c>
      <c r="B197" s="14" t="s">
        <v>470</v>
      </c>
      <c r="C197" s="14">
        <v>8727</v>
      </c>
      <c r="D197" s="15" t="s">
        <v>274</v>
      </c>
    </row>
    <row r="198" spans="1:4" x14ac:dyDescent="0.35">
      <c r="A198" s="13">
        <v>44098</v>
      </c>
      <c r="B198" s="14" t="s">
        <v>471</v>
      </c>
      <c r="C198" s="14">
        <v>8726.9</v>
      </c>
      <c r="D198" s="15" t="s">
        <v>274</v>
      </c>
    </row>
    <row r="199" spans="1:4" x14ac:dyDescent="0.35">
      <c r="A199" s="13">
        <v>44098</v>
      </c>
      <c r="B199" s="14" t="s">
        <v>472</v>
      </c>
      <c r="C199" s="14">
        <v>8722</v>
      </c>
      <c r="D199" s="15" t="s">
        <v>274</v>
      </c>
    </row>
    <row r="200" spans="1:4" x14ac:dyDescent="0.35">
      <c r="A200" s="13">
        <v>44098</v>
      </c>
      <c r="B200" s="14" t="s">
        <v>473</v>
      </c>
      <c r="C200" s="14">
        <v>8722</v>
      </c>
      <c r="D200" s="15" t="s">
        <v>274</v>
      </c>
    </row>
    <row r="201" spans="1:4" x14ac:dyDescent="0.35">
      <c r="A201" s="13">
        <v>44098</v>
      </c>
      <c r="B201" s="14" t="s">
        <v>474</v>
      </c>
      <c r="C201" s="14">
        <v>8720.7999999999993</v>
      </c>
      <c r="D201" s="15" t="s">
        <v>274</v>
      </c>
    </row>
    <row r="202" spans="1:4" x14ac:dyDescent="0.35">
      <c r="A202" s="13">
        <v>44098</v>
      </c>
      <c r="B202" s="14" t="s">
        <v>475</v>
      </c>
      <c r="C202" s="14">
        <v>8722</v>
      </c>
      <c r="D202" s="15" t="s">
        <v>274</v>
      </c>
    </row>
    <row r="203" spans="1:4" x14ac:dyDescent="0.35">
      <c r="A203" s="13">
        <v>44098</v>
      </c>
      <c r="B203" s="14" t="s">
        <v>476</v>
      </c>
      <c r="C203" s="14">
        <v>8715.4</v>
      </c>
      <c r="D203" s="15" t="s">
        <v>274</v>
      </c>
    </row>
    <row r="204" spans="1:4" x14ac:dyDescent="0.35">
      <c r="A204" s="13">
        <v>44098</v>
      </c>
      <c r="B204" s="14" t="s">
        <v>477</v>
      </c>
      <c r="C204" s="14">
        <v>8721.9</v>
      </c>
      <c r="D204" s="15" t="s">
        <v>274</v>
      </c>
    </row>
    <row r="205" spans="1:4" x14ac:dyDescent="0.35">
      <c r="A205" s="13">
        <v>44098</v>
      </c>
      <c r="B205" s="14" t="s">
        <v>478</v>
      </c>
      <c r="C205" s="14">
        <v>8721.2000000000007</v>
      </c>
      <c r="D205" s="15" t="s">
        <v>274</v>
      </c>
    </row>
    <row r="206" spans="1:4" x14ac:dyDescent="0.35">
      <c r="A206" s="13">
        <v>44098</v>
      </c>
      <c r="B206" s="14" t="s">
        <v>479</v>
      </c>
      <c r="C206" s="14">
        <v>8726.7999999999993</v>
      </c>
      <c r="D206" s="15" t="s">
        <v>274</v>
      </c>
    </row>
    <row r="207" spans="1:4" x14ac:dyDescent="0.35">
      <c r="A207" s="13">
        <v>44098</v>
      </c>
      <c r="B207" s="14" t="s">
        <v>480</v>
      </c>
      <c r="C207" s="14">
        <v>8726.9</v>
      </c>
      <c r="D207" s="15" t="s">
        <v>274</v>
      </c>
    </row>
    <row r="208" spans="1:4" x14ac:dyDescent="0.35">
      <c r="A208" s="13">
        <v>44098</v>
      </c>
      <c r="B208" s="14" t="s">
        <v>481</v>
      </c>
      <c r="C208" s="14">
        <v>8721</v>
      </c>
      <c r="D208" s="15" t="s">
        <v>274</v>
      </c>
    </row>
    <row r="209" spans="1:4" x14ac:dyDescent="0.35">
      <c r="A209" s="13">
        <v>44098</v>
      </c>
      <c r="B209" s="14" t="s">
        <v>482</v>
      </c>
      <c r="C209" s="14">
        <v>8721.2000000000007</v>
      </c>
      <c r="D209" s="15" t="s">
        <v>274</v>
      </c>
    </row>
    <row r="210" spans="1:4" x14ac:dyDescent="0.35">
      <c r="A210" s="13">
        <v>44098</v>
      </c>
      <c r="B210" s="14" t="s">
        <v>483</v>
      </c>
      <c r="C210" s="14">
        <v>8727.6</v>
      </c>
      <c r="D210" s="15" t="s">
        <v>274</v>
      </c>
    </row>
    <row r="211" spans="1:4" x14ac:dyDescent="0.35">
      <c r="A211" s="13">
        <v>44098</v>
      </c>
      <c r="B211" s="14" t="s">
        <v>484</v>
      </c>
      <c r="C211" s="14">
        <v>8735.9</v>
      </c>
      <c r="D211" s="15" t="s">
        <v>274</v>
      </c>
    </row>
    <row r="212" spans="1:4" x14ac:dyDescent="0.35">
      <c r="A212" s="13">
        <v>44098</v>
      </c>
      <c r="B212" s="14" t="s">
        <v>485</v>
      </c>
      <c r="C212" s="14">
        <v>8731.9</v>
      </c>
      <c r="D212" s="15" t="s">
        <v>274</v>
      </c>
    </row>
    <row r="213" spans="1:4" x14ac:dyDescent="0.35">
      <c r="A213" s="13">
        <v>44098</v>
      </c>
      <c r="B213" s="14" t="s">
        <v>486</v>
      </c>
      <c r="C213" s="14">
        <v>8737</v>
      </c>
      <c r="D213" s="15" t="s">
        <v>274</v>
      </c>
    </row>
    <row r="214" spans="1:4" x14ac:dyDescent="0.35">
      <c r="A214" s="13">
        <v>44098</v>
      </c>
      <c r="B214" s="14" t="s">
        <v>487</v>
      </c>
      <c r="C214" s="14">
        <v>8787.2000000000007</v>
      </c>
      <c r="D214" s="15" t="s">
        <v>274</v>
      </c>
    </row>
    <row r="215" spans="1:4" x14ac:dyDescent="0.35">
      <c r="A215" s="13">
        <v>44098</v>
      </c>
      <c r="B215" s="14" t="s">
        <v>488</v>
      </c>
      <c r="C215" s="14">
        <v>8797.2000000000007</v>
      </c>
      <c r="D215" s="15" t="s">
        <v>274</v>
      </c>
    </row>
    <row r="216" spans="1:4" x14ac:dyDescent="0.35">
      <c r="A216" s="13">
        <v>44098</v>
      </c>
      <c r="B216" s="14" t="s">
        <v>489</v>
      </c>
      <c r="C216" s="14">
        <v>8872.1</v>
      </c>
      <c r="D216" s="15" t="s">
        <v>274</v>
      </c>
    </row>
    <row r="217" spans="1:4" x14ac:dyDescent="0.35">
      <c r="A217" s="13">
        <v>44098</v>
      </c>
      <c r="B217" s="14" t="s">
        <v>490</v>
      </c>
      <c r="C217" s="14">
        <v>8977.2999999999993</v>
      </c>
      <c r="D217" s="15" t="s">
        <v>274</v>
      </c>
    </row>
    <row r="218" spans="1:4" x14ac:dyDescent="0.35">
      <c r="A218" s="13">
        <v>44098</v>
      </c>
      <c r="B218" s="14" t="s">
        <v>491</v>
      </c>
      <c r="C218" s="14">
        <v>9032.4</v>
      </c>
      <c r="D218" s="15" t="s">
        <v>274</v>
      </c>
    </row>
    <row r="219" spans="1:4" x14ac:dyDescent="0.35">
      <c r="A219" s="13">
        <v>44098</v>
      </c>
      <c r="B219" s="14" t="s">
        <v>492</v>
      </c>
      <c r="C219" s="14">
        <v>9047.5</v>
      </c>
      <c r="D219" s="15" t="s">
        <v>274</v>
      </c>
    </row>
    <row r="220" spans="1:4" x14ac:dyDescent="0.35">
      <c r="A220" s="13">
        <v>44098</v>
      </c>
      <c r="B220" s="14" t="s">
        <v>493</v>
      </c>
      <c r="C220" s="14">
        <v>9046.7000000000007</v>
      </c>
      <c r="D220" s="15" t="s">
        <v>274</v>
      </c>
    </row>
    <row r="221" spans="1:4" x14ac:dyDescent="0.35">
      <c r="A221" s="13">
        <v>44098</v>
      </c>
      <c r="B221" s="14" t="s">
        <v>494</v>
      </c>
      <c r="C221" s="14">
        <v>9117.5</v>
      </c>
      <c r="D221" s="15" t="s">
        <v>274</v>
      </c>
    </row>
    <row r="222" spans="1:4" x14ac:dyDescent="0.35">
      <c r="A222" s="13">
        <v>44098</v>
      </c>
      <c r="B222" s="14" t="s">
        <v>495</v>
      </c>
      <c r="C222" s="14">
        <v>9217</v>
      </c>
      <c r="D222" s="15" t="s">
        <v>274</v>
      </c>
    </row>
    <row r="223" spans="1:4" x14ac:dyDescent="0.35">
      <c r="A223" s="13">
        <v>44098</v>
      </c>
      <c r="B223" s="14" t="s">
        <v>496</v>
      </c>
      <c r="C223" s="14">
        <v>9272.5</v>
      </c>
      <c r="D223" s="15" t="s">
        <v>274</v>
      </c>
    </row>
    <row r="224" spans="1:4" x14ac:dyDescent="0.35">
      <c r="A224" s="13">
        <v>44098</v>
      </c>
      <c r="B224" s="14" t="s">
        <v>497</v>
      </c>
      <c r="C224" s="14">
        <v>9269.1</v>
      </c>
      <c r="D224" s="15" t="s">
        <v>274</v>
      </c>
    </row>
    <row r="225" spans="1:4" x14ac:dyDescent="0.35">
      <c r="A225" s="13">
        <v>44098</v>
      </c>
      <c r="B225" s="14" t="s">
        <v>498</v>
      </c>
      <c r="C225" s="14">
        <v>9272.5</v>
      </c>
      <c r="D225" s="15" t="s">
        <v>274</v>
      </c>
    </row>
    <row r="226" spans="1:4" x14ac:dyDescent="0.35">
      <c r="A226" s="13">
        <v>44098</v>
      </c>
      <c r="B226" s="14" t="s">
        <v>499</v>
      </c>
      <c r="C226" s="14">
        <v>9272.6</v>
      </c>
      <c r="D226" s="15" t="s">
        <v>274</v>
      </c>
    </row>
    <row r="227" spans="1:4" x14ac:dyDescent="0.35">
      <c r="A227" s="13">
        <v>44098</v>
      </c>
      <c r="B227" s="14" t="s">
        <v>500</v>
      </c>
      <c r="C227" s="14">
        <v>9267.7000000000007</v>
      </c>
      <c r="D227" s="15" t="s">
        <v>274</v>
      </c>
    </row>
    <row r="228" spans="1:4" x14ac:dyDescent="0.35">
      <c r="A228" s="13">
        <v>44098</v>
      </c>
      <c r="B228" s="14" t="s">
        <v>501</v>
      </c>
      <c r="C228" s="14">
        <v>9267.7999999999993</v>
      </c>
      <c r="D228" s="15" t="s">
        <v>274</v>
      </c>
    </row>
    <row r="229" spans="1:4" x14ac:dyDescent="0.35">
      <c r="A229" s="13">
        <v>44098</v>
      </c>
      <c r="B229" s="14" t="s">
        <v>502</v>
      </c>
      <c r="C229" s="14">
        <v>9272.6</v>
      </c>
      <c r="D229" s="15" t="s">
        <v>274</v>
      </c>
    </row>
    <row r="230" spans="1:4" x14ac:dyDescent="0.35">
      <c r="A230" s="13">
        <v>44098</v>
      </c>
      <c r="B230" s="14" t="s">
        <v>503</v>
      </c>
      <c r="C230" s="14">
        <v>9272.6</v>
      </c>
      <c r="D230" s="15" t="s">
        <v>274</v>
      </c>
    </row>
    <row r="231" spans="1:4" x14ac:dyDescent="0.35">
      <c r="A231" s="13">
        <v>44098</v>
      </c>
      <c r="B231" s="14" t="s">
        <v>504</v>
      </c>
      <c r="C231" s="14">
        <v>9276.7999999999993</v>
      </c>
      <c r="D231" s="15" t="s">
        <v>274</v>
      </c>
    </row>
    <row r="232" spans="1:4" x14ac:dyDescent="0.35">
      <c r="A232" s="13">
        <v>44098</v>
      </c>
      <c r="B232" s="14" t="s">
        <v>505</v>
      </c>
      <c r="C232" s="14">
        <v>9297.7000000000007</v>
      </c>
      <c r="D232" s="15" t="s">
        <v>274</v>
      </c>
    </row>
    <row r="233" spans="1:4" x14ac:dyDescent="0.35">
      <c r="A233" s="13">
        <v>44098</v>
      </c>
      <c r="B233" s="14" t="s">
        <v>506</v>
      </c>
      <c r="C233" s="14">
        <v>9309.7999999999993</v>
      </c>
      <c r="D233" s="15" t="s">
        <v>274</v>
      </c>
    </row>
    <row r="234" spans="1:4" x14ac:dyDescent="0.35">
      <c r="A234" s="13">
        <v>44098</v>
      </c>
      <c r="B234" s="14" t="s">
        <v>507</v>
      </c>
      <c r="C234" s="14">
        <v>9502.5</v>
      </c>
      <c r="D234" s="15" t="s">
        <v>274</v>
      </c>
    </row>
    <row r="235" spans="1:4" x14ac:dyDescent="0.35">
      <c r="A235" s="13">
        <v>44098</v>
      </c>
      <c r="B235" s="14" t="s">
        <v>508</v>
      </c>
      <c r="C235" s="14">
        <v>9542.7999999999993</v>
      </c>
      <c r="D235" s="15" t="s">
        <v>274</v>
      </c>
    </row>
    <row r="236" spans="1:4" x14ac:dyDescent="0.35">
      <c r="A236" s="13">
        <v>44098</v>
      </c>
      <c r="B236" s="14" t="s">
        <v>509</v>
      </c>
      <c r="C236" s="14">
        <v>9643.2000000000007</v>
      </c>
      <c r="D236" s="15" t="s">
        <v>274</v>
      </c>
    </row>
    <row r="237" spans="1:4" x14ac:dyDescent="0.35">
      <c r="A237" s="13">
        <v>44098</v>
      </c>
      <c r="B237" s="14" t="s">
        <v>510</v>
      </c>
      <c r="C237" s="14">
        <v>9708.2000000000007</v>
      </c>
      <c r="D237" s="15" t="s">
        <v>274</v>
      </c>
    </row>
    <row r="238" spans="1:4" x14ac:dyDescent="0.35">
      <c r="A238" s="13">
        <v>44098</v>
      </c>
      <c r="B238" s="14" t="s">
        <v>511</v>
      </c>
      <c r="C238" s="14">
        <v>9738.2999999999993</v>
      </c>
      <c r="D238" s="15" t="s">
        <v>274</v>
      </c>
    </row>
    <row r="239" spans="1:4" x14ac:dyDescent="0.35">
      <c r="A239" s="13">
        <v>44098</v>
      </c>
      <c r="B239" s="14" t="s">
        <v>512</v>
      </c>
      <c r="C239" s="14">
        <v>9723.4</v>
      </c>
      <c r="D239" s="15" t="s">
        <v>274</v>
      </c>
    </row>
    <row r="240" spans="1:4" x14ac:dyDescent="0.35">
      <c r="A240" s="13">
        <v>44098</v>
      </c>
      <c r="B240" s="14" t="s">
        <v>513</v>
      </c>
      <c r="C240" s="14">
        <v>9778.2999999999993</v>
      </c>
      <c r="D240" s="15" t="s">
        <v>274</v>
      </c>
    </row>
    <row r="241" spans="1:4" x14ac:dyDescent="0.35">
      <c r="A241" s="13">
        <v>44098</v>
      </c>
      <c r="B241" s="14" t="s">
        <v>514</v>
      </c>
      <c r="C241" s="14">
        <v>9788.4</v>
      </c>
      <c r="D241" s="15" t="s">
        <v>274</v>
      </c>
    </row>
    <row r="242" spans="1:4" x14ac:dyDescent="0.35">
      <c r="A242" s="13">
        <v>44098</v>
      </c>
      <c r="B242" s="14" t="s">
        <v>515</v>
      </c>
      <c r="C242" s="14">
        <v>9818.4</v>
      </c>
      <c r="D242" s="15" t="s">
        <v>274</v>
      </c>
    </row>
    <row r="243" spans="1:4" x14ac:dyDescent="0.35">
      <c r="A243" s="13">
        <v>44098</v>
      </c>
      <c r="B243" s="14" t="s">
        <v>516</v>
      </c>
      <c r="C243" s="14">
        <v>9823.4</v>
      </c>
      <c r="D243" s="15" t="s">
        <v>274</v>
      </c>
    </row>
    <row r="244" spans="1:4" x14ac:dyDescent="0.35">
      <c r="A244" s="13">
        <v>44098</v>
      </c>
      <c r="B244" s="14" t="s">
        <v>517</v>
      </c>
      <c r="C244" s="14">
        <v>9823.4</v>
      </c>
      <c r="D244" s="15" t="s">
        <v>274</v>
      </c>
    </row>
    <row r="245" spans="1:4" x14ac:dyDescent="0.35">
      <c r="A245" s="13">
        <v>44098</v>
      </c>
      <c r="B245" s="14" t="s">
        <v>518</v>
      </c>
      <c r="C245" s="14">
        <v>9818.2999999999993</v>
      </c>
      <c r="D245" s="15" t="s">
        <v>274</v>
      </c>
    </row>
    <row r="246" spans="1:4" x14ac:dyDescent="0.35">
      <c r="A246" s="13">
        <v>44098</v>
      </c>
      <c r="B246" s="14" t="s">
        <v>519</v>
      </c>
      <c r="C246" s="14">
        <v>9818.4</v>
      </c>
      <c r="D246" s="15" t="s">
        <v>274</v>
      </c>
    </row>
    <row r="247" spans="1:4" x14ac:dyDescent="0.35">
      <c r="A247" s="13">
        <v>44098</v>
      </c>
      <c r="B247" s="14" t="s">
        <v>520</v>
      </c>
      <c r="C247" s="14">
        <v>9822.6</v>
      </c>
      <c r="D247" s="15" t="s">
        <v>274</v>
      </c>
    </row>
    <row r="248" spans="1:4" x14ac:dyDescent="0.35">
      <c r="A248" s="13">
        <v>44098</v>
      </c>
      <c r="B248" s="14" t="s">
        <v>521</v>
      </c>
      <c r="C248" s="14">
        <v>9823.4</v>
      </c>
      <c r="D248" s="15" t="s">
        <v>274</v>
      </c>
    </row>
    <row r="249" spans="1:4" x14ac:dyDescent="0.35">
      <c r="A249" s="13">
        <v>44098</v>
      </c>
      <c r="B249" s="14" t="s">
        <v>522</v>
      </c>
      <c r="C249" s="14">
        <v>9834.2000000000007</v>
      </c>
      <c r="D249" s="15" t="s">
        <v>274</v>
      </c>
    </row>
    <row r="250" spans="1:4" x14ac:dyDescent="0.35">
      <c r="A250" s="13">
        <v>44098</v>
      </c>
      <c r="B250" s="14" t="s">
        <v>523</v>
      </c>
      <c r="C250" s="14">
        <v>9836.7000000000007</v>
      </c>
      <c r="D250" s="15" t="s">
        <v>274</v>
      </c>
    </row>
    <row r="251" spans="1:4" x14ac:dyDescent="0.35">
      <c r="A251" s="13">
        <v>44098</v>
      </c>
      <c r="B251" s="14" t="s">
        <v>524</v>
      </c>
      <c r="C251" s="14">
        <v>9828.6</v>
      </c>
      <c r="D251" s="15" t="s">
        <v>274</v>
      </c>
    </row>
    <row r="252" spans="1:4" x14ac:dyDescent="0.35">
      <c r="A252" s="13">
        <v>44098</v>
      </c>
      <c r="B252" s="14" t="s">
        <v>525</v>
      </c>
      <c r="C252" s="14">
        <v>9833.4</v>
      </c>
      <c r="D252" s="15" t="s">
        <v>274</v>
      </c>
    </row>
    <row r="253" spans="1:4" x14ac:dyDescent="0.35">
      <c r="A253" s="13">
        <v>44098</v>
      </c>
      <c r="B253" s="14" t="s">
        <v>526</v>
      </c>
      <c r="C253" s="14">
        <v>9833.2000000000007</v>
      </c>
      <c r="D253" s="15" t="s">
        <v>274</v>
      </c>
    </row>
    <row r="254" spans="1:4" x14ac:dyDescent="0.35">
      <c r="A254" s="13">
        <v>44098</v>
      </c>
      <c r="B254" s="14" t="s">
        <v>527</v>
      </c>
      <c r="C254" s="14">
        <v>9838.6</v>
      </c>
      <c r="D254" s="15" t="s">
        <v>274</v>
      </c>
    </row>
    <row r="255" spans="1:4" x14ac:dyDescent="0.35">
      <c r="A255" s="13">
        <v>44098</v>
      </c>
      <c r="B255" s="14" t="s">
        <v>528</v>
      </c>
      <c r="C255" s="14">
        <v>9838.5</v>
      </c>
      <c r="D255" s="15" t="s">
        <v>274</v>
      </c>
    </row>
    <row r="256" spans="1:4" x14ac:dyDescent="0.35">
      <c r="A256" s="13">
        <v>44098</v>
      </c>
      <c r="B256" s="14" t="s">
        <v>529</v>
      </c>
      <c r="C256" s="14">
        <v>9833.4</v>
      </c>
      <c r="D256" s="15" t="s">
        <v>274</v>
      </c>
    </row>
    <row r="257" spans="1:4" x14ac:dyDescent="0.35">
      <c r="A257" s="13">
        <v>44098</v>
      </c>
      <c r="B257" s="14" t="s">
        <v>530</v>
      </c>
      <c r="C257" s="14">
        <v>9834.2000000000007</v>
      </c>
      <c r="D257" s="15" t="s">
        <v>274</v>
      </c>
    </row>
    <row r="258" spans="1:4" x14ac:dyDescent="0.35">
      <c r="A258" s="13">
        <v>44098</v>
      </c>
      <c r="B258" s="14" t="s">
        <v>531</v>
      </c>
      <c r="C258" s="14">
        <v>9838.6</v>
      </c>
      <c r="D258" s="15" t="s">
        <v>274</v>
      </c>
    </row>
    <row r="259" spans="1:4" x14ac:dyDescent="0.35">
      <c r="A259" s="13">
        <v>44098</v>
      </c>
      <c r="B259" s="14" t="s">
        <v>532</v>
      </c>
      <c r="C259" s="14">
        <v>9837.1</v>
      </c>
      <c r="D259" s="15" t="s">
        <v>274</v>
      </c>
    </row>
    <row r="260" spans="1:4" x14ac:dyDescent="0.35">
      <c r="A260" s="13">
        <v>44098</v>
      </c>
      <c r="B260" s="14" t="s">
        <v>533</v>
      </c>
      <c r="C260" s="14">
        <v>9818.4</v>
      </c>
      <c r="D260" s="15" t="s">
        <v>274</v>
      </c>
    </row>
    <row r="261" spans="1:4" x14ac:dyDescent="0.35">
      <c r="A261" s="13">
        <v>44098</v>
      </c>
      <c r="B261" s="14" t="s">
        <v>534</v>
      </c>
      <c r="C261" s="14">
        <v>9818.4</v>
      </c>
      <c r="D261" s="15" t="s">
        <v>274</v>
      </c>
    </row>
    <row r="262" spans="1:4" x14ac:dyDescent="0.35">
      <c r="A262" s="13">
        <v>44098</v>
      </c>
      <c r="B262" s="14" t="s">
        <v>535</v>
      </c>
      <c r="C262" s="14">
        <v>9813.7000000000007</v>
      </c>
      <c r="D262" s="15" t="s">
        <v>274</v>
      </c>
    </row>
    <row r="263" spans="1:4" x14ac:dyDescent="0.35">
      <c r="A263" s="13">
        <v>44098</v>
      </c>
      <c r="B263" s="14" t="s">
        <v>536</v>
      </c>
      <c r="C263" s="14">
        <v>9813.6</v>
      </c>
      <c r="D263" s="15" t="s">
        <v>274</v>
      </c>
    </row>
    <row r="264" spans="1:4" x14ac:dyDescent="0.35">
      <c r="A264" s="13">
        <v>44098</v>
      </c>
      <c r="B264" s="14" t="s">
        <v>537</v>
      </c>
      <c r="C264" s="14">
        <v>9820.7000000000007</v>
      </c>
      <c r="D264" s="15" t="s">
        <v>274</v>
      </c>
    </row>
    <row r="265" spans="1:4" x14ac:dyDescent="0.35">
      <c r="A265" s="13">
        <v>44098</v>
      </c>
      <c r="B265" s="14" t="s">
        <v>538</v>
      </c>
      <c r="C265" s="14">
        <v>9812.2999999999993</v>
      </c>
      <c r="D265" s="15" t="s">
        <v>274</v>
      </c>
    </row>
    <row r="266" spans="1:4" x14ac:dyDescent="0.35">
      <c r="A266" s="13">
        <v>44098</v>
      </c>
      <c r="B266" s="14" t="s">
        <v>539</v>
      </c>
      <c r="C266" s="14">
        <v>9818.1</v>
      </c>
      <c r="D266" s="15" t="s">
        <v>274</v>
      </c>
    </row>
    <row r="267" spans="1:4" x14ac:dyDescent="0.35">
      <c r="A267" s="13">
        <v>44098</v>
      </c>
      <c r="B267" s="14" t="s">
        <v>540</v>
      </c>
      <c r="C267" s="14">
        <v>9819.9</v>
      </c>
      <c r="D267" s="15" t="s">
        <v>274</v>
      </c>
    </row>
    <row r="268" spans="1:4" x14ac:dyDescent="0.35">
      <c r="A268" s="13">
        <v>44098</v>
      </c>
      <c r="B268" s="14" t="s">
        <v>541</v>
      </c>
      <c r="C268" s="14">
        <v>9818.4</v>
      </c>
      <c r="D268" s="15" t="s">
        <v>274</v>
      </c>
    </row>
    <row r="269" spans="1:4" x14ac:dyDescent="0.35">
      <c r="A269" s="13">
        <v>44098</v>
      </c>
      <c r="B269" s="14" t="s">
        <v>542</v>
      </c>
      <c r="C269" s="14">
        <v>9808.6</v>
      </c>
      <c r="D269" s="15" t="s">
        <v>274</v>
      </c>
    </row>
    <row r="270" spans="1:4" x14ac:dyDescent="0.35">
      <c r="A270" s="13">
        <v>44098</v>
      </c>
      <c r="B270" s="14" t="s">
        <v>543</v>
      </c>
      <c r="C270" s="14">
        <v>9823.5</v>
      </c>
      <c r="D270" s="15" t="s">
        <v>274</v>
      </c>
    </row>
    <row r="271" spans="1:4" x14ac:dyDescent="0.35">
      <c r="A271" s="13">
        <v>44098</v>
      </c>
      <c r="B271" s="14" t="s">
        <v>544</v>
      </c>
      <c r="C271" s="14">
        <v>9823.4</v>
      </c>
      <c r="D271" s="15" t="s">
        <v>274</v>
      </c>
    </row>
    <row r="272" spans="1:4" x14ac:dyDescent="0.35">
      <c r="A272" s="13">
        <v>44098</v>
      </c>
      <c r="B272" s="14" t="s">
        <v>545</v>
      </c>
      <c r="C272" s="14">
        <v>9830.4</v>
      </c>
      <c r="D272" s="15" t="s">
        <v>274</v>
      </c>
    </row>
    <row r="273" spans="1:4" x14ac:dyDescent="0.35">
      <c r="A273" s="13">
        <v>44098</v>
      </c>
      <c r="B273" s="14" t="s">
        <v>546</v>
      </c>
      <c r="C273" s="14">
        <v>9828.5</v>
      </c>
      <c r="D273" s="15" t="s">
        <v>274</v>
      </c>
    </row>
    <row r="274" spans="1:4" x14ac:dyDescent="0.35">
      <c r="A274" s="13">
        <v>44098</v>
      </c>
      <c r="B274" s="14" t="s">
        <v>547</v>
      </c>
      <c r="C274" s="14">
        <v>9829.4</v>
      </c>
      <c r="D274" s="15" t="s">
        <v>274</v>
      </c>
    </row>
    <row r="275" spans="1:4" x14ac:dyDescent="0.35">
      <c r="A275" s="13">
        <v>44098</v>
      </c>
      <c r="B275" s="14" t="s">
        <v>548</v>
      </c>
      <c r="C275" s="14">
        <v>9828.6</v>
      </c>
      <c r="D275" s="15" t="s">
        <v>274</v>
      </c>
    </row>
    <row r="276" spans="1:4" x14ac:dyDescent="0.35">
      <c r="A276" s="13">
        <v>44098</v>
      </c>
      <c r="B276" s="14" t="s">
        <v>549</v>
      </c>
      <c r="C276" s="14">
        <v>9830.9</v>
      </c>
      <c r="D276" s="15" t="s">
        <v>274</v>
      </c>
    </row>
    <row r="277" spans="1:4" x14ac:dyDescent="0.35">
      <c r="A277" s="13">
        <v>44098</v>
      </c>
      <c r="B277" s="14" t="s">
        <v>550</v>
      </c>
      <c r="C277" s="14">
        <v>9828.7000000000007</v>
      </c>
      <c r="D277" s="15" t="s">
        <v>274</v>
      </c>
    </row>
    <row r="278" spans="1:4" x14ac:dyDescent="0.35">
      <c r="A278" s="13">
        <v>44098</v>
      </c>
      <c r="B278" s="14" t="s">
        <v>551</v>
      </c>
      <c r="C278" s="14">
        <v>9828.6</v>
      </c>
      <c r="D278" s="15" t="s">
        <v>274</v>
      </c>
    </row>
    <row r="279" spans="1:4" x14ac:dyDescent="0.35">
      <c r="A279" s="13">
        <v>44098</v>
      </c>
      <c r="B279" s="14" t="s">
        <v>552</v>
      </c>
      <c r="C279" s="14">
        <v>9827.5</v>
      </c>
      <c r="D279" s="15" t="s">
        <v>274</v>
      </c>
    </row>
    <row r="280" spans="1:4" x14ac:dyDescent="0.35">
      <c r="A280" s="13">
        <v>44098</v>
      </c>
      <c r="B280" s="14" t="s">
        <v>553</v>
      </c>
      <c r="C280" s="14">
        <v>9827.9</v>
      </c>
      <c r="D280" s="15" t="s">
        <v>274</v>
      </c>
    </row>
    <row r="281" spans="1:4" x14ac:dyDescent="0.35">
      <c r="A281" s="13">
        <v>44098</v>
      </c>
      <c r="B281" s="14" t="s">
        <v>554</v>
      </c>
      <c r="C281" s="14">
        <v>9832.9</v>
      </c>
      <c r="D281" s="15" t="s">
        <v>274</v>
      </c>
    </row>
    <row r="282" spans="1:4" x14ac:dyDescent="0.35">
      <c r="A282" s="13">
        <v>44098</v>
      </c>
      <c r="B282" s="14" t="s">
        <v>555</v>
      </c>
      <c r="C282" s="14">
        <v>9828.7000000000007</v>
      </c>
      <c r="D282" s="15" t="s">
        <v>274</v>
      </c>
    </row>
    <row r="283" spans="1:4" x14ac:dyDescent="0.35">
      <c r="A283" s="13">
        <v>44098</v>
      </c>
      <c r="B283" s="14" t="s">
        <v>556</v>
      </c>
      <c r="C283" s="14">
        <v>9828.6</v>
      </c>
      <c r="D283" s="15" t="s">
        <v>274</v>
      </c>
    </row>
    <row r="284" spans="1:4" x14ac:dyDescent="0.35">
      <c r="A284" s="13">
        <v>44098</v>
      </c>
      <c r="B284" s="14" t="s">
        <v>557</v>
      </c>
      <c r="C284" s="14">
        <v>9823.5</v>
      </c>
      <c r="D284" s="15" t="s">
        <v>274</v>
      </c>
    </row>
    <row r="285" spans="1:4" x14ac:dyDescent="0.35">
      <c r="A285" s="13">
        <v>44098</v>
      </c>
      <c r="B285" s="14" t="s">
        <v>558</v>
      </c>
      <c r="C285" s="14">
        <v>9828.7000000000007</v>
      </c>
      <c r="D285" s="15" t="s">
        <v>274</v>
      </c>
    </row>
    <row r="286" spans="1:4" x14ac:dyDescent="0.35">
      <c r="A286" s="13">
        <v>44098</v>
      </c>
      <c r="B286" s="14" t="s">
        <v>559</v>
      </c>
      <c r="C286" s="14">
        <v>9824.2999999999993</v>
      </c>
      <c r="D286" s="15" t="s">
        <v>274</v>
      </c>
    </row>
    <row r="287" spans="1:4" x14ac:dyDescent="0.35">
      <c r="A287" s="13">
        <v>44098</v>
      </c>
      <c r="B287" s="14" t="s">
        <v>560</v>
      </c>
      <c r="C287" s="14">
        <v>9823.5</v>
      </c>
      <c r="D287" s="15" t="s">
        <v>274</v>
      </c>
    </row>
    <row r="288" spans="1:4" x14ac:dyDescent="0.35">
      <c r="A288" s="13">
        <v>44098</v>
      </c>
      <c r="B288" s="14" t="s">
        <v>561</v>
      </c>
      <c r="C288" s="14">
        <v>9828.7000000000007</v>
      </c>
      <c r="D288" s="15" t="s">
        <v>274</v>
      </c>
    </row>
    <row r="289" spans="1:4" x14ac:dyDescent="0.35">
      <c r="A289" s="13">
        <v>44098</v>
      </c>
      <c r="B289" s="14" t="s">
        <v>562</v>
      </c>
      <c r="C289" s="14">
        <v>9828.7000000000007</v>
      </c>
      <c r="D289" s="15" t="s">
        <v>274</v>
      </c>
    </row>
    <row r="290" spans="1:4" x14ac:dyDescent="0.35">
      <c r="A290" s="13">
        <v>44098</v>
      </c>
      <c r="B290" s="14" t="s">
        <v>563</v>
      </c>
      <c r="C290" s="14">
        <v>9823.5</v>
      </c>
      <c r="D290" s="15" t="s">
        <v>274</v>
      </c>
    </row>
    <row r="291" spans="1:4" x14ac:dyDescent="0.35">
      <c r="A291" s="13">
        <v>44098</v>
      </c>
      <c r="B291" s="14" t="s">
        <v>564</v>
      </c>
      <c r="C291" s="14">
        <v>9828.7000000000007</v>
      </c>
      <c r="D291" s="15" t="s">
        <v>274</v>
      </c>
    </row>
    <row r="292" spans="1:4" x14ac:dyDescent="0.35">
      <c r="A292" s="13">
        <v>44098</v>
      </c>
      <c r="B292" s="14" t="s">
        <v>565</v>
      </c>
      <c r="C292" s="14">
        <v>9828.7000000000007</v>
      </c>
      <c r="D292" s="15" t="s">
        <v>274</v>
      </c>
    </row>
    <row r="293" spans="1:4" x14ac:dyDescent="0.35">
      <c r="A293" s="13">
        <v>44098</v>
      </c>
      <c r="B293" s="14" t="s">
        <v>566</v>
      </c>
      <c r="C293" s="14">
        <v>9823.6</v>
      </c>
      <c r="D293" s="15" t="s">
        <v>274</v>
      </c>
    </row>
    <row r="294" spans="1:4" x14ac:dyDescent="0.35">
      <c r="A294" s="13">
        <v>44098</v>
      </c>
      <c r="B294" s="14" t="s">
        <v>567</v>
      </c>
      <c r="C294" s="14">
        <v>9828.7000000000007</v>
      </c>
      <c r="D294" s="15" t="s">
        <v>274</v>
      </c>
    </row>
    <row r="295" spans="1:4" x14ac:dyDescent="0.35">
      <c r="A295" s="13">
        <v>44098</v>
      </c>
      <c r="B295" s="14" t="s">
        <v>568</v>
      </c>
      <c r="C295" s="14">
        <v>9828.7999999999993</v>
      </c>
      <c r="D295" s="15" t="s">
        <v>274</v>
      </c>
    </row>
    <row r="296" spans="1:4" x14ac:dyDescent="0.35">
      <c r="A296" s="13">
        <v>44098</v>
      </c>
      <c r="B296" s="14" t="s">
        <v>569</v>
      </c>
      <c r="C296" s="14">
        <v>9824.2999999999993</v>
      </c>
      <c r="D296" s="15" t="s">
        <v>274</v>
      </c>
    </row>
    <row r="297" spans="1:4" x14ac:dyDescent="0.35">
      <c r="A297" s="13">
        <v>44098</v>
      </c>
      <c r="B297" s="14" t="s">
        <v>570</v>
      </c>
      <c r="C297" s="14">
        <v>9823.6</v>
      </c>
      <c r="D297" s="15" t="s">
        <v>274</v>
      </c>
    </row>
    <row r="298" spans="1:4" x14ac:dyDescent="0.35">
      <c r="A298" s="13">
        <v>44098</v>
      </c>
      <c r="B298" s="14" t="s">
        <v>571</v>
      </c>
      <c r="C298" s="14">
        <v>9825.4</v>
      </c>
      <c r="D298" s="15" t="s">
        <v>274</v>
      </c>
    </row>
    <row r="299" spans="1:4" x14ac:dyDescent="0.35">
      <c r="A299" s="13">
        <v>44098</v>
      </c>
      <c r="B299" s="14" t="s">
        <v>572</v>
      </c>
      <c r="C299" s="14">
        <v>9823.6</v>
      </c>
      <c r="D299" s="15" t="s">
        <v>274</v>
      </c>
    </row>
    <row r="300" spans="1:4" x14ac:dyDescent="0.35">
      <c r="A300" s="13">
        <v>44098</v>
      </c>
      <c r="B300" s="14" t="s">
        <v>573</v>
      </c>
      <c r="C300" s="14">
        <v>9818.7000000000007</v>
      </c>
      <c r="D300" s="15" t="s">
        <v>274</v>
      </c>
    </row>
    <row r="301" spans="1:4" x14ac:dyDescent="0.35">
      <c r="A301" s="13">
        <v>44098</v>
      </c>
      <c r="B301" s="14" t="s">
        <v>574</v>
      </c>
      <c r="C301" s="14">
        <v>9823.5</v>
      </c>
      <c r="D301" s="15" t="s">
        <v>274</v>
      </c>
    </row>
    <row r="302" spans="1:4" x14ac:dyDescent="0.35">
      <c r="A302" s="13">
        <v>44098</v>
      </c>
      <c r="B302" s="14" t="s">
        <v>575</v>
      </c>
      <c r="C302" s="14">
        <v>9823.6</v>
      </c>
      <c r="D302" s="15" t="s">
        <v>274</v>
      </c>
    </row>
    <row r="303" spans="1:4" x14ac:dyDescent="0.35">
      <c r="A303" s="13">
        <v>44098</v>
      </c>
      <c r="B303" s="14" t="s">
        <v>576</v>
      </c>
      <c r="C303" s="14">
        <v>9828</v>
      </c>
      <c r="D303" s="15" t="s">
        <v>274</v>
      </c>
    </row>
    <row r="304" spans="1:4" x14ac:dyDescent="0.35">
      <c r="A304" s="13">
        <v>44098</v>
      </c>
      <c r="B304" s="14" t="s">
        <v>577</v>
      </c>
      <c r="C304" s="14">
        <v>9823.7000000000007</v>
      </c>
      <c r="D304" s="15" t="s">
        <v>274</v>
      </c>
    </row>
    <row r="305" spans="1:4" x14ac:dyDescent="0.35">
      <c r="A305" s="13">
        <v>44098</v>
      </c>
      <c r="B305" s="14" t="s">
        <v>578</v>
      </c>
      <c r="C305" s="14">
        <v>9823.6</v>
      </c>
      <c r="D305" s="15" t="s">
        <v>274</v>
      </c>
    </row>
    <row r="306" spans="1:4" x14ac:dyDescent="0.35">
      <c r="A306" s="13">
        <v>44098</v>
      </c>
      <c r="B306" s="14" t="s">
        <v>579</v>
      </c>
      <c r="C306" s="14">
        <v>9817.6</v>
      </c>
      <c r="D306" s="15" t="s">
        <v>274</v>
      </c>
    </row>
    <row r="307" spans="1:4" x14ac:dyDescent="0.35">
      <c r="A307" s="13">
        <v>44098</v>
      </c>
      <c r="B307" s="14" t="s">
        <v>580</v>
      </c>
      <c r="C307" s="14">
        <v>9823.6</v>
      </c>
      <c r="D307" s="15" t="s">
        <v>274</v>
      </c>
    </row>
    <row r="308" spans="1:4" x14ac:dyDescent="0.35">
      <c r="A308" s="13">
        <v>44098</v>
      </c>
      <c r="B308" s="14" t="s">
        <v>581</v>
      </c>
      <c r="C308" s="14">
        <v>9823.7999999999993</v>
      </c>
      <c r="D308" s="15" t="s">
        <v>274</v>
      </c>
    </row>
    <row r="309" spans="1:4" x14ac:dyDescent="0.35">
      <c r="A309" s="13">
        <v>44098</v>
      </c>
      <c r="B309" s="14" t="s">
        <v>582</v>
      </c>
      <c r="C309" s="14">
        <v>9819.6</v>
      </c>
      <c r="D309" s="15" t="s">
        <v>274</v>
      </c>
    </row>
    <row r="310" spans="1:4" x14ac:dyDescent="0.35">
      <c r="A310" s="13">
        <v>44098</v>
      </c>
      <c r="B310" s="14" t="s">
        <v>583</v>
      </c>
      <c r="C310" s="14">
        <v>9824.2999999999993</v>
      </c>
      <c r="D310" s="15" t="s">
        <v>274</v>
      </c>
    </row>
    <row r="311" spans="1:4" x14ac:dyDescent="0.35">
      <c r="A311" s="13">
        <v>44098</v>
      </c>
      <c r="B311" s="14" t="s">
        <v>584</v>
      </c>
      <c r="C311" s="14">
        <v>9823.6</v>
      </c>
      <c r="D311" s="15" t="s">
        <v>274</v>
      </c>
    </row>
    <row r="312" spans="1:4" x14ac:dyDescent="0.35">
      <c r="A312" s="13">
        <v>44098</v>
      </c>
      <c r="B312" s="14" t="s">
        <v>585</v>
      </c>
      <c r="C312" s="14">
        <v>9828.7000000000007</v>
      </c>
      <c r="D312" s="15" t="s">
        <v>274</v>
      </c>
    </row>
    <row r="313" spans="1:4" x14ac:dyDescent="0.35">
      <c r="A313" s="13">
        <v>44098</v>
      </c>
      <c r="B313" s="14" t="s">
        <v>586</v>
      </c>
      <c r="C313" s="14">
        <v>9848.7999999999993</v>
      </c>
      <c r="D313" s="15" t="s">
        <v>274</v>
      </c>
    </row>
    <row r="314" spans="1:4" x14ac:dyDescent="0.35">
      <c r="A314" s="13">
        <v>44098</v>
      </c>
      <c r="B314" s="14" t="s">
        <v>587</v>
      </c>
      <c r="C314" s="14">
        <v>9874.5</v>
      </c>
      <c r="D314" s="15" t="s">
        <v>274</v>
      </c>
    </row>
    <row r="315" spans="1:4" x14ac:dyDescent="0.35">
      <c r="A315" s="13">
        <v>44098</v>
      </c>
      <c r="B315" s="14" t="s">
        <v>588</v>
      </c>
      <c r="C315" s="14">
        <v>9893.9</v>
      </c>
      <c r="D315" s="15" t="s">
        <v>274</v>
      </c>
    </row>
    <row r="316" spans="1:4" x14ac:dyDescent="0.35">
      <c r="A316" s="13">
        <v>44098</v>
      </c>
      <c r="B316" s="14" t="s">
        <v>589</v>
      </c>
      <c r="C316" s="14">
        <v>9910.7000000000007</v>
      </c>
      <c r="D316" s="15" t="s">
        <v>274</v>
      </c>
    </row>
    <row r="317" spans="1:4" x14ac:dyDescent="0.35">
      <c r="A317" s="13">
        <v>44098</v>
      </c>
      <c r="B317" s="14" t="s">
        <v>590</v>
      </c>
      <c r="C317" s="14">
        <v>9938.7000000000007</v>
      </c>
      <c r="D317" s="15" t="s">
        <v>274</v>
      </c>
    </row>
    <row r="318" spans="1:4" x14ac:dyDescent="0.35">
      <c r="A318" s="13">
        <v>44098</v>
      </c>
      <c r="B318" s="14" t="s">
        <v>591</v>
      </c>
      <c r="C318" s="14">
        <v>9998.7999999999993</v>
      </c>
      <c r="D318" s="15" t="s">
        <v>274</v>
      </c>
    </row>
    <row r="319" spans="1:4" x14ac:dyDescent="0.35">
      <c r="A319" s="13">
        <v>44098</v>
      </c>
      <c r="B319" s="14" t="s">
        <v>592</v>
      </c>
      <c r="C319" s="14">
        <v>10024.299999999999</v>
      </c>
      <c r="D319" s="15" t="s">
        <v>274</v>
      </c>
    </row>
    <row r="320" spans="1:4" x14ac:dyDescent="0.35">
      <c r="A320" s="13">
        <v>44098</v>
      </c>
      <c r="B320" s="14" t="s">
        <v>593</v>
      </c>
      <c r="C320" s="14">
        <v>10043.9</v>
      </c>
      <c r="D320" s="15" t="s">
        <v>274</v>
      </c>
    </row>
    <row r="321" spans="1:4" x14ac:dyDescent="0.35">
      <c r="A321" s="13">
        <v>44098</v>
      </c>
      <c r="B321" s="14" t="s">
        <v>594</v>
      </c>
      <c r="C321" s="14">
        <v>10058.9</v>
      </c>
      <c r="D321" s="15" t="s">
        <v>274</v>
      </c>
    </row>
    <row r="322" spans="1:4" x14ac:dyDescent="0.35">
      <c r="A322" s="13">
        <v>44098</v>
      </c>
      <c r="B322" s="14" t="s">
        <v>595</v>
      </c>
      <c r="C322" s="14">
        <v>10059</v>
      </c>
      <c r="D322" s="15" t="s">
        <v>274</v>
      </c>
    </row>
    <row r="323" spans="1:4" x14ac:dyDescent="0.35">
      <c r="A323" s="13">
        <v>44098</v>
      </c>
      <c r="B323" s="14" t="s">
        <v>596</v>
      </c>
      <c r="C323" s="14">
        <v>10061.799999999999</v>
      </c>
      <c r="D323" s="15" t="s">
        <v>274</v>
      </c>
    </row>
    <row r="324" spans="1:4" x14ac:dyDescent="0.35">
      <c r="A324" s="13">
        <v>44098</v>
      </c>
      <c r="B324" s="14" t="s">
        <v>597</v>
      </c>
      <c r="C324" s="14">
        <v>10058.9</v>
      </c>
      <c r="D324" s="15" t="s">
        <v>274</v>
      </c>
    </row>
    <row r="325" spans="1:4" x14ac:dyDescent="0.35">
      <c r="A325" s="13">
        <v>44098</v>
      </c>
      <c r="B325" s="14" t="s">
        <v>598</v>
      </c>
      <c r="C325" s="14">
        <v>10058.9</v>
      </c>
      <c r="D325" s="15" t="s">
        <v>274</v>
      </c>
    </row>
    <row r="326" spans="1:4" x14ac:dyDescent="0.35">
      <c r="A326" s="13">
        <v>44098</v>
      </c>
      <c r="B326" s="14" t="s">
        <v>599</v>
      </c>
      <c r="C326" s="14">
        <v>10053.799999999999</v>
      </c>
      <c r="D326" s="15" t="s">
        <v>274</v>
      </c>
    </row>
    <row r="327" spans="1:4" x14ac:dyDescent="0.35">
      <c r="A327" s="13">
        <v>44098</v>
      </c>
      <c r="B327" s="14" t="s">
        <v>600</v>
      </c>
      <c r="C327" s="14">
        <v>10058.299999999999</v>
      </c>
      <c r="D327" s="15" t="s">
        <v>274</v>
      </c>
    </row>
    <row r="328" spans="1:4" x14ac:dyDescent="0.35">
      <c r="A328" s="13">
        <v>44098</v>
      </c>
      <c r="B328" s="14" t="s">
        <v>601</v>
      </c>
      <c r="C328" s="14">
        <v>10059.299999999999</v>
      </c>
      <c r="D328" s="15" t="s">
        <v>274</v>
      </c>
    </row>
    <row r="329" spans="1:4" x14ac:dyDescent="0.35">
      <c r="A329" s="13">
        <v>44098</v>
      </c>
      <c r="B329" s="14" t="s">
        <v>602</v>
      </c>
      <c r="C329" s="14">
        <v>10053.799999999999</v>
      </c>
      <c r="D329" s="15" t="s">
        <v>274</v>
      </c>
    </row>
    <row r="330" spans="1:4" x14ac:dyDescent="0.35">
      <c r="A330" s="13">
        <v>44098</v>
      </c>
      <c r="B330" s="14" t="s">
        <v>603</v>
      </c>
      <c r="C330" s="14">
        <v>10053.799999999999</v>
      </c>
      <c r="D330" s="15" t="s">
        <v>274</v>
      </c>
    </row>
    <row r="331" spans="1:4" x14ac:dyDescent="0.35">
      <c r="A331" s="13">
        <v>44098</v>
      </c>
      <c r="B331" s="14" t="s">
        <v>604</v>
      </c>
      <c r="C331" s="14">
        <v>10049.700000000001</v>
      </c>
      <c r="D331" s="15" t="s">
        <v>274</v>
      </c>
    </row>
    <row r="332" spans="1:4" x14ac:dyDescent="0.35">
      <c r="A332" s="13">
        <v>44098</v>
      </c>
      <c r="B332" s="14" t="s">
        <v>605</v>
      </c>
      <c r="C332" s="14">
        <v>10049</v>
      </c>
      <c r="D332" s="15" t="s">
        <v>274</v>
      </c>
    </row>
    <row r="333" spans="1:4" x14ac:dyDescent="0.35">
      <c r="A333" s="13">
        <v>44098</v>
      </c>
      <c r="B333" s="14" t="s">
        <v>606</v>
      </c>
      <c r="C333" s="14">
        <v>10050.9</v>
      </c>
      <c r="D333" s="15" t="s">
        <v>274</v>
      </c>
    </row>
    <row r="334" spans="1:4" x14ac:dyDescent="0.35">
      <c r="A334" s="13">
        <v>44098</v>
      </c>
      <c r="B334" s="14" t="s">
        <v>607</v>
      </c>
      <c r="C334" s="14">
        <v>10049</v>
      </c>
      <c r="D334" s="15" t="s">
        <v>274</v>
      </c>
    </row>
    <row r="335" spans="1:4" x14ac:dyDescent="0.35">
      <c r="A335" s="13">
        <v>44098</v>
      </c>
      <c r="B335" s="14" t="s">
        <v>608</v>
      </c>
      <c r="C335" s="14">
        <v>10049</v>
      </c>
      <c r="D335" s="15" t="s">
        <v>274</v>
      </c>
    </row>
    <row r="336" spans="1:4" x14ac:dyDescent="0.35">
      <c r="A336" s="13">
        <v>44098</v>
      </c>
      <c r="B336" s="14" t="s">
        <v>609</v>
      </c>
      <c r="C336" s="14">
        <v>10053.299999999999</v>
      </c>
      <c r="D336" s="15" t="s">
        <v>274</v>
      </c>
    </row>
    <row r="337" spans="1:4" x14ac:dyDescent="0.35">
      <c r="A337" s="13">
        <v>44098</v>
      </c>
      <c r="B337" s="14" t="s">
        <v>610</v>
      </c>
      <c r="C337" s="14">
        <v>10049</v>
      </c>
      <c r="D337" s="15" t="s">
        <v>274</v>
      </c>
    </row>
    <row r="338" spans="1:4" x14ac:dyDescent="0.35">
      <c r="A338" s="13">
        <v>44098</v>
      </c>
      <c r="B338" s="14" t="s">
        <v>611</v>
      </c>
      <c r="C338" s="14">
        <v>10050.700000000001</v>
      </c>
      <c r="D338" s="15" t="s">
        <v>274</v>
      </c>
    </row>
    <row r="339" spans="1:4" x14ac:dyDescent="0.35">
      <c r="A339" s="13">
        <v>44098</v>
      </c>
      <c r="B339" s="14" t="s">
        <v>612</v>
      </c>
      <c r="C339" s="14">
        <v>10049</v>
      </c>
      <c r="D339" s="15" t="s">
        <v>274</v>
      </c>
    </row>
    <row r="340" spans="1:4" x14ac:dyDescent="0.35">
      <c r="A340" s="13">
        <v>44098</v>
      </c>
      <c r="B340" s="14" t="s">
        <v>613</v>
      </c>
      <c r="C340" s="14">
        <v>10049</v>
      </c>
      <c r="D340" s="15" t="s">
        <v>274</v>
      </c>
    </row>
    <row r="341" spans="1:4" x14ac:dyDescent="0.35">
      <c r="A341" s="13">
        <v>44098</v>
      </c>
      <c r="B341" s="14" t="s">
        <v>614</v>
      </c>
      <c r="C341" s="14">
        <v>10052.4</v>
      </c>
      <c r="D341" s="15" t="s">
        <v>274</v>
      </c>
    </row>
    <row r="342" spans="1:4" x14ac:dyDescent="0.35">
      <c r="A342" s="13">
        <v>44098</v>
      </c>
      <c r="B342" s="14" t="s">
        <v>615</v>
      </c>
      <c r="C342" s="14">
        <v>10049.1</v>
      </c>
      <c r="D342" s="15" t="s">
        <v>274</v>
      </c>
    </row>
    <row r="343" spans="1:4" x14ac:dyDescent="0.35">
      <c r="A343" s="13">
        <v>44098</v>
      </c>
      <c r="B343" s="14" t="s">
        <v>616</v>
      </c>
      <c r="C343" s="14">
        <v>10049.200000000001</v>
      </c>
      <c r="D343" s="15" t="s">
        <v>274</v>
      </c>
    </row>
    <row r="344" spans="1:4" x14ac:dyDescent="0.35">
      <c r="A344" s="13">
        <v>44098</v>
      </c>
      <c r="B344" s="14" t="s">
        <v>617</v>
      </c>
      <c r="C344" s="14">
        <v>10052.9</v>
      </c>
      <c r="D344" s="15" t="s">
        <v>274</v>
      </c>
    </row>
    <row r="345" spans="1:4" x14ac:dyDescent="0.35">
      <c r="A345" s="13">
        <v>44098</v>
      </c>
      <c r="B345" s="14" t="s">
        <v>618</v>
      </c>
      <c r="C345" s="14">
        <v>10049.1</v>
      </c>
      <c r="D345" s="15" t="s">
        <v>274</v>
      </c>
    </row>
    <row r="346" spans="1:4" x14ac:dyDescent="0.35">
      <c r="A346" s="13">
        <v>44098</v>
      </c>
      <c r="B346" s="14" t="s">
        <v>619</v>
      </c>
      <c r="C346" s="14">
        <v>10054</v>
      </c>
      <c r="D346" s="15" t="s">
        <v>274</v>
      </c>
    </row>
    <row r="347" spans="1:4" x14ac:dyDescent="0.35">
      <c r="A347" s="13">
        <v>44098</v>
      </c>
      <c r="B347" s="14" t="s">
        <v>620</v>
      </c>
      <c r="C347" s="14">
        <v>10053.9</v>
      </c>
      <c r="D347" s="15" t="s">
        <v>274</v>
      </c>
    </row>
    <row r="348" spans="1:4" x14ac:dyDescent="0.35">
      <c r="A348" s="13">
        <v>44098</v>
      </c>
      <c r="B348" s="14" t="s">
        <v>621</v>
      </c>
      <c r="C348" s="14">
        <v>10049.1</v>
      </c>
      <c r="D348" s="15" t="s">
        <v>274</v>
      </c>
    </row>
    <row r="349" spans="1:4" x14ac:dyDescent="0.35">
      <c r="A349" s="13">
        <v>44098</v>
      </c>
      <c r="B349" s="14" t="s">
        <v>622</v>
      </c>
      <c r="C349" s="14">
        <v>10049.1</v>
      </c>
      <c r="D349" s="15" t="s">
        <v>274</v>
      </c>
    </row>
    <row r="350" spans="1:4" x14ac:dyDescent="0.35">
      <c r="A350" s="13">
        <v>44098</v>
      </c>
      <c r="B350" s="14" t="s">
        <v>623</v>
      </c>
      <c r="C350" s="14">
        <v>10054.700000000001</v>
      </c>
      <c r="D350" s="15" t="s">
        <v>274</v>
      </c>
    </row>
    <row r="351" spans="1:4" x14ac:dyDescent="0.35">
      <c r="A351" s="13">
        <v>44098</v>
      </c>
      <c r="B351" s="14" t="s">
        <v>624</v>
      </c>
      <c r="C351" s="14">
        <v>10053.9</v>
      </c>
      <c r="D351" s="15" t="s">
        <v>274</v>
      </c>
    </row>
    <row r="352" spans="1:4" x14ac:dyDescent="0.35">
      <c r="A352" s="13">
        <v>44098</v>
      </c>
      <c r="B352" s="14" t="s">
        <v>625</v>
      </c>
      <c r="C352" s="14">
        <v>10049.1</v>
      </c>
      <c r="D352" s="15" t="s">
        <v>274</v>
      </c>
    </row>
    <row r="353" spans="1:4" x14ac:dyDescent="0.35">
      <c r="A353" s="13">
        <v>44098</v>
      </c>
      <c r="B353" s="14" t="s">
        <v>626</v>
      </c>
      <c r="C353" s="14">
        <v>10053.1</v>
      </c>
      <c r="D353" s="15" t="s">
        <v>274</v>
      </c>
    </row>
    <row r="354" spans="1:4" x14ac:dyDescent="0.35">
      <c r="A354" s="13">
        <v>44098</v>
      </c>
      <c r="B354" s="14" t="s">
        <v>627</v>
      </c>
      <c r="C354" s="14">
        <v>10054</v>
      </c>
      <c r="D354" s="15" t="s">
        <v>274</v>
      </c>
    </row>
    <row r="355" spans="1:4" x14ac:dyDescent="0.35">
      <c r="A355" s="13">
        <v>44098</v>
      </c>
      <c r="B355" s="14" t="s">
        <v>628</v>
      </c>
      <c r="C355" s="14">
        <v>10059.700000000001</v>
      </c>
      <c r="D355" s="15" t="s">
        <v>274</v>
      </c>
    </row>
    <row r="356" spans="1:4" x14ac:dyDescent="0.35">
      <c r="A356" s="13">
        <v>44098</v>
      </c>
      <c r="B356" s="14" t="s">
        <v>629</v>
      </c>
      <c r="C356" s="14">
        <v>10057.299999999999</v>
      </c>
      <c r="D356" s="15" t="s">
        <v>274</v>
      </c>
    </row>
    <row r="357" spans="1:4" x14ac:dyDescent="0.35">
      <c r="A357" s="13">
        <v>44098</v>
      </c>
      <c r="B357" s="14" t="s">
        <v>630</v>
      </c>
      <c r="C357" s="14">
        <v>10063.9</v>
      </c>
      <c r="D357" s="15" t="s">
        <v>274</v>
      </c>
    </row>
    <row r="358" spans="1:4" x14ac:dyDescent="0.35">
      <c r="A358" s="13">
        <v>44098</v>
      </c>
      <c r="B358" s="14" t="s">
        <v>631</v>
      </c>
      <c r="C358" s="14">
        <v>10063.9</v>
      </c>
      <c r="D358" s="15" t="s">
        <v>274</v>
      </c>
    </row>
    <row r="359" spans="1:4" x14ac:dyDescent="0.35">
      <c r="A359" s="13">
        <v>44098</v>
      </c>
      <c r="B359" s="14" t="s">
        <v>632</v>
      </c>
      <c r="C359" s="14">
        <v>10069.1</v>
      </c>
      <c r="D359" s="15" t="s">
        <v>274</v>
      </c>
    </row>
    <row r="360" spans="1:4" x14ac:dyDescent="0.35">
      <c r="A360" s="13">
        <v>44098</v>
      </c>
      <c r="B360" s="14" t="s">
        <v>633</v>
      </c>
      <c r="C360" s="14">
        <v>10063.9</v>
      </c>
      <c r="D360" s="15" t="s">
        <v>274</v>
      </c>
    </row>
    <row r="361" spans="1:4" x14ac:dyDescent="0.35">
      <c r="A361" s="13">
        <v>44098</v>
      </c>
      <c r="B361" s="14" t="s">
        <v>634</v>
      </c>
      <c r="C361" s="14">
        <v>10069.1</v>
      </c>
      <c r="D361" s="15" t="s">
        <v>274</v>
      </c>
    </row>
    <row r="362" spans="1:4" x14ac:dyDescent="0.35">
      <c r="A362" s="13">
        <v>44098</v>
      </c>
      <c r="B362" s="14" t="s">
        <v>635</v>
      </c>
      <c r="C362" s="14">
        <v>10068.299999999999</v>
      </c>
      <c r="D362" s="15" t="s">
        <v>274</v>
      </c>
    </row>
    <row r="363" spans="1:4" x14ac:dyDescent="0.35">
      <c r="A363" s="13">
        <v>44098</v>
      </c>
      <c r="B363" s="14" t="s">
        <v>636</v>
      </c>
      <c r="C363" s="14">
        <v>10063.9</v>
      </c>
      <c r="D363" s="15" t="s">
        <v>274</v>
      </c>
    </row>
    <row r="364" spans="1:4" x14ac:dyDescent="0.35">
      <c r="A364" s="13">
        <v>44098</v>
      </c>
      <c r="B364" s="14" t="s">
        <v>637</v>
      </c>
      <c r="C364" s="14">
        <v>10064</v>
      </c>
      <c r="D364" s="15" t="s">
        <v>274</v>
      </c>
    </row>
    <row r="365" spans="1:4" x14ac:dyDescent="0.35">
      <c r="A365" s="13">
        <v>44098</v>
      </c>
      <c r="B365" s="14" t="s">
        <v>638</v>
      </c>
      <c r="C365" s="14">
        <v>10068</v>
      </c>
      <c r="D365" s="15" t="s">
        <v>274</v>
      </c>
    </row>
    <row r="366" spans="1:4" x14ac:dyDescent="0.35">
      <c r="A366" s="13">
        <v>44098</v>
      </c>
      <c r="B366" s="14" t="s">
        <v>639</v>
      </c>
      <c r="C366" s="14">
        <v>10060.700000000001</v>
      </c>
      <c r="D366" s="15" t="s">
        <v>274</v>
      </c>
    </row>
    <row r="367" spans="1:4" x14ac:dyDescent="0.35">
      <c r="A367" s="13">
        <v>44098</v>
      </c>
      <c r="B367" s="14" t="s">
        <v>640</v>
      </c>
      <c r="C367" s="14">
        <v>10063.6</v>
      </c>
      <c r="D367" s="15" t="s">
        <v>274</v>
      </c>
    </row>
    <row r="368" spans="1:4" x14ac:dyDescent="0.35">
      <c r="A368" s="13">
        <v>44098</v>
      </c>
      <c r="B368" s="14" t="s">
        <v>641</v>
      </c>
      <c r="C368" s="14">
        <v>10064.200000000001</v>
      </c>
      <c r="D368" s="15" t="s">
        <v>274</v>
      </c>
    </row>
    <row r="369" spans="1:4" x14ac:dyDescent="0.35">
      <c r="A369" s="13">
        <v>44098</v>
      </c>
      <c r="B369" s="14" t="s">
        <v>642</v>
      </c>
      <c r="C369" s="14">
        <v>10070.6</v>
      </c>
      <c r="D369" s="15" t="s">
        <v>274</v>
      </c>
    </row>
    <row r="370" spans="1:4" x14ac:dyDescent="0.35">
      <c r="A370" s="13">
        <v>44098</v>
      </c>
      <c r="B370" s="14" t="s">
        <v>643</v>
      </c>
      <c r="C370" s="14">
        <v>10069</v>
      </c>
      <c r="D370" s="15" t="s">
        <v>274</v>
      </c>
    </row>
    <row r="371" spans="1:4" x14ac:dyDescent="0.35">
      <c r="A371" s="13">
        <v>44098</v>
      </c>
      <c r="B371" s="14" t="s">
        <v>644</v>
      </c>
      <c r="C371" s="14">
        <v>10068.6</v>
      </c>
      <c r="D371" s="15" t="s">
        <v>274</v>
      </c>
    </row>
    <row r="372" spans="1:4" x14ac:dyDescent="0.35">
      <c r="A372" s="13">
        <v>44098</v>
      </c>
      <c r="B372" s="14" t="s">
        <v>645</v>
      </c>
      <c r="C372" s="14">
        <v>10074.200000000001</v>
      </c>
      <c r="D372" s="15" t="s">
        <v>274</v>
      </c>
    </row>
    <row r="373" spans="1:4" x14ac:dyDescent="0.35">
      <c r="A373" s="13">
        <v>44098</v>
      </c>
      <c r="B373" s="14" t="s">
        <v>646</v>
      </c>
      <c r="C373" s="14">
        <v>10074.299999999999</v>
      </c>
      <c r="D373" s="15" t="s">
        <v>274</v>
      </c>
    </row>
    <row r="374" spans="1:4" x14ac:dyDescent="0.35">
      <c r="A374" s="13">
        <v>44098</v>
      </c>
      <c r="B374" s="14" t="s">
        <v>647</v>
      </c>
      <c r="C374" s="14">
        <v>10071.5</v>
      </c>
      <c r="D374" s="15" t="s">
        <v>274</v>
      </c>
    </row>
    <row r="375" spans="1:4" x14ac:dyDescent="0.35">
      <c r="A375" s="13">
        <v>44098</v>
      </c>
      <c r="B375" s="14" t="s">
        <v>648</v>
      </c>
      <c r="C375" s="14">
        <v>10079.1</v>
      </c>
      <c r="D375" s="15" t="s">
        <v>274</v>
      </c>
    </row>
    <row r="376" spans="1:4" x14ac:dyDescent="0.35">
      <c r="A376" s="13">
        <v>44098</v>
      </c>
      <c r="B376" s="14" t="s">
        <v>649</v>
      </c>
      <c r="C376" s="14">
        <v>10079</v>
      </c>
      <c r="D376" s="15" t="s">
        <v>274</v>
      </c>
    </row>
    <row r="377" spans="1:4" x14ac:dyDescent="0.35">
      <c r="A377" s="13">
        <v>44098</v>
      </c>
      <c r="B377" s="14" t="s">
        <v>650</v>
      </c>
      <c r="C377" s="14">
        <v>10079.1</v>
      </c>
      <c r="D377" s="15" t="s">
        <v>274</v>
      </c>
    </row>
    <row r="378" spans="1:4" x14ac:dyDescent="0.35">
      <c r="A378" s="13">
        <v>44098</v>
      </c>
      <c r="B378" s="14" t="s">
        <v>651</v>
      </c>
      <c r="C378" s="14">
        <v>10084.200000000001</v>
      </c>
      <c r="D378" s="15" t="s">
        <v>274</v>
      </c>
    </row>
    <row r="379" spans="1:4" x14ac:dyDescent="0.35">
      <c r="A379" s="13">
        <v>44098</v>
      </c>
      <c r="B379" s="14" t="s">
        <v>652</v>
      </c>
      <c r="C379" s="14">
        <v>10084.200000000001</v>
      </c>
      <c r="D379" s="15" t="s">
        <v>274</v>
      </c>
    </row>
    <row r="380" spans="1:4" x14ac:dyDescent="0.35">
      <c r="A380" s="13">
        <v>44098</v>
      </c>
      <c r="B380" s="14" t="s">
        <v>653</v>
      </c>
      <c r="C380" s="14">
        <v>10081.6</v>
      </c>
      <c r="D380" s="15" t="s">
        <v>274</v>
      </c>
    </row>
    <row r="381" spans="1:4" x14ac:dyDescent="0.35">
      <c r="A381" s="13">
        <v>44098</v>
      </c>
      <c r="B381" s="14" t="s">
        <v>654</v>
      </c>
      <c r="C381" s="14">
        <v>10089.299999999999</v>
      </c>
      <c r="D381" s="15" t="s">
        <v>274</v>
      </c>
    </row>
    <row r="382" spans="1:4" x14ac:dyDescent="0.35">
      <c r="A382" s="13">
        <v>44098</v>
      </c>
      <c r="B382" s="14" t="s">
        <v>655</v>
      </c>
      <c r="C382" s="14">
        <v>10089.4</v>
      </c>
      <c r="D382" s="15" t="s">
        <v>274</v>
      </c>
    </row>
    <row r="383" spans="1:4" x14ac:dyDescent="0.35">
      <c r="A383" s="13">
        <v>44098</v>
      </c>
      <c r="B383" s="14" t="s">
        <v>656</v>
      </c>
      <c r="C383" s="14">
        <v>10093.700000000001</v>
      </c>
      <c r="D383" s="15" t="s">
        <v>274</v>
      </c>
    </row>
    <row r="384" spans="1:4" x14ac:dyDescent="0.35">
      <c r="A384" s="13">
        <v>44098</v>
      </c>
      <c r="B384" s="14" t="s">
        <v>657</v>
      </c>
      <c r="C384" s="14">
        <v>10094.200000000001</v>
      </c>
      <c r="D384" s="15" t="s">
        <v>274</v>
      </c>
    </row>
    <row r="385" spans="1:4" x14ac:dyDescent="0.35">
      <c r="A385" s="13">
        <v>44098</v>
      </c>
      <c r="B385" s="14" t="s">
        <v>658</v>
      </c>
      <c r="C385" s="14">
        <v>10087.200000000001</v>
      </c>
      <c r="D385" s="15" t="s">
        <v>274</v>
      </c>
    </row>
    <row r="386" spans="1:4" x14ac:dyDescent="0.35">
      <c r="A386" s="13">
        <v>44098</v>
      </c>
      <c r="B386" s="14" t="s">
        <v>659</v>
      </c>
      <c r="C386" s="14">
        <v>10094.1</v>
      </c>
      <c r="D386" s="15" t="s">
        <v>274</v>
      </c>
    </row>
    <row r="387" spans="1:4" x14ac:dyDescent="0.35">
      <c r="A387" s="13">
        <v>44098</v>
      </c>
      <c r="B387" s="14" t="s">
        <v>660</v>
      </c>
      <c r="C387" s="14">
        <v>10094</v>
      </c>
      <c r="D387" s="15" t="s">
        <v>274</v>
      </c>
    </row>
    <row r="388" spans="1:4" x14ac:dyDescent="0.35">
      <c r="A388" s="13">
        <v>44098</v>
      </c>
      <c r="B388" s="14" t="s">
        <v>661</v>
      </c>
      <c r="C388" s="14">
        <v>10099.200000000001</v>
      </c>
      <c r="D388" s="15" t="s">
        <v>274</v>
      </c>
    </row>
    <row r="389" spans="1:4" x14ac:dyDescent="0.35">
      <c r="A389" s="13">
        <v>44098</v>
      </c>
      <c r="B389" s="14" t="s">
        <v>662</v>
      </c>
      <c r="C389" s="14">
        <v>10099.200000000001</v>
      </c>
      <c r="D389" s="15" t="s">
        <v>274</v>
      </c>
    </row>
    <row r="390" spans="1:4" x14ac:dyDescent="0.35">
      <c r="A390" s="13">
        <v>44098</v>
      </c>
      <c r="B390" s="14" t="s">
        <v>663</v>
      </c>
      <c r="C390" s="14">
        <v>10102</v>
      </c>
      <c r="D390" s="15" t="s">
        <v>274</v>
      </c>
    </row>
    <row r="391" spans="1:4" x14ac:dyDescent="0.35">
      <c r="A391" s="13">
        <v>44098</v>
      </c>
      <c r="B391" s="14" t="s">
        <v>664</v>
      </c>
      <c r="C391" s="14">
        <v>10099.299999999999</v>
      </c>
      <c r="D391" s="15" t="s">
        <v>274</v>
      </c>
    </row>
    <row r="392" spans="1:4" x14ac:dyDescent="0.35">
      <c r="A392" s="13">
        <v>44098</v>
      </c>
      <c r="B392" s="14" t="s">
        <v>665</v>
      </c>
      <c r="C392" s="14">
        <v>10099.299999999999</v>
      </c>
      <c r="D392" s="15" t="s">
        <v>274</v>
      </c>
    </row>
    <row r="393" spans="1:4" x14ac:dyDescent="0.35">
      <c r="A393" s="13">
        <v>44098</v>
      </c>
      <c r="B393" s="14" t="s">
        <v>666</v>
      </c>
      <c r="C393" s="14">
        <v>10105</v>
      </c>
      <c r="D393" s="15" t="s">
        <v>274</v>
      </c>
    </row>
    <row r="394" spans="1:4" x14ac:dyDescent="0.35">
      <c r="A394" s="13">
        <v>44098</v>
      </c>
      <c r="B394" s="14" t="s">
        <v>667</v>
      </c>
      <c r="C394" s="14">
        <v>10104.1</v>
      </c>
      <c r="D394" s="15" t="s">
        <v>274</v>
      </c>
    </row>
    <row r="395" spans="1:4" x14ac:dyDescent="0.35">
      <c r="A395" s="13">
        <v>44098</v>
      </c>
      <c r="B395" s="14" t="s">
        <v>668</v>
      </c>
      <c r="C395" s="14">
        <v>10098.4</v>
      </c>
      <c r="D395" s="15" t="s">
        <v>274</v>
      </c>
    </row>
    <row r="396" spans="1:4" x14ac:dyDescent="0.35">
      <c r="A396" s="13">
        <v>44098</v>
      </c>
      <c r="B396" s="14" t="s">
        <v>669</v>
      </c>
      <c r="C396" s="14">
        <v>10104</v>
      </c>
      <c r="D396" s="15" t="s">
        <v>274</v>
      </c>
    </row>
    <row r="397" spans="1:4" x14ac:dyDescent="0.35">
      <c r="A397" s="13">
        <v>44098</v>
      </c>
      <c r="B397" s="14" t="s">
        <v>670</v>
      </c>
      <c r="C397" s="14">
        <v>10104</v>
      </c>
      <c r="D397" s="15" t="s">
        <v>274</v>
      </c>
    </row>
    <row r="398" spans="1:4" x14ac:dyDescent="0.35">
      <c r="A398" s="13">
        <v>44098</v>
      </c>
      <c r="B398" s="14" t="s">
        <v>671</v>
      </c>
      <c r="C398" s="14">
        <v>10102.1</v>
      </c>
      <c r="D398" s="15" t="s">
        <v>274</v>
      </c>
    </row>
    <row r="399" spans="1:4" x14ac:dyDescent="0.35">
      <c r="A399" s="13">
        <v>44098</v>
      </c>
      <c r="B399" s="14" t="s">
        <v>672</v>
      </c>
      <c r="C399" s="14">
        <v>10104</v>
      </c>
      <c r="D399" s="15" t="s">
        <v>274</v>
      </c>
    </row>
    <row r="400" spans="1:4" x14ac:dyDescent="0.35">
      <c r="A400" s="13">
        <v>44098</v>
      </c>
      <c r="B400" s="14" t="s">
        <v>673</v>
      </c>
      <c r="C400" s="14">
        <v>10103.9</v>
      </c>
      <c r="D400" s="15" t="s">
        <v>274</v>
      </c>
    </row>
    <row r="401" spans="1:4" x14ac:dyDescent="0.35">
      <c r="A401" s="13">
        <v>44098</v>
      </c>
      <c r="B401" s="14" t="s">
        <v>674</v>
      </c>
      <c r="C401" s="14">
        <v>10097</v>
      </c>
      <c r="D401" s="15" t="s">
        <v>274</v>
      </c>
    </row>
    <row r="402" spans="1:4" x14ac:dyDescent="0.35">
      <c r="A402" s="13">
        <v>44098</v>
      </c>
      <c r="B402" s="14" t="s">
        <v>675</v>
      </c>
      <c r="C402" s="14">
        <v>10103.799999999999</v>
      </c>
      <c r="D402" s="15" t="s">
        <v>274</v>
      </c>
    </row>
    <row r="403" spans="1:4" x14ac:dyDescent="0.35">
      <c r="A403" s="13">
        <v>44098</v>
      </c>
      <c r="B403" s="14" t="s">
        <v>676</v>
      </c>
      <c r="C403" s="14">
        <v>10103.799999999999</v>
      </c>
      <c r="D403" s="15" t="s">
        <v>274</v>
      </c>
    </row>
    <row r="404" spans="1:4" x14ac:dyDescent="0.35">
      <c r="A404" s="13">
        <v>44098</v>
      </c>
      <c r="B404" s="14" t="s">
        <v>677</v>
      </c>
      <c r="C404" s="14">
        <v>10106.1</v>
      </c>
      <c r="D404" s="15" t="s">
        <v>274</v>
      </c>
    </row>
    <row r="405" spans="1:4" x14ac:dyDescent="0.35">
      <c r="A405" s="13">
        <v>44098</v>
      </c>
      <c r="B405" s="14" t="s">
        <v>678</v>
      </c>
      <c r="C405" s="14">
        <v>10103.9</v>
      </c>
      <c r="D405" s="15" t="s">
        <v>274</v>
      </c>
    </row>
    <row r="406" spans="1:4" x14ac:dyDescent="0.35">
      <c r="A406" s="13">
        <v>44098</v>
      </c>
      <c r="B406" s="14" t="s">
        <v>679</v>
      </c>
      <c r="C406" s="14">
        <v>10103.9</v>
      </c>
      <c r="D406" s="15" t="s">
        <v>274</v>
      </c>
    </row>
    <row r="407" spans="1:4" x14ac:dyDescent="0.35">
      <c r="A407" s="13">
        <v>44098</v>
      </c>
      <c r="B407" s="14" t="s">
        <v>680</v>
      </c>
      <c r="C407" s="14">
        <v>10101.6</v>
      </c>
      <c r="D407" s="15" t="s">
        <v>274</v>
      </c>
    </row>
    <row r="408" spans="1:4" x14ac:dyDescent="0.35">
      <c r="A408" s="13">
        <v>44098</v>
      </c>
      <c r="B408" s="14" t="s">
        <v>681</v>
      </c>
      <c r="C408" s="14">
        <v>10104.799999999999</v>
      </c>
      <c r="D408" s="15" t="s">
        <v>274</v>
      </c>
    </row>
    <row r="409" spans="1:4" x14ac:dyDescent="0.35">
      <c r="A409" s="13">
        <v>44098</v>
      </c>
      <c r="B409" s="14" t="s">
        <v>682</v>
      </c>
      <c r="C409" s="14">
        <v>10104.5</v>
      </c>
      <c r="D409" s="15" t="s">
        <v>274</v>
      </c>
    </row>
    <row r="410" spans="1:4" x14ac:dyDescent="0.35">
      <c r="A410" s="13">
        <v>44098</v>
      </c>
      <c r="B410" s="14" t="s">
        <v>683</v>
      </c>
      <c r="C410" s="14">
        <v>10109.1</v>
      </c>
      <c r="D410" s="15" t="s">
        <v>274</v>
      </c>
    </row>
    <row r="411" spans="1:4" x14ac:dyDescent="0.35">
      <c r="A411" s="13">
        <v>44098</v>
      </c>
      <c r="B411" s="14" t="s">
        <v>684</v>
      </c>
      <c r="C411" s="14">
        <v>10109</v>
      </c>
      <c r="D411" s="15" t="s">
        <v>274</v>
      </c>
    </row>
    <row r="412" spans="1:4" x14ac:dyDescent="0.35">
      <c r="A412" s="13">
        <v>44098</v>
      </c>
      <c r="B412" s="14" t="s">
        <v>685</v>
      </c>
      <c r="C412" s="14">
        <v>10114.200000000001</v>
      </c>
      <c r="D412" s="15" t="s">
        <v>274</v>
      </c>
    </row>
    <row r="413" spans="1:4" x14ac:dyDescent="0.35">
      <c r="A413" s="13">
        <v>44098</v>
      </c>
      <c r="B413" s="14" t="s">
        <v>686</v>
      </c>
      <c r="C413" s="14">
        <v>10114.1</v>
      </c>
      <c r="D413" s="15" t="s">
        <v>274</v>
      </c>
    </row>
    <row r="414" spans="1:4" x14ac:dyDescent="0.35">
      <c r="A414" s="13">
        <v>44098</v>
      </c>
      <c r="B414" s="14" t="s">
        <v>687</v>
      </c>
      <c r="C414" s="14">
        <v>10114</v>
      </c>
      <c r="D414" s="15" t="s">
        <v>274</v>
      </c>
    </row>
    <row r="415" spans="1:4" x14ac:dyDescent="0.35">
      <c r="A415" s="13">
        <v>44098</v>
      </c>
      <c r="B415" s="14" t="s">
        <v>688</v>
      </c>
      <c r="C415" s="14">
        <v>10118.799999999999</v>
      </c>
      <c r="D415" s="15" t="s">
        <v>274</v>
      </c>
    </row>
    <row r="416" spans="1:4" x14ac:dyDescent="0.35">
      <c r="A416" s="13">
        <v>44098</v>
      </c>
      <c r="B416" s="14" t="s">
        <v>689</v>
      </c>
      <c r="C416" s="14">
        <v>10118.799999999999</v>
      </c>
      <c r="D416" s="15" t="s">
        <v>274</v>
      </c>
    </row>
    <row r="417" spans="1:4" x14ac:dyDescent="0.35">
      <c r="A417" s="13">
        <v>44098</v>
      </c>
      <c r="B417" s="14" t="s">
        <v>690</v>
      </c>
      <c r="C417" s="14">
        <v>10123.6</v>
      </c>
      <c r="D417" s="15" t="s">
        <v>274</v>
      </c>
    </row>
    <row r="418" spans="1:4" x14ac:dyDescent="0.35">
      <c r="A418" s="13">
        <v>44098</v>
      </c>
      <c r="B418" s="14" t="s">
        <v>691</v>
      </c>
      <c r="C418" s="14">
        <v>10123.700000000001</v>
      </c>
      <c r="D418" s="15" t="s">
        <v>274</v>
      </c>
    </row>
    <row r="419" spans="1:4" x14ac:dyDescent="0.35">
      <c r="A419" s="13">
        <v>44098</v>
      </c>
      <c r="B419" s="14" t="s">
        <v>692</v>
      </c>
      <c r="C419" s="14">
        <v>10127.6</v>
      </c>
      <c r="D419" s="15" t="s">
        <v>274</v>
      </c>
    </row>
    <row r="420" spans="1:4" x14ac:dyDescent="0.35">
      <c r="A420" s="13">
        <v>44098</v>
      </c>
      <c r="B420" s="14" t="s">
        <v>693</v>
      </c>
      <c r="C420" s="14">
        <v>10124</v>
      </c>
      <c r="D420" s="15" t="s">
        <v>274</v>
      </c>
    </row>
    <row r="421" spans="1:4" x14ac:dyDescent="0.35">
      <c r="A421" s="13">
        <v>44098</v>
      </c>
      <c r="B421" s="14" t="s">
        <v>694</v>
      </c>
      <c r="C421" s="14">
        <v>10124</v>
      </c>
      <c r="D421" s="15" t="s">
        <v>274</v>
      </c>
    </row>
    <row r="422" spans="1:4" x14ac:dyDescent="0.35">
      <c r="A422" s="13">
        <v>44098</v>
      </c>
      <c r="B422" s="14" t="s">
        <v>695</v>
      </c>
      <c r="C422" s="14">
        <v>10128.799999999999</v>
      </c>
      <c r="D422" s="15" t="s">
        <v>274</v>
      </c>
    </row>
    <row r="423" spans="1:4" x14ac:dyDescent="0.35">
      <c r="A423" s="13">
        <v>44098</v>
      </c>
      <c r="B423" s="14" t="s">
        <v>696</v>
      </c>
      <c r="C423" s="14">
        <v>10128.700000000001</v>
      </c>
      <c r="D423" s="15" t="s">
        <v>274</v>
      </c>
    </row>
    <row r="424" spans="1:4" x14ac:dyDescent="0.35">
      <c r="A424" s="13">
        <v>44098</v>
      </c>
      <c r="B424" s="14" t="s">
        <v>697</v>
      </c>
      <c r="C424" s="14">
        <v>10124</v>
      </c>
      <c r="D424" s="15" t="s">
        <v>274</v>
      </c>
    </row>
    <row r="425" spans="1:4" x14ac:dyDescent="0.35">
      <c r="A425" s="13">
        <v>44098</v>
      </c>
      <c r="B425" s="14" t="s">
        <v>698</v>
      </c>
      <c r="C425" s="14">
        <v>10121.700000000001</v>
      </c>
      <c r="D425" s="15" t="s">
        <v>274</v>
      </c>
    </row>
    <row r="426" spans="1:4" x14ac:dyDescent="0.35">
      <c r="A426" s="13">
        <v>44098</v>
      </c>
      <c r="B426" s="14" t="s">
        <v>699</v>
      </c>
      <c r="C426" s="14">
        <v>10128.799999999999</v>
      </c>
      <c r="D426" s="15" t="s">
        <v>274</v>
      </c>
    </row>
    <row r="427" spans="1:4" x14ac:dyDescent="0.35">
      <c r="A427" s="13">
        <v>44098</v>
      </c>
      <c r="B427" s="14" t="s">
        <v>700</v>
      </c>
      <c r="C427" s="14">
        <v>10124.799999999999</v>
      </c>
      <c r="D427" s="15" t="s">
        <v>274</v>
      </c>
    </row>
    <row r="428" spans="1:4" x14ac:dyDescent="0.35">
      <c r="A428" s="13">
        <v>44098</v>
      </c>
      <c r="B428" s="14" t="s">
        <v>701</v>
      </c>
      <c r="C428" s="14">
        <v>10129</v>
      </c>
      <c r="D428" s="15" t="s">
        <v>274</v>
      </c>
    </row>
    <row r="429" spans="1:4" x14ac:dyDescent="0.35">
      <c r="A429" s="13">
        <v>44098</v>
      </c>
      <c r="B429" s="14" t="s">
        <v>702</v>
      </c>
      <c r="C429" s="14">
        <v>10128.9</v>
      </c>
      <c r="D429" s="15" t="s">
        <v>274</v>
      </c>
    </row>
    <row r="430" spans="1:4" x14ac:dyDescent="0.35">
      <c r="A430" s="13">
        <v>44098</v>
      </c>
      <c r="B430" s="14" t="s">
        <v>703</v>
      </c>
      <c r="C430" s="14">
        <v>10134.1</v>
      </c>
      <c r="D430" s="15" t="s">
        <v>274</v>
      </c>
    </row>
    <row r="431" spans="1:4" x14ac:dyDescent="0.35">
      <c r="A431" s="13">
        <v>44098</v>
      </c>
      <c r="B431" s="14" t="s">
        <v>704</v>
      </c>
      <c r="C431" s="14">
        <v>10133.9</v>
      </c>
      <c r="D431" s="15" t="s">
        <v>274</v>
      </c>
    </row>
    <row r="432" spans="1:4" x14ac:dyDescent="0.35">
      <c r="A432" s="13">
        <v>44098</v>
      </c>
      <c r="B432" s="14" t="s">
        <v>705</v>
      </c>
      <c r="C432" s="14">
        <v>10135.9</v>
      </c>
      <c r="D432" s="15" t="s">
        <v>274</v>
      </c>
    </row>
    <row r="433" spans="1:4" x14ac:dyDescent="0.35">
      <c r="A433" s="13">
        <v>44098</v>
      </c>
      <c r="B433" s="14" t="s">
        <v>706</v>
      </c>
      <c r="C433" s="14">
        <v>10133.9</v>
      </c>
      <c r="D433" s="15" t="s">
        <v>274</v>
      </c>
    </row>
    <row r="434" spans="1:4" x14ac:dyDescent="0.35">
      <c r="A434" s="13">
        <v>44098</v>
      </c>
      <c r="B434" s="14" t="s">
        <v>707</v>
      </c>
      <c r="C434" s="14">
        <v>10133.799999999999</v>
      </c>
      <c r="D434" s="15" t="s">
        <v>274</v>
      </c>
    </row>
    <row r="435" spans="1:4" x14ac:dyDescent="0.35">
      <c r="A435" s="13">
        <v>44098</v>
      </c>
      <c r="B435" s="14" t="s">
        <v>708</v>
      </c>
      <c r="C435" s="14">
        <v>10139.1</v>
      </c>
      <c r="D435" s="15" t="s">
        <v>274</v>
      </c>
    </row>
    <row r="436" spans="1:4" x14ac:dyDescent="0.35">
      <c r="A436" s="13">
        <v>44098</v>
      </c>
      <c r="B436" s="14" t="s">
        <v>709</v>
      </c>
      <c r="C436" s="14">
        <v>10139</v>
      </c>
      <c r="D436" s="15" t="s">
        <v>274</v>
      </c>
    </row>
    <row r="437" spans="1:4" x14ac:dyDescent="0.35">
      <c r="A437" s="13">
        <v>44098</v>
      </c>
      <c r="B437" s="14" t="s">
        <v>710</v>
      </c>
      <c r="C437" s="14">
        <v>10134.700000000001</v>
      </c>
      <c r="D437" s="15" t="s">
        <v>274</v>
      </c>
    </row>
    <row r="438" spans="1:4" x14ac:dyDescent="0.35">
      <c r="A438" s="13">
        <v>44098</v>
      </c>
      <c r="B438" s="14" t="s">
        <v>711</v>
      </c>
      <c r="C438" s="14">
        <v>10139.1</v>
      </c>
      <c r="D438" s="15" t="s">
        <v>274</v>
      </c>
    </row>
    <row r="439" spans="1:4" x14ac:dyDescent="0.35">
      <c r="A439" s="13">
        <v>44098</v>
      </c>
      <c r="B439" s="14" t="s">
        <v>712</v>
      </c>
      <c r="C439" s="14">
        <v>10139.200000000001</v>
      </c>
      <c r="D439" s="15" t="s">
        <v>274</v>
      </c>
    </row>
    <row r="440" spans="1:4" x14ac:dyDescent="0.35">
      <c r="A440" s="13">
        <v>44098</v>
      </c>
      <c r="B440" s="14" t="s">
        <v>713</v>
      </c>
      <c r="C440" s="14">
        <v>10139.1</v>
      </c>
      <c r="D440" s="15" t="s">
        <v>274</v>
      </c>
    </row>
    <row r="441" spans="1:4" x14ac:dyDescent="0.35">
      <c r="A441" s="13">
        <v>44098</v>
      </c>
      <c r="B441" s="14" t="s">
        <v>714</v>
      </c>
      <c r="C441" s="14">
        <v>10143.799999999999</v>
      </c>
      <c r="D441" s="15" t="s">
        <v>274</v>
      </c>
    </row>
    <row r="442" spans="1:4" x14ac:dyDescent="0.35">
      <c r="A442" s="13">
        <v>44098</v>
      </c>
      <c r="B442" s="14" t="s">
        <v>715</v>
      </c>
      <c r="C442" s="14">
        <v>10143.9</v>
      </c>
      <c r="D442" s="15" t="s">
        <v>274</v>
      </c>
    </row>
    <row r="443" spans="1:4" x14ac:dyDescent="0.35">
      <c r="A443" s="13">
        <v>44098</v>
      </c>
      <c r="B443" s="14" t="s">
        <v>716</v>
      </c>
      <c r="C443" s="14">
        <v>10148.799999999999</v>
      </c>
      <c r="D443" s="15" t="s">
        <v>274</v>
      </c>
    </row>
    <row r="444" spans="1:4" x14ac:dyDescent="0.35">
      <c r="A444" s="13">
        <v>44098</v>
      </c>
      <c r="B444" s="14" t="s">
        <v>717</v>
      </c>
      <c r="C444" s="14">
        <v>10148.9</v>
      </c>
      <c r="D444" s="15" t="s">
        <v>274</v>
      </c>
    </row>
    <row r="445" spans="1:4" x14ac:dyDescent="0.35">
      <c r="A445" s="13">
        <v>44098</v>
      </c>
      <c r="B445" s="14" t="s">
        <v>718</v>
      </c>
      <c r="C445" s="14">
        <v>10151.1</v>
      </c>
      <c r="D445" s="15" t="s">
        <v>274</v>
      </c>
    </row>
    <row r="446" spans="1:4" x14ac:dyDescent="0.35">
      <c r="A446" s="13">
        <v>44098</v>
      </c>
      <c r="B446" s="14" t="s">
        <v>719</v>
      </c>
      <c r="C446" s="14">
        <v>10148.9</v>
      </c>
      <c r="D446" s="15" t="s">
        <v>274</v>
      </c>
    </row>
    <row r="447" spans="1:4" x14ac:dyDescent="0.35">
      <c r="A447" s="13">
        <v>44098</v>
      </c>
      <c r="B447" s="14" t="s">
        <v>720</v>
      </c>
      <c r="C447" s="14">
        <v>10149</v>
      </c>
      <c r="D447" s="15" t="s">
        <v>274</v>
      </c>
    </row>
    <row r="448" spans="1:4" x14ac:dyDescent="0.35">
      <c r="A448" s="13">
        <v>44098</v>
      </c>
      <c r="B448" s="14" t="s">
        <v>721</v>
      </c>
      <c r="C448" s="14">
        <v>10155</v>
      </c>
      <c r="D448" s="15" t="s">
        <v>274</v>
      </c>
    </row>
    <row r="449" spans="1:4" x14ac:dyDescent="0.35">
      <c r="A449" s="13">
        <v>44098</v>
      </c>
      <c r="B449" s="14" t="s">
        <v>722</v>
      </c>
      <c r="C449" s="14">
        <v>10153.200000000001</v>
      </c>
      <c r="D449" s="15" t="s">
        <v>274</v>
      </c>
    </row>
    <row r="450" spans="1:4" x14ac:dyDescent="0.35">
      <c r="A450" s="13">
        <v>44098</v>
      </c>
      <c r="B450" s="14" t="s">
        <v>723</v>
      </c>
      <c r="C450" s="14">
        <v>10154</v>
      </c>
      <c r="D450" s="15" t="s">
        <v>274</v>
      </c>
    </row>
    <row r="451" spans="1:4" x14ac:dyDescent="0.35">
      <c r="A451" s="13">
        <v>44098</v>
      </c>
      <c r="B451" s="14" t="s">
        <v>724</v>
      </c>
      <c r="C451" s="14">
        <v>10159</v>
      </c>
      <c r="D451" s="15" t="s">
        <v>274</v>
      </c>
    </row>
    <row r="452" spans="1:4" x14ac:dyDescent="0.35">
      <c r="A452" s="13">
        <v>44098</v>
      </c>
      <c r="B452" s="14" t="s">
        <v>725</v>
      </c>
      <c r="C452" s="14">
        <v>10158.9</v>
      </c>
      <c r="D452" s="15" t="s">
        <v>274</v>
      </c>
    </row>
    <row r="453" spans="1:4" x14ac:dyDescent="0.35">
      <c r="A453" s="13">
        <v>44098</v>
      </c>
      <c r="B453" s="14" t="s">
        <v>726</v>
      </c>
      <c r="C453" s="14">
        <v>10155.9</v>
      </c>
      <c r="D453" s="15" t="s">
        <v>274</v>
      </c>
    </row>
    <row r="454" spans="1:4" x14ac:dyDescent="0.35">
      <c r="A454" s="13">
        <v>44098</v>
      </c>
      <c r="B454" s="14" t="s">
        <v>727</v>
      </c>
      <c r="C454" s="14">
        <v>10158.799999999999</v>
      </c>
      <c r="D454" s="15" t="s">
        <v>274</v>
      </c>
    </row>
    <row r="455" spans="1:4" x14ac:dyDescent="0.35">
      <c r="A455" s="13">
        <v>44098</v>
      </c>
      <c r="B455" s="14" t="s">
        <v>728</v>
      </c>
      <c r="C455" s="14">
        <v>10158.9</v>
      </c>
      <c r="D455" s="15" t="s">
        <v>274</v>
      </c>
    </row>
    <row r="456" spans="1:4" x14ac:dyDescent="0.35">
      <c r="A456" s="13">
        <v>44098</v>
      </c>
      <c r="B456" s="14" t="s">
        <v>729</v>
      </c>
      <c r="C456" s="14">
        <v>10162.700000000001</v>
      </c>
      <c r="D456" s="15" t="s">
        <v>274</v>
      </c>
    </row>
    <row r="457" spans="1:4" x14ac:dyDescent="0.35">
      <c r="A457" s="13">
        <v>44098</v>
      </c>
      <c r="B457" s="14" t="s">
        <v>730</v>
      </c>
      <c r="C457" s="14">
        <v>10159</v>
      </c>
      <c r="D457" s="15" t="s">
        <v>274</v>
      </c>
    </row>
    <row r="458" spans="1:4" x14ac:dyDescent="0.35">
      <c r="A458" s="13">
        <v>44098</v>
      </c>
      <c r="B458" s="14" t="s">
        <v>731</v>
      </c>
      <c r="C458" s="14">
        <v>10158.9</v>
      </c>
      <c r="D458" s="15" t="s">
        <v>274</v>
      </c>
    </row>
    <row r="459" spans="1:4" x14ac:dyDescent="0.35">
      <c r="A459" s="13">
        <v>44098</v>
      </c>
      <c r="B459" s="14" t="s">
        <v>732</v>
      </c>
      <c r="C459" s="14">
        <v>10163.1</v>
      </c>
      <c r="D459" s="15" t="s">
        <v>274</v>
      </c>
    </row>
    <row r="460" spans="1:4" x14ac:dyDescent="0.35">
      <c r="A460" s="13">
        <v>44098</v>
      </c>
      <c r="B460" s="14" t="s">
        <v>733</v>
      </c>
      <c r="C460" s="14">
        <v>10158.799999999999</v>
      </c>
      <c r="D460" s="15" t="s">
        <v>274</v>
      </c>
    </row>
    <row r="461" spans="1:4" x14ac:dyDescent="0.35">
      <c r="A461" s="13">
        <v>44098</v>
      </c>
      <c r="B461" s="14" t="s">
        <v>734</v>
      </c>
      <c r="C461" s="14">
        <v>10158.9</v>
      </c>
      <c r="D461" s="15" t="s">
        <v>274</v>
      </c>
    </row>
    <row r="462" spans="1:4" x14ac:dyDescent="0.35">
      <c r="A462" s="13">
        <v>44098</v>
      </c>
      <c r="B462" s="14" t="s">
        <v>735</v>
      </c>
      <c r="C462" s="14">
        <v>10161.6</v>
      </c>
      <c r="D462" s="15" t="s">
        <v>274</v>
      </c>
    </row>
    <row r="463" spans="1:4" x14ac:dyDescent="0.35">
      <c r="A463" s="13">
        <v>44098</v>
      </c>
      <c r="B463" s="14" t="s">
        <v>736</v>
      </c>
      <c r="C463" s="14">
        <v>10158.700000000001</v>
      </c>
      <c r="D463" s="15" t="s">
        <v>274</v>
      </c>
    </row>
    <row r="464" spans="1:4" x14ac:dyDescent="0.35">
      <c r="A464" s="13">
        <v>44098</v>
      </c>
      <c r="B464" s="14" t="s">
        <v>737</v>
      </c>
      <c r="C464" s="14">
        <v>10158.9</v>
      </c>
      <c r="D464" s="15" t="s">
        <v>274</v>
      </c>
    </row>
    <row r="465" spans="1:4" x14ac:dyDescent="0.35">
      <c r="A465" s="13">
        <v>44098</v>
      </c>
      <c r="B465" s="14" t="s">
        <v>738</v>
      </c>
      <c r="C465" s="14">
        <v>10164</v>
      </c>
      <c r="D465" s="15" t="s">
        <v>274</v>
      </c>
    </row>
    <row r="466" spans="1:4" x14ac:dyDescent="0.35">
      <c r="A466" s="13">
        <v>44098</v>
      </c>
      <c r="B466" s="14" t="s">
        <v>739</v>
      </c>
      <c r="C466" s="14">
        <v>10164.1</v>
      </c>
      <c r="D466" s="15" t="s">
        <v>274</v>
      </c>
    </row>
    <row r="467" spans="1:4" x14ac:dyDescent="0.35">
      <c r="A467" s="13">
        <v>44098</v>
      </c>
      <c r="B467" s="14" t="s">
        <v>740</v>
      </c>
      <c r="C467" s="14">
        <v>10167.1</v>
      </c>
      <c r="D467" s="15" t="s">
        <v>274</v>
      </c>
    </row>
    <row r="468" spans="1:4" x14ac:dyDescent="0.35">
      <c r="A468" s="13">
        <v>44098</v>
      </c>
      <c r="B468" s="14" t="s">
        <v>741</v>
      </c>
      <c r="C468" s="14">
        <v>10164</v>
      </c>
      <c r="D468" s="15" t="s">
        <v>274</v>
      </c>
    </row>
    <row r="469" spans="1:4" x14ac:dyDescent="0.35">
      <c r="A469" s="13">
        <v>44098</v>
      </c>
      <c r="B469" s="14" t="s">
        <v>742</v>
      </c>
      <c r="C469" s="14">
        <v>10163.6</v>
      </c>
      <c r="D469" s="15" t="s">
        <v>274</v>
      </c>
    </row>
    <row r="470" spans="1:4" x14ac:dyDescent="0.35">
      <c r="A470" s="13">
        <v>44098</v>
      </c>
      <c r="B470" s="14" t="s">
        <v>743</v>
      </c>
      <c r="C470" s="14">
        <v>10169</v>
      </c>
      <c r="D470" s="15" t="s">
        <v>274</v>
      </c>
    </row>
    <row r="471" spans="1:4" x14ac:dyDescent="0.35">
      <c r="A471" s="13">
        <v>44098</v>
      </c>
      <c r="B471" s="14" t="s">
        <v>744</v>
      </c>
      <c r="C471" s="14">
        <v>10168.799999999999</v>
      </c>
      <c r="D471" s="15" t="s">
        <v>274</v>
      </c>
    </row>
    <row r="472" spans="1:4" x14ac:dyDescent="0.35">
      <c r="A472" s="13">
        <v>44098</v>
      </c>
      <c r="B472" s="14" t="s">
        <v>745</v>
      </c>
      <c r="C472" s="14">
        <v>10172.700000000001</v>
      </c>
      <c r="D472" s="15" t="s">
        <v>274</v>
      </c>
    </row>
    <row r="473" spans="1:4" x14ac:dyDescent="0.35">
      <c r="A473" s="13">
        <v>44098</v>
      </c>
      <c r="B473" s="14" t="s">
        <v>746</v>
      </c>
      <c r="C473" s="14">
        <v>10168.700000000001</v>
      </c>
      <c r="D473" s="15" t="s">
        <v>274</v>
      </c>
    </row>
    <row r="474" spans="1:4" x14ac:dyDescent="0.35">
      <c r="A474" s="13">
        <v>44098</v>
      </c>
      <c r="B474" s="14" t="s">
        <v>747</v>
      </c>
      <c r="C474" s="14">
        <v>10168.799999999999</v>
      </c>
      <c r="D474" s="15" t="s">
        <v>274</v>
      </c>
    </row>
    <row r="475" spans="1:4" x14ac:dyDescent="0.35">
      <c r="A475" s="13">
        <v>44098</v>
      </c>
      <c r="B475" s="14" t="s">
        <v>748</v>
      </c>
      <c r="C475" s="14">
        <v>10165.1</v>
      </c>
      <c r="D475" s="15" t="s">
        <v>274</v>
      </c>
    </row>
    <row r="476" spans="1:4" x14ac:dyDescent="0.35">
      <c r="A476" s="13">
        <v>44098</v>
      </c>
      <c r="B476" s="14" t="s">
        <v>749</v>
      </c>
      <c r="C476" s="14">
        <v>10168.9</v>
      </c>
      <c r="D476" s="15" t="s">
        <v>274</v>
      </c>
    </row>
    <row r="477" spans="1:4" x14ac:dyDescent="0.35">
      <c r="A477" s="13">
        <v>44098</v>
      </c>
      <c r="B477" s="14" t="s">
        <v>750</v>
      </c>
      <c r="C477" s="14">
        <v>10168.299999999999</v>
      </c>
      <c r="D477" s="15" t="s">
        <v>274</v>
      </c>
    </row>
    <row r="478" spans="1:4" x14ac:dyDescent="0.35">
      <c r="A478" s="13">
        <v>44098</v>
      </c>
      <c r="B478" s="14" t="s">
        <v>751</v>
      </c>
      <c r="C478" s="14">
        <v>10173.6</v>
      </c>
      <c r="D478" s="15" t="s">
        <v>274</v>
      </c>
    </row>
    <row r="479" spans="1:4" x14ac:dyDescent="0.35">
      <c r="A479" s="13">
        <v>44098</v>
      </c>
      <c r="B479" s="14" t="s">
        <v>752</v>
      </c>
      <c r="C479" s="14">
        <v>10174</v>
      </c>
      <c r="D479" s="15" t="s">
        <v>274</v>
      </c>
    </row>
    <row r="480" spans="1:4" x14ac:dyDescent="0.35">
      <c r="A480" s="13">
        <v>44098</v>
      </c>
      <c r="B480" s="14" t="s">
        <v>753</v>
      </c>
      <c r="C480" s="14">
        <v>10167.299999999999</v>
      </c>
      <c r="D480" s="15" t="s">
        <v>274</v>
      </c>
    </row>
    <row r="481" spans="1:4" x14ac:dyDescent="0.35">
      <c r="A481" s="13">
        <v>44098</v>
      </c>
      <c r="B481" s="14" t="s">
        <v>754</v>
      </c>
      <c r="C481" s="14">
        <v>10173.9</v>
      </c>
      <c r="D481" s="15" t="s">
        <v>274</v>
      </c>
    </row>
    <row r="482" spans="1:4" x14ac:dyDescent="0.35">
      <c r="A482" s="13">
        <v>44098</v>
      </c>
      <c r="B482" s="14" t="s">
        <v>755</v>
      </c>
      <c r="C482" s="14">
        <v>10174.4</v>
      </c>
      <c r="D482" s="15" t="s">
        <v>274</v>
      </c>
    </row>
    <row r="483" spans="1:4" x14ac:dyDescent="0.35">
      <c r="A483" s="13">
        <v>44098</v>
      </c>
      <c r="B483" s="14" t="s">
        <v>756</v>
      </c>
      <c r="C483" s="14">
        <v>10179</v>
      </c>
      <c r="D483" s="15" t="s">
        <v>274</v>
      </c>
    </row>
    <row r="484" spans="1:4" x14ac:dyDescent="0.35">
      <c r="A484" s="13">
        <v>44098</v>
      </c>
      <c r="B484" s="14" t="s">
        <v>757</v>
      </c>
      <c r="C484" s="14">
        <v>10178.799999999999</v>
      </c>
      <c r="D484" s="15" t="s">
        <v>274</v>
      </c>
    </row>
    <row r="485" spans="1:4" x14ac:dyDescent="0.35">
      <c r="A485" s="13">
        <v>44098</v>
      </c>
      <c r="B485" s="14" t="s">
        <v>758</v>
      </c>
      <c r="C485" s="14">
        <v>10183</v>
      </c>
      <c r="D485" s="15" t="s">
        <v>274</v>
      </c>
    </row>
    <row r="486" spans="1:4" x14ac:dyDescent="0.35">
      <c r="A486" s="13">
        <v>44098</v>
      </c>
      <c r="B486" s="14" t="s">
        <v>759</v>
      </c>
      <c r="C486" s="14">
        <v>10178.9</v>
      </c>
      <c r="D486" s="15" t="s">
        <v>274</v>
      </c>
    </row>
    <row r="487" spans="1:4" x14ac:dyDescent="0.35">
      <c r="A487" s="13">
        <v>44098</v>
      </c>
      <c r="B487" s="14" t="s">
        <v>760</v>
      </c>
      <c r="C487" s="14">
        <v>10178.1</v>
      </c>
      <c r="D487" s="15" t="s">
        <v>274</v>
      </c>
    </row>
    <row r="488" spans="1:4" x14ac:dyDescent="0.35">
      <c r="A488" s="13">
        <v>44098</v>
      </c>
      <c r="B488" s="14" t="s">
        <v>761</v>
      </c>
      <c r="C488" s="14">
        <v>10178.799999999999</v>
      </c>
      <c r="D488" s="15" t="s">
        <v>274</v>
      </c>
    </row>
    <row r="489" spans="1:4" x14ac:dyDescent="0.35">
      <c r="A489" s="13">
        <v>44098</v>
      </c>
      <c r="B489" s="14" t="s">
        <v>762</v>
      </c>
      <c r="C489" s="14">
        <v>10173.799999999999</v>
      </c>
      <c r="D489" s="15" t="s">
        <v>274</v>
      </c>
    </row>
    <row r="490" spans="1:4" x14ac:dyDescent="0.35">
      <c r="A490" s="13">
        <v>44098</v>
      </c>
      <c r="B490" s="14" t="s">
        <v>763</v>
      </c>
      <c r="C490" s="14">
        <v>10128.700000000001</v>
      </c>
      <c r="D490" s="15" t="s">
        <v>274</v>
      </c>
    </row>
    <row r="491" spans="1:4" x14ac:dyDescent="0.35">
      <c r="A491" s="13">
        <v>44098</v>
      </c>
      <c r="B491" s="14" t="s">
        <v>764</v>
      </c>
      <c r="C491" s="14">
        <v>10058.299999999999</v>
      </c>
      <c r="D491" s="15" t="s">
        <v>274</v>
      </c>
    </row>
    <row r="492" spans="1:4" x14ac:dyDescent="0.35">
      <c r="A492" s="13">
        <v>44098</v>
      </c>
      <c r="B492" s="14" t="s">
        <v>765</v>
      </c>
      <c r="C492" s="14">
        <v>9498.1</v>
      </c>
      <c r="D492" s="15" t="s">
        <v>274</v>
      </c>
    </row>
    <row r="493" spans="1:4" x14ac:dyDescent="0.35">
      <c r="A493" s="13">
        <v>44098</v>
      </c>
      <c r="B493" s="14" t="s">
        <v>766</v>
      </c>
      <c r="C493" s="14">
        <v>9337.7999999999993</v>
      </c>
      <c r="D493" s="15" t="s">
        <v>274</v>
      </c>
    </row>
    <row r="494" spans="1:4" x14ac:dyDescent="0.35">
      <c r="A494" s="13">
        <v>44098</v>
      </c>
      <c r="B494" s="14" t="s">
        <v>767</v>
      </c>
      <c r="C494" s="14">
        <v>8857.7000000000007</v>
      </c>
      <c r="D494" s="15" t="s">
        <v>274</v>
      </c>
    </row>
    <row r="495" spans="1:4" x14ac:dyDescent="0.35">
      <c r="A495" s="13">
        <v>44098</v>
      </c>
      <c r="B495" s="14" t="s">
        <v>768</v>
      </c>
      <c r="C495" s="14">
        <v>8782.4</v>
      </c>
      <c r="D495" s="15" t="s">
        <v>274</v>
      </c>
    </row>
    <row r="496" spans="1:4" x14ac:dyDescent="0.35">
      <c r="A496" s="13">
        <v>44098</v>
      </c>
      <c r="B496" s="14" t="s">
        <v>769</v>
      </c>
      <c r="C496" s="14">
        <v>8542.1</v>
      </c>
      <c r="D496" s="15" t="s">
        <v>274</v>
      </c>
    </row>
    <row r="497" spans="1:4" x14ac:dyDescent="0.35">
      <c r="A497" s="13">
        <v>44098</v>
      </c>
      <c r="B497" s="14" t="s">
        <v>770</v>
      </c>
      <c r="C497" s="14">
        <v>8467.7000000000007</v>
      </c>
      <c r="D497" s="15" t="s">
        <v>274</v>
      </c>
    </row>
    <row r="498" spans="1:4" x14ac:dyDescent="0.35">
      <c r="A498" s="13">
        <v>44098</v>
      </c>
      <c r="B498" s="14" t="s">
        <v>771</v>
      </c>
      <c r="C498" s="14">
        <v>8306.4</v>
      </c>
      <c r="D498" s="15" t="s">
        <v>274</v>
      </c>
    </row>
    <row r="499" spans="1:4" x14ac:dyDescent="0.35">
      <c r="A499" s="13">
        <v>44098</v>
      </c>
      <c r="B499" s="14" t="s">
        <v>772</v>
      </c>
      <c r="C499" s="14">
        <v>8230.2000000000007</v>
      </c>
      <c r="D499" s="15" t="s">
        <v>274</v>
      </c>
    </row>
    <row r="500" spans="1:4" x14ac:dyDescent="0.35">
      <c r="A500" s="13">
        <v>44098</v>
      </c>
      <c r="B500" s="14" t="s">
        <v>773</v>
      </c>
      <c r="C500" s="14">
        <v>8151.5</v>
      </c>
      <c r="D500" s="15" t="s">
        <v>274</v>
      </c>
    </row>
    <row r="501" spans="1:4" x14ac:dyDescent="0.35">
      <c r="A501" s="13">
        <v>44098</v>
      </c>
      <c r="B501" s="14" t="s">
        <v>774</v>
      </c>
      <c r="C501" s="14">
        <v>8076.5</v>
      </c>
      <c r="D501" s="15" t="s">
        <v>274</v>
      </c>
    </row>
    <row r="502" spans="1:4" x14ac:dyDescent="0.35">
      <c r="A502" s="13">
        <v>44098</v>
      </c>
      <c r="B502" s="14" t="s">
        <v>775</v>
      </c>
      <c r="C502" s="14">
        <v>7915.8</v>
      </c>
      <c r="D502" s="15" t="s">
        <v>274</v>
      </c>
    </row>
    <row r="503" spans="1:4" x14ac:dyDescent="0.35">
      <c r="A503" s="13">
        <v>44098</v>
      </c>
      <c r="B503" s="14" t="s">
        <v>776</v>
      </c>
      <c r="C503" s="14">
        <v>7841.2</v>
      </c>
      <c r="D503" s="15" t="s">
        <v>274</v>
      </c>
    </row>
    <row r="504" spans="1:4" x14ac:dyDescent="0.35">
      <c r="A504" s="13">
        <v>44098</v>
      </c>
      <c r="B504" s="14" t="s">
        <v>777</v>
      </c>
      <c r="C504" s="14">
        <v>7761.1</v>
      </c>
      <c r="D504" s="15" t="s">
        <v>274</v>
      </c>
    </row>
    <row r="505" spans="1:4" x14ac:dyDescent="0.35">
      <c r="A505" s="13">
        <v>44098</v>
      </c>
      <c r="B505" s="14" t="s">
        <v>778</v>
      </c>
      <c r="C505" s="14">
        <v>7610.7</v>
      </c>
      <c r="D505" s="15" t="s">
        <v>274</v>
      </c>
    </row>
    <row r="506" spans="1:4" x14ac:dyDescent="0.35">
      <c r="A506" s="13">
        <v>44098</v>
      </c>
      <c r="B506" s="14" t="s">
        <v>779</v>
      </c>
      <c r="C506" s="14">
        <v>7531.5</v>
      </c>
      <c r="D506" s="15" t="s">
        <v>274</v>
      </c>
    </row>
    <row r="507" spans="1:4" x14ac:dyDescent="0.35">
      <c r="A507" s="13">
        <v>44098</v>
      </c>
      <c r="B507" s="14" t="s">
        <v>780</v>
      </c>
      <c r="C507" s="14">
        <v>7450.8</v>
      </c>
      <c r="D507" s="15" t="s">
        <v>274</v>
      </c>
    </row>
    <row r="508" spans="1:4" x14ac:dyDescent="0.35">
      <c r="A508" s="13">
        <v>44098</v>
      </c>
      <c r="B508" s="14" t="s">
        <v>781</v>
      </c>
      <c r="C508" s="14">
        <v>7300.3</v>
      </c>
      <c r="D508" s="15" t="s">
        <v>274</v>
      </c>
    </row>
    <row r="509" spans="1:4" x14ac:dyDescent="0.35">
      <c r="A509" s="13">
        <v>44098</v>
      </c>
      <c r="B509" s="14" t="s">
        <v>782</v>
      </c>
      <c r="C509" s="14">
        <v>7220.6</v>
      </c>
      <c r="D509" s="15" t="s">
        <v>274</v>
      </c>
    </row>
    <row r="510" spans="1:4" x14ac:dyDescent="0.35">
      <c r="A510" s="13">
        <v>44098</v>
      </c>
      <c r="B510" s="14" t="s">
        <v>783</v>
      </c>
      <c r="C510" s="14">
        <v>7069.9</v>
      </c>
      <c r="D510" s="15" t="s">
        <v>274</v>
      </c>
    </row>
    <row r="511" spans="1:4" x14ac:dyDescent="0.35">
      <c r="A511" s="13">
        <v>44098</v>
      </c>
      <c r="B511" s="14" t="s">
        <v>784</v>
      </c>
      <c r="C511" s="14">
        <v>6990.5</v>
      </c>
      <c r="D511" s="15" t="s">
        <v>274</v>
      </c>
    </row>
    <row r="512" spans="1:4" x14ac:dyDescent="0.35">
      <c r="A512" s="13">
        <v>44098</v>
      </c>
      <c r="B512" s="14" t="s">
        <v>785</v>
      </c>
      <c r="C512" s="14">
        <v>6920.1</v>
      </c>
      <c r="D512" s="15" t="s">
        <v>274</v>
      </c>
    </row>
    <row r="513" spans="1:4" x14ac:dyDescent="0.35">
      <c r="A513" s="13">
        <v>44098</v>
      </c>
      <c r="B513" s="14" t="s">
        <v>786</v>
      </c>
      <c r="C513" s="14">
        <v>6839.8</v>
      </c>
      <c r="D513" s="15" t="s">
        <v>274</v>
      </c>
    </row>
    <row r="514" spans="1:4" x14ac:dyDescent="0.35">
      <c r="A514" s="13">
        <v>44098</v>
      </c>
      <c r="B514" s="14" t="s">
        <v>787</v>
      </c>
      <c r="C514" s="14">
        <v>6768.7</v>
      </c>
      <c r="D514" s="15" t="s">
        <v>274</v>
      </c>
    </row>
    <row r="515" spans="1:4" x14ac:dyDescent="0.35">
      <c r="A515" s="13">
        <v>44098</v>
      </c>
      <c r="B515" s="14" t="s">
        <v>788</v>
      </c>
      <c r="C515" s="14">
        <v>6689.7</v>
      </c>
      <c r="D515" s="15" t="s">
        <v>274</v>
      </c>
    </row>
    <row r="516" spans="1:4" x14ac:dyDescent="0.35">
      <c r="A516" s="13">
        <v>44098</v>
      </c>
      <c r="B516" s="14" t="s">
        <v>789</v>
      </c>
      <c r="C516" s="14">
        <v>6534.5</v>
      </c>
      <c r="D516" s="15" t="s">
        <v>274</v>
      </c>
    </row>
    <row r="517" spans="1:4" x14ac:dyDescent="0.35">
      <c r="A517" s="13">
        <v>44098</v>
      </c>
      <c r="B517" s="14" t="s">
        <v>790</v>
      </c>
      <c r="C517" s="14">
        <v>6464.2</v>
      </c>
      <c r="D517" s="15" t="s">
        <v>274</v>
      </c>
    </row>
    <row r="518" spans="1:4" x14ac:dyDescent="0.35">
      <c r="A518" s="13">
        <v>44098</v>
      </c>
      <c r="B518" s="14" t="s">
        <v>791</v>
      </c>
      <c r="C518" s="14">
        <v>6384.5</v>
      </c>
      <c r="D518" s="15" t="s">
        <v>274</v>
      </c>
    </row>
    <row r="519" spans="1:4" x14ac:dyDescent="0.35">
      <c r="A519" s="13">
        <v>44098</v>
      </c>
      <c r="B519" s="14" t="s">
        <v>792</v>
      </c>
      <c r="C519" s="14">
        <v>6309.5</v>
      </c>
      <c r="D519" s="15" t="s">
        <v>274</v>
      </c>
    </row>
    <row r="520" spans="1:4" x14ac:dyDescent="0.35">
      <c r="A520" s="13">
        <v>44098</v>
      </c>
      <c r="B520" s="14" t="s">
        <v>793</v>
      </c>
      <c r="C520" s="14">
        <v>6239.1</v>
      </c>
      <c r="D520" s="15" t="s">
        <v>274</v>
      </c>
    </row>
    <row r="521" spans="1:4" x14ac:dyDescent="0.35">
      <c r="A521" s="13">
        <v>44098</v>
      </c>
      <c r="B521" s="14" t="s">
        <v>794</v>
      </c>
      <c r="C521" s="14">
        <v>6161.8</v>
      </c>
      <c r="D521" s="15" t="s">
        <v>274</v>
      </c>
    </row>
    <row r="522" spans="1:4" x14ac:dyDescent="0.35">
      <c r="A522" s="13">
        <v>44098</v>
      </c>
      <c r="B522" s="14" t="s">
        <v>795</v>
      </c>
      <c r="C522" s="14">
        <v>6089.7</v>
      </c>
      <c r="D522" s="15" t="s">
        <v>274</v>
      </c>
    </row>
    <row r="523" spans="1:4" x14ac:dyDescent="0.35">
      <c r="A523" s="13">
        <v>44098</v>
      </c>
      <c r="B523" s="14" t="s">
        <v>796</v>
      </c>
      <c r="C523" s="14">
        <v>5863.8</v>
      </c>
      <c r="D523" s="15" t="s">
        <v>274</v>
      </c>
    </row>
    <row r="524" spans="1:4" x14ac:dyDescent="0.35">
      <c r="A524" s="13">
        <v>44098</v>
      </c>
      <c r="B524" s="14" t="s">
        <v>797</v>
      </c>
      <c r="C524" s="14">
        <v>5793.6</v>
      </c>
      <c r="D524" s="15" t="s">
        <v>274</v>
      </c>
    </row>
    <row r="525" spans="1:4" x14ac:dyDescent="0.35">
      <c r="A525" s="13">
        <v>44098</v>
      </c>
      <c r="B525" s="14" t="s">
        <v>798</v>
      </c>
      <c r="C525" s="14">
        <v>5793.6</v>
      </c>
      <c r="D525" s="15" t="s">
        <v>274</v>
      </c>
    </row>
    <row r="526" spans="1:4" x14ac:dyDescent="0.35">
      <c r="A526" s="13">
        <v>44098</v>
      </c>
      <c r="B526" s="14" t="s">
        <v>799</v>
      </c>
      <c r="C526" s="14">
        <v>5643.6</v>
      </c>
      <c r="D526" s="15" t="s">
        <v>274</v>
      </c>
    </row>
    <row r="527" spans="1:4" x14ac:dyDescent="0.35">
      <c r="A527" s="13">
        <v>44098</v>
      </c>
      <c r="B527" s="14" t="s">
        <v>800</v>
      </c>
      <c r="C527" s="14">
        <v>5573.4</v>
      </c>
      <c r="D527" s="15" t="s">
        <v>274</v>
      </c>
    </row>
    <row r="528" spans="1:4" x14ac:dyDescent="0.35">
      <c r="A528" s="13">
        <v>44098</v>
      </c>
      <c r="B528" s="14" t="s">
        <v>801</v>
      </c>
      <c r="C528" s="14">
        <v>5423.2</v>
      </c>
      <c r="D528" s="15" t="s">
        <v>274</v>
      </c>
    </row>
    <row r="529" spans="1:4" x14ac:dyDescent="0.35">
      <c r="A529" s="13">
        <v>44098</v>
      </c>
      <c r="B529" s="14" t="s">
        <v>802</v>
      </c>
      <c r="C529" s="14">
        <v>5352.2</v>
      </c>
      <c r="D529" s="15" t="s">
        <v>274</v>
      </c>
    </row>
    <row r="530" spans="1:4" x14ac:dyDescent="0.35">
      <c r="A530" s="13">
        <v>44098</v>
      </c>
      <c r="B530" s="14" t="s">
        <v>803</v>
      </c>
      <c r="C530" s="14">
        <v>5277.9</v>
      </c>
      <c r="D530" s="15" t="s">
        <v>274</v>
      </c>
    </row>
    <row r="531" spans="1:4" x14ac:dyDescent="0.35">
      <c r="A531" s="13">
        <v>44098</v>
      </c>
      <c r="B531" s="14" t="s">
        <v>804</v>
      </c>
      <c r="C531" s="14">
        <v>5207</v>
      </c>
      <c r="D531" s="15" t="s">
        <v>274</v>
      </c>
    </row>
    <row r="532" spans="1:4" x14ac:dyDescent="0.35">
      <c r="A532" s="13">
        <v>44098</v>
      </c>
      <c r="B532" s="14" t="s">
        <v>805</v>
      </c>
      <c r="C532" s="14">
        <v>5132.7</v>
      </c>
      <c r="D532" s="15" t="s">
        <v>274</v>
      </c>
    </row>
    <row r="533" spans="1:4" x14ac:dyDescent="0.35">
      <c r="A533" s="13">
        <v>44098</v>
      </c>
      <c r="B533" s="14" t="s">
        <v>806</v>
      </c>
      <c r="C533" s="14">
        <v>5062.8999999999996</v>
      </c>
      <c r="D533" s="15" t="s">
        <v>274</v>
      </c>
    </row>
    <row r="534" spans="1:4" x14ac:dyDescent="0.35">
      <c r="A534" s="13">
        <v>44098</v>
      </c>
      <c r="B534" s="14" t="s">
        <v>807</v>
      </c>
      <c r="C534" s="14">
        <v>4987.8999999999996</v>
      </c>
      <c r="D534" s="15" t="s">
        <v>274</v>
      </c>
    </row>
    <row r="535" spans="1:4" x14ac:dyDescent="0.35">
      <c r="A535" s="13">
        <v>44098</v>
      </c>
      <c r="B535" s="14" t="s">
        <v>808</v>
      </c>
      <c r="C535" s="14">
        <v>4917.8</v>
      </c>
      <c r="D535" s="15" t="s">
        <v>274</v>
      </c>
    </row>
    <row r="536" spans="1:4" x14ac:dyDescent="0.35">
      <c r="A536" s="13">
        <v>44098</v>
      </c>
      <c r="B536" s="14" t="s">
        <v>809</v>
      </c>
      <c r="C536" s="14">
        <v>4842.7</v>
      </c>
      <c r="D536" s="15" t="s">
        <v>274</v>
      </c>
    </row>
    <row r="537" spans="1:4" x14ac:dyDescent="0.35">
      <c r="A537" s="13">
        <v>44098</v>
      </c>
      <c r="B537" s="14" t="s">
        <v>810</v>
      </c>
      <c r="C537" s="14">
        <v>4702.3</v>
      </c>
      <c r="D537" s="15" t="s">
        <v>274</v>
      </c>
    </row>
    <row r="538" spans="1:4" x14ac:dyDescent="0.35">
      <c r="A538" s="13">
        <v>44098</v>
      </c>
      <c r="B538" s="14" t="s">
        <v>811</v>
      </c>
      <c r="C538" s="14">
        <v>4626.5</v>
      </c>
      <c r="D538" s="15" t="s">
        <v>274</v>
      </c>
    </row>
    <row r="539" spans="1:4" x14ac:dyDescent="0.35">
      <c r="A539" s="13">
        <v>44098</v>
      </c>
      <c r="B539" s="14" t="s">
        <v>812</v>
      </c>
      <c r="C539" s="14">
        <v>4486.8999999999996</v>
      </c>
      <c r="D539" s="15" t="s">
        <v>274</v>
      </c>
    </row>
    <row r="540" spans="1:4" x14ac:dyDescent="0.35">
      <c r="A540" s="13">
        <v>44098</v>
      </c>
      <c r="B540" s="14" t="s">
        <v>813</v>
      </c>
      <c r="C540" s="14">
        <v>4337.1000000000004</v>
      </c>
      <c r="D540" s="15" t="s">
        <v>274</v>
      </c>
    </row>
    <row r="541" spans="1:4" x14ac:dyDescent="0.35">
      <c r="A541" s="13">
        <v>44098</v>
      </c>
      <c r="B541" s="14" t="s">
        <v>814</v>
      </c>
      <c r="C541" s="14">
        <v>4266.8</v>
      </c>
      <c r="D541" s="15" t="s">
        <v>274</v>
      </c>
    </row>
    <row r="542" spans="1:4" x14ac:dyDescent="0.35">
      <c r="A542" s="13">
        <v>44098</v>
      </c>
      <c r="B542" s="14" t="s">
        <v>815</v>
      </c>
      <c r="C542" s="14">
        <v>4191.8999999999996</v>
      </c>
      <c r="D542" s="15" t="s">
        <v>274</v>
      </c>
    </row>
    <row r="543" spans="1:4" x14ac:dyDescent="0.35">
      <c r="A543" s="13">
        <v>44098</v>
      </c>
      <c r="B543" s="14" t="s">
        <v>816</v>
      </c>
      <c r="C543" s="14">
        <v>4051.7</v>
      </c>
      <c r="D543" s="15" t="s">
        <v>274</v>
      </c>
    </row>
    <row r="544" spans="1:4" x14ac:dyDescent="0.35">
      <c r="A544" s="13">
        <v>44098</v>
      </c>
      <c r="B544" s="14" t="s">
        <v>817</v>
      </c>
      <c r="C544" s="14">
        <v>3976.4</v>
      </c>
      <c r="D544" s="15" t="s">
        <v>274</v>
      </c>
    </row>
    <row r="545" spans="1:4" x14ac:dyDescent="0.35">
      <c r="A545" s="13">
        <v>44098</v>
      </c>
      <c r="B545" s="14" t="s">
        <v>818</v>
      </c>
      <c r="C545" s="14">
        <v>3906.3</v>
      </c>
      <c r="D545" s="15" t="s">
        <v>274</v>
      </c>
    </row>
    <row r="546" spans="1:4" x14ac:dyDescent="0.35">
      <c r="A546" s="13">
        <v>44098</v>
      </c>
      <c r="B546" s="14" t="s">
        <v>819</v>
      </c>
      <c r="C546" s="14">
        <v>3829</v>
      </c>
      <c r="D546" s="15" t="s">
        <v>274</v>
      </c>
    </row>
    <row r="547" spans="1:4" x14ac:dyDescent="0.35">
      <c r="A547" s="13">
        <v>44098</v>
      </c>
      <c r="B547" s="14" t="s">
        <v>820</v>
      </c>
      <c r="C547" s="14">
        <v>3761</v>
      </c>
      <c r="D547" s="15" t="s">
        <v>274</v>
      </c>
    </row>
    <row r="548" spans="1:4" x14ac:dyDescent="0.35">
      <c r="A548" s="13">
        <v>44098</v>
      </c>
      <c r="B548" s="14" t="s">
        <v>821</v>
      </c>
      <c r="C548" s="14">
        <v>3686.3</v>
      </c>
      <c r="D548" s="15" t="s">
        <v>274</v>
      </c>
    </row>
    <row r="549" spans="1:4" x14ac:dyDescent="0.35">
      <c r="A549" s="13">
        <v>44098</v>
      </c>
      <c r="B549" s="14" t="s">
        <v>822</v>
      </c>
      <c r="C549" s="14">
        <v>3619.7</v>
      </c>
      <c r="D549" s="15" t="s">
        <v>274</v>
      </c>
    </row>
    <row r="550" spans="1:4" x14ac:dyDescent="0.35">
      <c r="A550" s="13">
        <v>44098</v>
      </c>
      <c r="B550" s="14" t="s">
        <v>823</v>
      </c>
      <c r="C550" s="14">
        <v>3470.7</v>
      </c>
      <c r="D550" s="15" t="s">
        <v>274</v>
      </c>
    </row>
    <row r="551" spans="1:4" x14ac:dyDescent="0.35">
      <c r="A551" s="13">
        <v>44098</v>
      </c>
      <c r="B551" s="14" t="s">
        <v>824</v>
      </c>
      <c r="C551" s="14">
        <v>3400.8</v>
      </c>
      <c r="D551" s="15" t="s">
        <v>274</v>
      </c>
    </row>
    <row r="552" spans="1:4" x14ac:dyDescent="0.35">
      <c r="A552" s="13">
        <v>44098</v>
      </c>
      <c r="B552" s="14" t="s">
        <v>825</v>
      </c>
      <c r="C552" s="14">
        <v>3325.7</v>
      </c>
      <c r="D552" s="15" t="s">
        <v>274</v>
      </c>
    </row>
    <row r="553" spans="1:4" x14ac:dyDescent="0.35">
      <c r="A553" s="13">
        <v>44098</v>
      </c>
      <c r="B553" s="14" t="s">
        <v>826</v>
      </c>
      <c r="C553" s="14">
        <v>3185.4</v>
      </c>
      <c r="D553" s="15" t="s">
        <v>274</v>
      </c>
    </row>
    <row r="554" spans="1:4" x14ac:dyDescent="0.35">
      <c r="A554" s="13">
        <v>44098</v>
      </c>
      <c r="B554" s="14" t="s">
        <v>827</v>
      </c>
      <c r="C554" s="14">
        <v>3110.2</v>
      </c>
      <c r="D554" s="15" t="s">
        <v>274</v>
      </c>
    </row>
    <row r="555" spans="1:4" x14ac:dyDescent="0.35">
      <c r="A555" s="13">
        <v>44098</v>
      </c>
      <c r="B555" s="14" t="s">
        <v>828</v>
      </c>
      <c r="C555" s="14">
        <v>2970.2</v>
      </c>
      <c r="D555" s="15" t="s">
        <v>274</v>
      </c>
    </row>
    <row r="556" spans="1:4" x14ac:dyDescent="0.35">
      <c r="A556" s="13">
        <v>44098</v>
      </c>
      <c r="B556" s="14" t="s">
        <v>829</v>
      </c>
      <c r="C556" s="14">
        <v>2895.2</v>
      </c>
      <c r="D556" s="15" t="s">
        <v>274</v>
      </c>
    </row>
    <row r="557" spans="1:4" x14ac:dyDescent="0.35">
      <c r="A557" s="13">
        <v>44098</v>
      </c>
      <c r="B557" s="14" t="s">
        <v>830</v>
      </c>
      <c r="C557" s="14">
        <v>2826.8</v>
      </c>
      <c r="D557" s="15" t="s">
        <v>274</v>
      </c>
    </row>
    <row r="558" spans="1:4" x14ac:dyDescent="0.35">
      <c r="A558" s="13">
        <v>44098</v>
      </c>
      <c r="B558" s="14" t="s">
        <v>831</v>
      </c>
      <c r="C558" s="14">
        <v>2755.1</v>
      </c>
      <c r="D558" s="15" t="s">
        <v>274</v>
      </c>
    </row>
    <row r="559" spans="1:4" x14ac:dyDescent="0.35">
      <c r="A559" s="13">
        <v>44098</v>
      </c>
      <c r="B559" s="14" t="s">
        <v>832</v>
      </c>
      <c r="C559" s="14">
        <v>2609.8000000000002</v>
      </c>
      <c r="D559" s="15" t="s">
        <v>274</v>
      </c>
    </row>
    <row r="560" spans="1:4" x14ac:dyDescent="0.35">
      <c r="A560" s="13">
        <v>44098</v>
      </c>
      <c r="B560" s="14" t="s">
        <v>833</v>
      </c>
      <c r="C560" s="14">
        <v>2539.6</v>
      </c>
      <c r="D560" s="15" t="s">
        <v>274</v>
      </c>
    </row>
    <row r="561" spans="1:4" x14ac:dyDescent="0.35">
      <c r="A561" s="13">
        <v>44098</v>
      </c>
      <c r="B561" s="14" t="s">
        <v>834</v>
      </c>
      <c r="C561" s="14">
        <v>2464.6</v>
      </c>
      <c r="D561" s="15" t="s">
        <v>274</v>
      </c>
    </row>
    <row r="562" spans="1:4" x14ac:dyDescent="0.35">
      <c r="A562" s="13">
        <v>44098</v>
      </c>
      <c r="B562" s="14" t="s">
        <v>835</v>
      </c>
      <c r="C562" s="14">
        <v>2324.5</v>
      </c>
      <c r="D562" s="15" t="s">
        <v>274</v>
      </c>
    </row>
    <row r="563" spans="1:4" x14ac:dyDescent="0.35">
      <c r="A563" s="13">
        <v>44098</v>
      </c>
      <c r="B563" s="14" t="s">
        <v>836</v>
      </c>
      <c r="C563" s="14">
        <v>2249.1999999999998</v>
      </c>
      <c r="D563" s="15" t="s">
        <v>274</v>
      </c>
    </row>
    <row r="564" spans="1:4" x14ac:dyDescent="0.35">
      <c r="A564" s="13">
        <v>44098</v>
      </c>
      <c r="B564" s="14" t="s">
        <v>837</v>
      </c>
      <c r="C564" s="14">
        <v>2104.1</v>
      </c>
      <c r="D564" s="15" t="s">
        <v>274</v>
      </c>
    </row>
    <row r="565" spans="1:4" x14ac:dyDescent="0.35">
      <c r="A565" s="13">
        <v>44098</v>
      </c>
      <c r="B565" s="14" t="s">
        <v>838</v>
      </c>
      <c r="C565" s="14">
        <v>2033.8</v>
      </c>
      <c r="D565" s="15" t="s">
        <v>274</v>
      </c>
    </row>
    <row r="566" spans="1:4" x14ac:dyDescent="0.35">
      <c r="A566" s="13">
        <v>44098</v>
      </c>
      <c r="B566" s="14" t="s">
        <v>839</v>
      </c>
      <c r="C566" s="14">
        <v>1966.2</v>
      </c>
      <c r="D566" s="15" t="s">
        <v>274</v>
      </c>
    </row>
    <row r="567" spans="1:4" x14ac:dyDescent="0.35">
      <c r="A567" s="13">
        <v>44098</v>
      </c>
      <c r="B567" s="14" t="s">
        <v>840</v>
      </c>
      <c r="C567" s="14">
        <v>1888.7</v>
      </c>
      <c r="D567" s="15" t="s">
        <v>274</v>
      </c>
    </row>
    <row r="568" spans="1:4" x14ac:dyDescent="0.35">
      <c r="A568" s="13">
        <v>44098</v>
      </c>
      <c r="B568" s="14" t="s">
        <v>841</v>
      </c>
      <c r="C568" s="14">
        <v>1818.7</v>
      </c>
      <c r="D568" s="15" t="s">
        <v>274</v>
      </c>
    </row>
    <row r="569" spans="1:4" x14ac:dyDescent="0.35">
      <c r="A569" s="13">
        <v>44098</v>
      </c>
      <c r="B569" s="14" t="s">
        <v>842</v>
      </c>
      <c r="C569" s="14">
        <v>1748.6</v>
      </c>
      <c r="D569" s="15" t="s">
        <v>274</v>
      </c>
    </row>
    <row r="570" spans="1:4" x14ac:dyDescent="0.35">
      <c r="A570" s="13">
        <v>44098</v>
      </c>
      <c r="B570" s="14" t="s">
        <v>843</v>
      </c>
      <c r="C570" s="14">
        <v>1673.5</v>
      </c>
      <c r="D570" s="15" t="s">
        <v>274</v>
      </c>
    </row>
    <row r="571" spans="1:4" x14ac:dyDescent="0.35">
      <c r="A571" s="13">
        <v>44098</v>
      </c>
      <c r="B571" s="14" t="s">
        <v>844</v>
      </c>
      <c r="C571" s="14">
        <v>1673.5</v>
      </c>
      <c r="D571" s="15" t="s">
        <v>274</v>
      </c>
    </row>
    <row r="572" spans="1:4" x14ac:dyDescent="0.35">
      <c r="A572" s="13">
        <v>44098</v>
      </c>
      <c r="B572" s="14" t="s">
        <v>845</v>
      </c>
      <c r="C572" s="14">
        <v>1604</v>
      </c>
      <c r="D572" s="15" t="s">
        <v>274</v>
      </c>
    </row>
    <row r="573" spans="1:4" x14ac:dyDescent="0.35">
      <c r="A573" s="13">
        <v>44098</v>
      </c>
      <c r="B573" s="14" t="s">
        <v>846</v>
      </c>
      <c r="C573" s="14">
        <v>1532.5</v>
      </c>
      <c r="D573" s="15" t="s">
        <v>274</v>
      </c>
    </row>
    <row r="574" spans="1:4" x14ac:dyDescent="0.35">
      <c r="A574" s="13">
        <v>44098</v>
      </c>
      <c r="B574" s="14" t="s">
        <v>847</v>
      </c>
      <c r="C574" s="14">
        <v>1458.3</v>
      </c>
      <c r="D574" s="15" t="s">
        <v>274</v>
      </c>
    </row>
    <row r="575" spans="1:4" x14ac:dyDescent="0.35">
      <c r="A575" s="13">
        <v>44098</v>
      </c>
      <c r="B575" s="14" t="s">
        <v>848</v>
      </c>
      <c r="C575" s="14">
        <v>1388.2</v>
      </c>
      <c r="D575" s="15" t="s">
        <v>274</v>
      </c>
    </row>
    <row r="576" spans="1:4" x14ac:dyDescent="0.35">
      <c r="A576" s="13">
        <v>44098</v>
      </c>
      <c r="B576" s="14" t="s">
        <v>849</v>
      </c>
      <c r="C576" s="14">
        <v>1313.1</v>
      </c>
      <c r="D576" s="15" t="s">
        <v>274</v>
      </c>
    </row>
    <row r="577" spans="1:4" x14ac:dyDescent="0.35">
      <c r="A577" s="13">
        <v>44098</v>
      </c>
      <c r="B577" s="14" t="s">
        <v>850</v>
      </c>
      <c r="C577" s="14">
        <v>1031.2</v>
      </c>
      <c r="D577" s="15" t="s">
        <v>274</v>
      </c>
    </row>
    <row r="578" spans="1:4" x14ac:dyDescent="0.35">
      <c r="A578" s="13">
        <v>44098</v>
      </c>
      <c r="B578" s="14" t="s">
        <v>851</v>
      </c>
      <c r="C578" s="14">
        <v>957.5</v>
      </c>
      <c r="D578" s="15" t="s">
        <v>274</v>
      </c>
    </row>
    <row r="579" spans="1:4" x14ac:dyDescent="0.35">
      <c r="A579" s="13">
        <v>44098</v>
      </c>
      <c r="B579" s="14" t="s">
        <v>852</v>
      </c>
      <c r="C579" s="14">
        <v>817.4</v>
      </c>
      <c r="D579" s="15" t="s">
        <v>274</v>
      </c>
    </row>
    <row r="580" spans="1:4" x14ac:dyDescent="0.35">
      <c r="A580" s="13">
        <v>44098</v>
      </c>
      <c r="B580" s="14" t="s">
        <v>853</v>
      </c>
      <c r="C580" s="14">
        <v>742.4</v>
      </c>
      <c r="D580" s="15" t="s">
        <v>274</v>
      </c>
    </row>
    <row r="581" spans="1:4" x14ac:dyDescent="0.35">
      <c r="A581" s="13">
        <v>44098</v>
      </c>
      <c r="B581" s="14" t="s">
        <v>854</v>
      </c>
      <c r="C581" s="14">
        <v>672.2</v>
      </c>
      <c r="D581" s="15" t="s">
        <v>274</v>
      </c>
    </row>
    <row r="582" spans="1:4" x14ac:dyDescent="0.35">
      <c r="A582" s="13">
        <v>44098</v>
      </c>
      <c r="B582" s="14" t="s">
        <v>855</v>
      </c>
      <c r="C582" s="14">
        <v>597.4</v>
      </c>
      <c r="D582" s="15" t="s">
        <v>274</v>
      </c>
    </row>
    <row r="583" spans="1:4" x14ac:dyDescent="0.35">
      <c r="A583" s="13">
        <v>44098</v>
      </c>
      <c r="B583" s="14" t="s">
        <v>856</v>
      </c>
      <c r="C583" s="14">
        <v>457</v>
      </c>
      <c r="D583" s="15" t="s">
        <v>274</v>
      </c>
    </row>
    <row r="584" spans="1:4" x14ac:dyDescent="0.35">
      <c r="A584" s="13">
        <v>44098</v>
      </c>
      <c r="B584" s="14" t="s">
        <v>857</v>
      </c>
      <c r="C584" s="14">
        <v>391.4</v>
      </c>
      <c r="D584" s="15" t="s">
        <v>274</v>
      </c>
    </row>
    <row r="585" spans="1:4" x14ac:dyDescent="0.35">
      <c r="A585" s="13">
        <v>44098</v>
      </c>
      <c r="B585" s="14" t="s">
        <v>858</v>
      </c>
      <c r="C585" s="14">
        <v>311.7</v>
      </c>
      <c r="D585" s="15" t="s">
        <v>274</v>
      </c>
    </row>
    <row r="586" spans="1:4" x14ac:dyDescent="0.35">
      <c r="A586" s="13">
        <v>44098</v>
      </c>
      <c r="B586" s="14" t="s">
        <v>859</v>
      </c>
      <c r="C586" s="14">
        <v>241.3</v>
      </c>
      <c r="D586" s="15" t="s">
        <v>274</v>
      </c>
    </row>
    <row r="587" spans="1:4" x14ac:dyDescent="0.35">
      <c r="A587" s="13">
        <v>44098</v>
      </c>
      <c r="B587" s="14" t="s">
        <v>860</v>
      </c>
      <c r="C587" s="14">
        <v>176.4</v>
      </c>
      <c r="D587" s="15" t="s">
        <v>274</v>
      </c>
    </row>
    <row r="588" spans="1:4" x14ac:dyDescent="0.35">
      <c r="A588" s="13">
        <v>44098</v>
      </c>
      <c r="B588" s="14" t="s">
        <v>861</v>
      </c>
      <c r="C588" s="14">
        <v>136.30000000000001</v>
      </c>
      <c r="D588" s="15" t="s">
        <v>274</v>
      </c>
    </row>
    <row r="589" spans="1:4" x14ac:dyDescent="0.35">
      <c r="A589" s="13">
        <v>44098</v>
      </c>
      <c r="B589" s="14" t="s">
        <v>862</v>
      </c>
      <c r="C589" s="14">
        <v>70.900000000000006</v>
      </c>
      <c r="D589" s="15" t="s">
        <v>274</v>
      </c>
    </row>
    <row r="590" spans="1:4" x14ac:dyDescent="0.35">
      <c r="A590" s="13">
        <v>44098</v>
      </c>
      <c r="B590" s="14" t="s">
        <v>863</v>
      </c>
      <c r="C590" s="14">
        <v>16.3</v>
      </c>
      <c r="D590" s="15" t="s">
        <v>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</vt:lpstr>
      <vt:lpstr>Dataset</vt:lpstr>
      <vt:lpstr>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Azevedo, Fabricio (DuPont)</dc:creator>
  <cp:lastModifiedBy>Azevedo, Luiz Fabricio</cp:lastModifiedBy>
  <dcterms:created xsi:type="dcterms:W3CDTF">2020-10-14T20:36:01Z</dcterms:created>
  <dcterms:modified xsi:type="dcterms:W3CDTF">2020-10-30T21:43:30Z</dcterms:modified>
</cp:coreProperties>
</file>