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7DB29A75_809F_4482_BE62_F232E0CBE528_.wvu.FilterData">CHECKOUT!$A$4:$K$13</definedName>
    <definedName hidden="1" localSheetId="1" name="Z_7DB29A75_809F_4482_BE62_F232E0CBE528_.wvu.FilterData">LOGIN!$A$4:$K$11</definedName>
    <definedName hidden="1" localSheetId="2" name="Z_7DB29A75_809F_4482_BE62_F232E0CBE528_.wvu.FilterData">CADASTRO!$A$4:$K$15</definedName>
    <definedName hidden="1" localSheetId="3" name="Z_7DB29A75_809F_4482_BE62_F232E0CBE528_.wvu.FilterData">IDADE!$A$5:$K$9</definedName>
    <definedName hidden="1" localSheetId="10" name="Z_7DB29A75_809F_4482_BE62_F232E0CBE528_.wvu.FilterData">'Tabela completa'!$A$1:$N$19</definedName>
  </definedNames>
  <calcPr/>
  <customWorkbookViews>
    <customWorkbookView activeSheetId="0" maximized="1" windowHeight="0" windowWidth="0" guid="{7DB29A75-809F-4482-BE62-F232E0CBE528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<sst xmlns="http://schemas.openxmlformats.org/spreadsheetml/2006/main" count="512" uniqueCount="257">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</sst>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7DB29A75-809F-4482-BE62-F232E0CBE528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7DB29A75-809F-4482-BE62-F232E0CBE528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7DB29A75-809F-4482-BE62-F232E0CBE528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7DB29A75-809F-4482-BE62-F232E0CBE528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7DB29A75-809F-4482-BE62-F232E0CBE528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