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evelopment/Projects/imageGenerator/data/"/>
    </mc:Choice>
  </mc:AlternateContent>
  <xr:revisionPtr revIDLastSave="0" documentId="13_ncr:1_{60C18529-1ACC-EE40-9229-2856BD81CB91}" xr6:coauthVersionLast="47" xr6:coauthVersionMax="47" xr10:uidLastSave="{00000000-0000-0000-0000-000000000000}"/>
  <bookViews>
    <workbookView xWindow="0" yWindow="500" windowWidth="38400" windowHeight="23500" xr2:uid="{D0196B61-8177-9C4B-B01D-2793C9D3406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25" i="1"/>
  <c r="C17" i="1"/>
  <c r="C9" i="1"/>
  <c r="C1" i="1"/>
  <c r="C3" i="1"/>
  <c r="C4" i="1"/>
  <c r="C5" i="1"/>
  <c r="C6" i="1"/>
  <c r="C7" i="1"/>
  <c r="C8" i="1"/>
  <c r="C11" i="1"/>
  <c r="C12" i="1"/>
  <c r="C13" i="1"/>
  <c r="C14" i="1"/>
  <c r="C15" i="1"/>
  <c r="C16" i="1"/>
  <c r="C19" i="1"/>
  <c r="C20" i="1"/>
  <c r="C21" i="1"/>
  <c r="C22" i="1"/>
  <c r="C23" i="1"/>
  <c r="C24" i="1"/>
  <c r="C27" i="1"/>
  <c r="C28" i="1"/>
  <c r="C29" i="1"/>
  <c r="C30" i="1"/>
  <c r="C31" i="1"/>
  <c r="C32" i="1"/>
  <c r="C35" i="1"/>
  <c r="C36" i="1"/>
  <c r="C37" i="1"/>
  <c r="C38" i="1"/>
  <c r="C39" i="1"/>
  <c r="C40" i="1"/>
  <c r="C2" i="1" l="1"/>
  <c r="C10" i="1"/>
  <c r="C18" i="1"/>
  <c r="C26" i="1"/>
  <c r="C34" i="1"/>
</calcChain>
</file>

<file path=xl/sharedStrings.xml><?xml version="1.0" encoding="utf-8"?>
<sst xmlns="http://schemas.openxmlformats.org/spreadsheetml/2006/main" count="47" uniqueCount="47">
  <si>
    <t>20948C</t>
  </si>
  <si>
    <t>20953-2</t>
  </si>
  <si>
    <t>31726C</t>
  </si>
  <si>
    <t>31798C</t>
  </si>
  <si>
    <t>145130D</t>
  </si>
  <si>
    <t>145358C</t>
  </si>
  <si>
    <t>32074C</t>
  </si>
  <si>
    <t>b0525819-0f54-4f89-8c5b-a91d07d83909.webp</t>
  </si>
  <si>
    <t>caa3d4e2-0b67-4be6-92cc-439f70870110.webp</t>
  </si>
  <si>
    <t>5b5fd895-e9c7-49c3-80ef-8c5dad1408d7.webp</t>
  </si>
  <si>
    <t>a61e0749-46a6-4202-85e6-b7666538ab0a.webp</t>
  </si>
  <si>
    <t>9c08e764-2075-42d5-aec6-cc91599995e7.webp</t>
  </si>
  <si>
    <t>c7ae84d2-0d47-486d-8976-e8f71cc7456e.webp</t>
  </si>
  <si>
    <t>a837ac4a-79fe-4778-abbe-bd21005e9cfd.webp</t>
  </si>
  <si>
    <t>d452d44e-49eb-4c34-8929-2ee5275b7c93.webp</t>
  </si>
  <si>
    <t>1ec4fc4f-87e8-488f-8bd8-7b890a135864.webp</t>
  </si>
  <si>
    <t>22d8669b-f785-4091-a972-3eeb50ab1876.webp</t>
  </si>
  <si>
    <t>86e352c4-353b-4834-a045-a62bfb24f92a.webp</t>
  </si>
  <si>
    <t>204d7820-4411-4f74-84e2-ca129e11da3c.webp</t>
  </si>
  <si>
    <t>c1d8b92e-b7a2-4ecc-8e07-51499c7c2e9e.webp</t>
  </si>
  <si>
    <t>5224d43c-27df-4dc7-afe2-b7bdb7db55d4.webp</t>
  </si>
  <si>
    <t>f48344fd-6fb3-4f61-9d14-8a73c250811d.webp</t>
  </si>
  <si>
    <t>0e7341bf-5cc2-440b-9a9f-412ffcee7688.webp</t>
  </si>
  <si>
    <t>5a817fd9-2a74-47b3-8f21-4616e02c409d.webp</t>
  </si>
  <si>
    <t>b6e0a85f-2ef1-4cd4-9ad0-81e2734d81d5.webp</t>
  </si>
  <si>
    <t>5c2adff1-584b-447f-958c-2e0bedc5dd91.webp</t>
  </si>
  <si>
    <t>b80de280-d57d-4ede-9fdf-25d87c66ab7d.webp</t>
  </si>
  <si>
    <t>2582b653-f378-4ba7-a6c6-a39ba76fb256.webp</t>
  </si>
  <si>
    <t>64278ad4-cfa5-40dd-975e-5c6c575fca75.webp</t>
  </si>
  <si>
    <t>89462ba8-786a-488c-befb-2197e8af184e.webp</t>
  </si>
  <si>
    <t>485b058f-0b93-4dbf-a635-86babfc108e2.webp</t>
  </si>
  <si>
    <t>4d098c67-b82b-4fc7-b953-00d38d7335b3.webp</t>
  </si>
  <si>
    <t>a3ebd13b-2624-4dd6-bfbb-1fcc2a3b805d.webp</t>
  </si>
  <si>
    <t>b001fba3-7085-4a42-ba9f-8c9760cc8760.webp</t>
  </si>
  <si>
    <t>966d2cee-9c62-46c3-9499-6291ac2093e6.webp</t>
  </si>
  <si>
    <t>247feeb4-5007-4999-9948-81c6ca3a1ff9.webp</t>
  </si>
  <si>
    <t>88c08f3f-cb10-432e-939e-36952477edfe.webp</t>
  </si>
  <si>
    <t>490e7b66-aac6-4b9c-8412-ccac0ea83624.webp</t>
  </si>
  <si>
    <t>5a90716b-5f9c-4ef2-ab99-aa0765b95a86.webp</t>
  </si>
  <si>
    <t>68511330-aa59-4f3c-b317-3f47a837ea5e.webp</t>
  </si>
  <si>
    <t>48339107-f9db-4e4e-a59c-9d6d8e3897ec.webp</t>
  </si>
  <si>
    <t>10bd4df4-011e-4b03-971c-6973fa9d7d58.webp</t>
  </si>
  <si>
    <t>1f07d0a4-1a10-424a-a944-7627b049f2b9.webp</t>
  </si>
  <si>
    <t>03d70e1c-a63a-44c6-b171-79708f60918d.webp</t>
  </si>
  <si>
    <t>a54cc6e4-f0f2-4d3e-a180-39e2368d7d7e.webp</t>
  </si>
  <si>
    <t>f8688e46-c203-482f-9d6a-cc391eca7192.webp</t>
  </si>
  <si>
    <t>a889f9de-48e1-46c8-82b4-bd44cb4f2c92.webp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</si>
</sst>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Menlo Regular"/>
    </font>
    <font>
      <sz val="12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9A4F-75D4-104A-9511-7D5FFD7B9203}">
  <dimension ref="A1:C40"/>
  <sheetViews>
    <sheetView tabSelected="1" zoomScale="120" zoomScaleNormal="120" workbookViewId="0">
      <selection activeCell="C15" sqref="C15"/>
    </sheetView>
  </sheetViews>
  <sheetFormatPr baseColWidth="10" defaultRowHeight="16"/>
  <cols>
    <col min="1" max="1" width="24.6640625" style="3" customWidth="1"/>
    <col min="2" max="2" width="46" style="4" customWidth="1"/>
    <col min="3" max="3" width="84" style="2" bestFit="1" customWidth="1"/>
    <col min="4" max="16384" width="10.83203125" style="2"/>
  </cols>
  <sheetData>
    <row r="1" spans="1:3">
      <c r="A1" s="5" t="s">
        <v>6</v>
      </c>
      <c r="B1" t="s">
        <v>7</v>
      </c>
      <c r="C1" s="1" t="str">
        <f>_xlfn.CONCAT("{ code: '",A1,"', newCode: '",B1,"' },")</f>
        <v>{ code: '32074C', newCode: 'b0525819-0f54-4f89-8c5b-a91d07d83909.webp' },</v>
      </c>
    </row>
    <row r="2" spans="1:3">
      <c r="A2" s="5" t="s">
        <v>3</v>
      </c>
      <c r="B2" t="s">
        <v>8</v>
      </c>
      <c r="C2" s="1" t="str">
        <f t="shared" ref="C2:C40" si="0">_xlfn.CONCAT("{ code: '",A2,"', newCode: '",B2,"' },")</f>
        <v>{ code: '31798C', newCode: 'caa3d4e2-0b67-4be6-92cc-439f70870110.webp' },</v>
      </c>
    </row>
    <row r="3" spans="1:3">
      <c r="A3" s="5" t="s">
        <v>2</v>
      </c>
      <c r="B3" t="s">
        <v>9</v>
      </c>
      <c r="C3" s="1" t="str">
        <f t="shared" si="0"/>
        <v>{ code: '31726C', newCode: '5b5fd895-e9c7-49c3-80ef-8c5dad1408d7.webp' },</v>
      </c>
    </row>
    <row r="4" spans="1:3">
      <c r="A4" s="5">
        <v>20972</v>
      </c>
      <c r="B4" t="s">
        <v>10</v>
      </c>
      <c r="C4" s="1" t="str">
        <f t="shared" si="0"/>
        <v>{ code: '20972', newCode: 'a61e0749-46a6-4202-85e6-b7666538ab0a.webp' },</v>
      </c>
    </row>
    <row r="5" spans="1:3">
      <c r="A5" s="5">
        <v>20969</v>
      </c>
      <c r="B5" t="s">
        <v>11</v>
      </c>
      <c r="C5" s="1" t="str">
        <f t="shared" si="0"/>
        <v>{ code: '20969', newCode: '9c08e764-2075-42d5-aec6-cc91599995e7.webp' },</v>
      </c>
    </row>
    <row r="6" spans="1:3">
      <c r="A6" s="5">
        <v>20968</v>
      </c>
      <c r="B6" t="s">
        <v>12</v>
      </c>
      <c r="C6" s="1" t="str">
        <f t="shared" si="0"/>
        <v>{ code: '20968', newCode: 'c7ae84d2-0d47-486d-8976-e8f71cc7456e.webp' },</v>
      </c>
    </row>
    <row r="7" spans="1:3">
      <c r="A7" s="5">
        <v>20964</v>
      </c>
      <c r="B7" s="6" t="s">
        <v>13</v>
      </c>
      <c r="C7" s="1" t="str">
        <f t="shared" si="0"/>
        <v>{ code: '20964', newCode: 'a837ac4a-79fe-4778-abbe-bd21005e9cfd.webp' },</v>
      </c>
    </row>
    <row r="8" spans="1:3">
      <c r="A8" s="5">
        <v>20963</v>
      </c>
      <c r="B8" s="6" t="s">
        <v>14</v>
      </c>
      <c r="C8" s="1" t="str">
        <f t="shared" si="0"/>
        <v>{ code: '20963', newCode: 'd452d44e-49eb-4c34-8929-2ee5275b7c93.webp' },</v>
      </c>
    </row>
    <row r="9" spans="1:3">
      <c r="A9" s="5">
        <v>20962</v>
      </c>
      <c r="B9" t="s">
        <v>15</v>
      </c>
      <c r="C9" s="1" t="str">
        <f t="shared" si="0"/>
        <v>{ code: '20962', newCode: '1ec4fc4f-87e8-488f-8bd8-7b890a135864.webp' },</v>
      </c>
    </row>
    <row r="10" spans="1:3">
      <c r="A10" s="5">
        <v>20961</v>
      </c>
      <c r="B10" t="s">
        <v>16</v>
      </c>
      <c r="C10" s="1" t="str">
        <f t="shared" si="0"/>
        <v>{ code: '20961', newCode: '22d8669b-f785-4091-a972-3eeb50ab1876.webp' },</v>
      </c>
    </row>
    <row r="11" spans="1:3">
      <c r="A11" s="5">
        <v>20960</v>
      </c>
      <c r="B11" s="6" t="s">
        <v>17</v>
      </c>
      <c r="C11" s="1" t="str">
        <f t="shared" si="0"/>
        <v>{ code: '20960', newCode: '86e352c4-353b-4834-a045-a62bfb24f92a.webp' },</v>
      </c>
    </row>
    <row r="12" spans="1:3">
      <c r="A12" s="5">
        <v>20959</v>
      </c>
      <c r="B12" t="s">
        <v>18</v>
      </c>
      <c r="C12" s="1" t="str">
        <f t="shared" si="0"/>
        <v>{ code: '20959', newCode: '204d7820-4411-4f74-84e2-ca129e11da3c.webp' },</v>
      </c>
    </row>
    <row r="13" spans="1:3">
      <c r="A13" s="5">
        <v>20958</v>
      </c>
      <c r="B13" t="s">
        <v>19</v>
      </c>
      <c r="C13" s="1" t="str">
        <f t="shared" si="0"/>
        <v>{ code: '20958', newCode: 'c1d8b92e-b7a2-4ecc-8e07-51499c7c2e9e.webp' },</v>
      </c>
    </row>
    <row r="14" spans="1:3">
      <c r="A14" s="5">
        <v>20957</v>
      </c>
      <c r="B14" t="s">
        <v>20</v>
      </c>
      <c r="C14" s="1" t="str">
        <f t="shared" si="0"/>
        <v>{ code: '20957', newCode: '5224d43c-27df-4dc7-afe2-b7bdb7db55d4.webp' },</v>
      </c>
    </row>
    <row r="15" spans="1:3">
      <c r="A15" s="5">
        <v>20956</v>
      </c>
      <c r="B15" t="s">
        <v>21</v>
      </c>
      <c r="C15" s="1" t="str">
        <f t="shared" si="0"/>
        <v>{ code: '20956', newCode: 'f48344fd-6fb3-4f61-9d14-8a73c250811d.webp' },</v>
      </c>
    </row>
    <row r="16" spans="1:3">
      <c r="A16" s="5">
        <v>20955</v>
      </c>
      <c r="B16" s="6" t="s">
        <v>22</v>
      </c>
      <c r="C16" s="1" t="str">
        <f t="shared" si="0"/>
        <v>{ code: '20955', newCode: '0e7341bf-5cc2-440b-9a9f-412ffcee7688.webp' },</v>
      </c>
    </row>
    <row r="17" spans="1:3">
      <c r="A17" s="5">
        <v>20954</v>
      </c>
      <c r="B17" t="s">
        <v>23</v>
      </c>
      <c r="C17" s="1" t="str">
        <f t="shared" si="0"/>
        <v>{ code: '20954', newCode: '5a817fd9-2a74-47b3-8f21-4616e02c409d.webp' },</v>
      </c>
    </row>
    <row r="18" spans="1:3">
      <c r="A18" s="5">
        <v>20953</v>
      </c>
      <c r="B18" t="s">
        <v>24</v>
      </c>
      <c r="C18" s="1" t="str">
        <f t="shared" si="0"/>
        <v>{ code: '20953', newCode: 'b6e0a85f-2ef1-4cd4-9ad0-81e2734d81d5.webp' },</v>
      </c>
    </row>
    <row r="19" spans="1:3">
      <c r="A19" s="5" t="s">
        <v>1</v>
      </c>
      <c r="B19" t="s">
        <v>25</v>
      </c>
      <c r="C19" s="1" t="str">
        <f t="shared" si="0"/>
        <v>{ code: '20953-2', newCode: '5c2adff1-584b-447f-958c-2e0bedc5dd91.webp' },</v>
      </c>
    </row>
    <row r="20" spans="1:3">
      <c r="A20" s="5">
        <v>20949</v>
      </c>
      <c r="B20" t="s">
        <v>26</v>
      </c>
      <c r="C20" s="1" t="str">
        <f t="shared" si="0"/>
        <v>{ code: '20949', newCode: 'b80de280-d57d-4ede-9fdf-25d87c66ab7d.webp' },</v>
      </c>
    </row>
    <row r="21" spans="1:3">
      <c r="A21" s="5" t="s">
        <v>0</v>
      </c>
      <c r="B21" t="s">
        <v>27</v>
      </c>
      <c r="C21" s="1" t="str">
        <f t="shared" si="0"/>
        <v>{ code: '20948C', newCode: '2582b653-f378-4ba7-a6c6-a39ba76fb256.webp' },</v>
      </c>
    </row>
    <row r="22" spans="1:3">
      <c r="A22" s="5">
        <v>20948</v>
      </c>
      <c r="B22" t="s">
        <v>28</v>
      </c>
      <c r="C22" s="1" t="str">
        <f t="shared" si="0"/>
        <v>{ code: '20948', newCode: '64278ad4-cfa5-40dd-975e-5c6c575fca75.webp' },</v>
      </c>
    </row>
    <row r="23" spans="1:3">
      <c r="A23" s="5">
        <v>20947</v>
      </c>
      <c r="B23" t="s">
        <v>29</v>
      </c>
      <c r="C23" s="1" t="str">
        <f t="shared" si="0"/>
        <v>{ code: '20947', newCode: '89462ba8-786a-488c-befb-2197e8af184e.webp' },</v>
      </c>
    </row>
    <row r="24" spans="1:3">
      <c r="A24" s="5">
        <v>20946</v>
      </c>
      <c r="B24" t="s">
        <v>30</v>
      </c>
      <c r="C24" s="1" t="str">
        <f t="shared" si="0"/>
        <v>{ code: '20946', newCode: '485b058f-0b93-4dbf-a635-86babfc108e2.webp' },</v>
      </c>
    </row>
    <row r="25" spans="1:3">
      <c r="A25" s="5">
        <v>20945</v>
      </c>
      <c r="B25" t="s">
        <v>31</v>
      </c>
      <c r="C25" s="1" t="str">
        <f t="shared" si="0"/>
        <v>{ code: '20945', newCode: '4d098c67-b82b-4fc7-b953-00d38d7335b3.webp' },</v>
      </c>
    </row>
    <row r="26" spans="1:3">
      <c r="A26" s="5">
        <v>20198</v>
      </c>
      <c r="B26" t="s">
        <v>32</v>
      </c>
      <c r="C26" s="1" t="str">
        <f t="shared" si="0"/>
        <v>{ code: '20198', newCode: 'a3ebd13b-2624-4dd6-bfbb-1fcc2a3b805d.webp' },</v>
      </c>
    </row>
    <row r="27" spans="1:3">
      <c r="A27" s="5">
        <v>20192</v>
      </c>
      <c r="B27" t="s">
        <v>33</v>
      </c>
      <c r="C27" s="1" t="str">
        <f t="shared" si="0"/>
        <v>{ code: '20192', newCode: 'b001fba3-7085-4a42-ba9f-8c9760cc8760.webp' },</v>
      </c>
    </row>
    <row r="28" spans="1:3">
      <c r="A28" s="5">
        <v>20178</v>
      </c>
      <c r="B28" t="s">
        <v>34</v>
      </c>
      <c r="C28" s="1" t="str">
        <f t="shared" si="0"/>
        <v>{ code: '20178', newCode: '966d2cee-9c62-46c3-9499-6291ac2093e6.webp' },</v>
      </c>
    </row>
    <row r="29" spans="1:3">
      <c r="A29" s="5">
        <v>20141</v>
      </c>
      <c r="B29" t="s">
        <v>35</v>
      </c>
      <c r="C29" s="1" t="str">
        <f t="shared" si="0"/>
        <v>{ code: '20141', newCode: '247feeb4-5007-4999-9948-81c6ca3a1ff9.webp' },</v>
      </c>
    </row>
    <row r="30" spans="1:3">
      <c r="A30" s="5">
        <v>20118</v>
      </c>
      <c r="B30" t="s">
        <v>36</v>
      </c>
      <c r="C30" s="1" t="str">
        <f t="shared" si="0"/>
        <v>{ code: '20118', newCode: '88c08f3f-cb10-432e-939e-36952477edfe.webp' },</v>
      </c>
    </row>
    <row r="31" spans="1:3">
      <c r="A31" s="5" t="s">
        <v>5</v>
      </c>
      <c r="B31" s="6" t="s">
        <v>37</v>
      </c>
      <c r="C31" s="1" t="str">
        <f t="shared" si="0"/>
        <v>{ code: '145358C', newCode: '490e7b66-aac6-4b9c-8412-ccac0ea83624.webp' },</v>
      </c>
    </row>
    <row r="32" spans="1:3">
      <c r="A32" s="5" t="s">
        <v>4</v>
      </c>
      <c r="B32" t="s">
        <v>38</v>
      </c>
      <c r="C32" s="1" t="str">
        <f t="shared" si="0"/>
        <v>{ code: '145130D', newCode: '5a90716b-5f9c-4ef2-ab99-aa0765b95a86.webp' },</v>
      </c>
    </row>
    <row r="33" spans="1:3">
      <c r="A33" s="5">
        <v>20821</v>
      </c>
      <c r="B33" t="s">
        <v>39</v>
      </c>
      <c r="C33" s="1" t="str">
        <f t="shared" si="0"/>
        <v>{ code: '20821', newCode: '68511330-aa59-4f3c-b317-3f47a837ea5e.webp' },</v>
      </c>
    </row>
    <row r="34" spans="1:3">
      <c r="A34" s="5">
        <v>20575</v>
      </c>
      <c r="B34" t="s">
        <v>40</v>
      </c>
      <c r="C34" s="1" t="str">
        <f t="shared" si="0"/>
        <v>{ code: '20575', newCode: '48339107-f9db-4e4e-a59c-9d6d8e3897ec.webp' },</v>
      </c>
    </row>
    <row r="35" spans="1:3">
      <c r="A35" s="5">
        <v>20365</v>
      </c>
      <c r="B35" t="s">
        <v>41</v>
      </c>
      <c r="C35" s="1" t="str">
        <f t="shared" si="0"/>
        <v>{ code: '20365', newCode: '10bd4df4-011e-4b03-971c-6973fa9d7d58.webp' },</v>
      </c>
    </row>
    <row r="36" spans="1:3">
      <c r="A36" s="5">
        <v>20358</v>
      </c>
      <c r="B36" t="s">
        <v>42</v>
      </c>
      <c r="C36" s="1" t="str">
        <f t="shared" si="0"/>
        <v>{ code: '20358', newCode: '1f07d0a4-1a10-424a-a944-7627b049f2b9.webp' },</v>
      </c>
    </row>
    <row r="37" spans="1:3">
      <c r="A37" s="5">
        <v>20226</v>
      </c>
      <c r="B37" t="s">
        <v>43</v>
      </c>
      <c r="C37" s="1" t="str">
        <f t="shared" si="0"/>
        <v>{ code: '20226', newCode: '03d70e1c-a63a-44c6-b171-79708f60918d.webp' },</v>
      </c>
    </row>
    <row r="38" spans="1:3">
      <c r="A38" s="5">
        <v>20225</v>
      </c>
      <c r="B38" t="s">
        <v>44</v>
      </c>
      <c r="C38" s="1" t="str">
        <f t="shared" si="0"/>
        <v>{ code: '20225', newCode: 'a54cc6e4-f0f2-4d3e-a180-39e2368d7d7e.webp' },</v>
      </c>
    </row>
    <row r="39" spans="1:3">
      <c r="A39" s="5">
        <v>20211</v>
      </c>
      <c r="B39" t="s">
        <v>45</v>
      </c>
      <c r="C39" s="1" t="str">
        <f t="shared" si="0"/>
        <v>{ code: '20211', newCode: 'f8688e46-c203-482f-9d6a-cc391eca7192.webp' },</v>
      </c>
    </row>
    <row r="40" spans="1:3">
      <c r="A40" s="5">
        <v>20210</v>
      </c>
      <c r="B40" t="s">
        <v>46</v>
      </c>
      <c r="C40" s="1" t="str">
        <f t="shared" si="0"/>
        <v>{ code: '20210', newCode: 'a889f9de-48e1-46c8-82b4-bd44cb4f2c92.webp' },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Carvalho</dc:creator>
  <cp:lastModifiedBy>Marcelo Carvalho</cp:lastModifiedBy>
  <dcterms:created xsi:type="dcterms:W3CDTF">2023-04-03T14:55:35Z</dcterms:created>
  <dcterms:modified xsi:type="dcterms:W3CDTF">2025-08-31T20:31:34Z</dcterms:modified>
</cp:coreProperties>
</file>