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20" yWindow="-120" windowWidth="29040" windowHeight="15840"/>
  </bookViews>
  <sheets>
    <sheet name="Pracoviště" sheetId="1" r:id="rId1"/>
    <sheet name="Pacienti" sheetId="2" r:id="rId2"/>
    <sheet name="Průběh nemoci" sheetId="5" r:id="rId3"/>
    <sheet name="Péče" sheetId="4" r:id="rId4"/>
    <sheet name="Potřebuji pomoc" sheetId="6" r:id="rId5"/>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F91" i="5"/>
  <c r="G91" i="5"/>
  <c r="H91" i="5"/>
  <c r="I91" i="5"/>
  <c r="J91" i="5"/>
  <c r="K91" i="5"/>
  <c r="L91" i="5"/>
  <c r="M91" i="5"/>
  <c r="N91" i="5"/>
  <c r="O91" i="5"/>
  <c r="P91" i="5"/>
  <c r="Q91" i="5"/>
  <c r="R91" i="5"/>
  <c r="S91" i="5"/>
  <c r="T91" i="5"/>
  <c r="U91" i="5"/>
  <c r="V91" i="5"/>
  <c r="W91" i="5"/>
  <c r="F116" i="5"/>
  <c r="G116" i="5"/>
  <c r="H116" i="5"/>
  <c r="I116" i="5"/>
  <c r="J116" i="5"/>
  <c r="K116" i="5"/>
  <c r="L116" i="5"/>
  <c r="M116" i="5"/>
  <c r="N116" i="5"/>
  <c r="O116" i="5"/>
  <c r="P116" i="5"/>
  <c r="Q116" i="5"/>
  <c r="R116" i="5"/>
  <c r="S116" i="5"/>
  <c r="T116" i="5"/>
  <c r="U116" i="5"/>
  <c r="V116" i="5"/>
  <c r="W116" i="5"/>
  <c r="F141" i="5"/>
  <c r="G141" i="5"/>
  <c r="H141" i="5"/>
  <c r="I141" i="5"/>
  <c r="J141" i="5"/>
  <c r="K141" i="5"/>
  <c r="L141" i="5"/>
  <c r="M141" i="5"/>
  <c r="N141" i="5"/>
  <c r="O141" i="5"/>
  <c r="P141" i="5"/>
  <c r="Q141" i="5"/>
  <c r="R141" i="5"/>
  <c r="S141" i="5"/>
  <c r="T141" i="5"/>
  <c r="U141" i="5"/>
  <c r="V141" i="5"/>
  <c r="W141" i="5"/>
  <c r="F166" i="5"/>
  <c r="G166" i="5"/>
  <c r="H166" i="5"/>
  <c r="I166" i="5"/>
  <c r="J166" i="5"/>
  <c r="K166" i="5"/>
  <c r="L166" i="5"/>
  <c r="M166" i="5"/>
  <c r="N166" i="5"/>
  <c r="O166" i="5"/>
  <c r="P166" i="5"/>
  <c r="Q166" i="5"/>
  <c r="R166" i="5"/>
  <c r="S166" i="5"/>
  <c r="T166" i="5"/>
  <c r="U166" i="5"/>
  <c r="V166" i="5"/>
  <c r="W166" i="5"/>
  <c r="F191" i="5"/>
  <c r="G191" i="5"/>
  <c r="H191" i="5"/>
  <c r="I191" i="5"/>
  <c r="J191" i="5"/>
  <c r="K191" i="5"/>
  <c r="L191" i="5"/>
  <c r="M191" i="5"/>
  <c r="N191" i="5"/>
  <c r="O191" i="5"/>
  <c r="P191" i="5"/>
  <c r="Q191" i="5"/>
  <c r="R191" i="5"/>
  <c r="S191" i="5"/>
  <c r="T191" i="5"/>
  <c r="U191" i="5"/>
  <c r="V191" i="5"/>
  <c r="W191" i="5"/>
  <c r="F216" i="5"/>
  <c r="G216" i="5"/>
  <c r="H216" i="5"/>
  <c r="I216" i="5"/>
  <c r="J216" i="5"/>
  <c r="K216" i="5"/>
  <c r="L216" i="5"/>
  <c r="M216" i="5"/>
  <c r="N216" i="5"/>
  <c r="O216" i="5"/>
  <c r="P216" i="5"/>
  <c r="Q216" i="5"/>
  <c r="R216" i="5"/>
  <c r="S216" i="5"/>
  <c r="T216" i="5"/>
  <c r="U216" i="5"/>
  <c r="V216" i="5"/>
  <c r="W216" i="5"/>
  <c r="F241" i="5"/>
  <c r="G241" i="5"/>
  <c r="H241" i="5"/>
  <c r="I241" i="5"/>
  <c r="J241" i="5"/>
  <c r="K241" i="5"/>
  <c r="L241" i="5"/>
  <c r="M241" i="5"/>
  <c r="N241" i="5"/>
  <c r="O241" i="5"/>
  <c r="P241" i="5"/>
  <c r="Q241" i="5"/>
  <c r="R241" i="5"/>
  <c r="S241" i="5"/>
  <c r="T241" i="5"/>
  <c r="U241" i="5"/>
  <c r="V241" i="5"/>
  <c r="W241" i="5"/>
  <c r="F266" i="5"/>
  <c r="G266" i="5"/>
  <c r="H266" i="5"/>
  <c r="I266" i="5"/>
  <c r="J266" i="5"/>
  <c r="K266" i="5"/>
  <c r="L266" i="5"/>
  <c r="M266" i="5"/>
  <c r="N266" i="5"/>
  <c r="O266" i="5"/>
  <c r="P266" i="5"/>
  <c r="Q266" i="5"/>
  <c r="R266" i="5"/>
  <c r="S266" i="5"/>
  <c r="T266" i="5"/>
  <c r="U266" i="5"/>
  <c r="V266" i="5"/>
  <c r="W266" i="5"/>
  <c r="F291" i="5"/>
  <c r="G291" i="5"/>
  <c r="H291" i="5"/>
  <c r="I291" i="5"/>
  <c r="J291" i="5"/>
  <c r="K291" i="5"/>
  <c r="L291" i="5"/>
  <c r="M291" i="5"/>
  <c r="N291" i="5"/>
  <c r="O291" i="5"/>
  <c r="P291" i="5"/>
  <c r="Q291" i="5"/>
  <c r="R291" i="5"/>
  <c r="S291" i="5"/>
  <c r="T291" i="5"/>
  <c r="U291" i="5"/>
  <c r="V291" i="5"/>
  <c r="W291" i="5"/>
  <c r="F316" i="5"/>
  <c r="G316" i="5"/>
  <c r="H316" i="5"/>
  <c r="I316" i="5"/>
  <c r="J316" i="5"/>
  <c r="K316" i="5"/>
  <c r="L316" i="5"/>
  <c r="M316" i="5"/>
  <c r="N316" i="5"/>
  <c r="O316" i="5"/>
  <c r="P316" i="5"/>
  <c r="Q316" i="5"/>
  <c r="R316" i="5"/>
  <c r="S316" i="5"/>
  <c r="T316" i="5"/>
  <c r="U316" i="5"/>
  <c r="V316" i="5"/>
  <c r="W316" i="5"/>
  <c r="F341" i="5"/>
  <c r="G341" i="5"/>
  <c r="H341" i="5"/>
  <c r="I341" i="5"/>
  <c r="J341" i="5"/>
  <c r="K341" i="5"/>
  <c r="L341" i="5"/>
  <c r="M341" i="5"/>
  <c r="N341" i="5"/>
  <c r="O341" i="5"/>
  <c r="P341" i="5"/>
  <c r="Q341" i="5"/>
  <c r="R341" i="5"/>
  <c r="S341" i="5"/>
  <c r="T341" i="5"/>
  <c r="U341" i="5"/>
  <c r="V341" i="5"/>
  <c r="W341" i="5"/>
  <c r="F366" i="5"/>
  <c r="G366" i="5"/>
  <c r="H366" i="5"/>
  <c r="I366" i="5"/>
  <c r="J366" i="5"/>
  <c r="K366" i="5"/>
  <c r="L366" i="5"/>
  <c r="M366" i="5"/>
  <c r="N366" i="5"/>
  <c r="O366" i="5"/>
  <c r="P366" i="5"/>
  <c r="Q366" i="5"/>
  <c r="R366" i="5"/>
  <c r="S366" i="5"/>
  <c r="T366" i="5"/>
  <c r="U366" i="5"/>
  <c r="V366" i="5"/>
  <c r="W366" i="5"/>
  <c r="F391" i="5"/>
  <c r="G391" i="5"/>
  <c r="H391" i="5"/>
  <c r="I391" i="5"/>
  <c r="J391" i="5"/>
  <c r="K391" i="5"/>
  <c r="L391" i="5"/>
  <c r="M391" i="5"/>
  <c r="N391" i="5"/>
  <c r="O391" i="5"/>
  <c r="P391" i="5"/>
  <c r="Q391" i="5"/>
  <c r="R391" i="5"/>
  <c r="S391" i="5"/>
  <c r="T391" i="5"/>
  <c r="U391" i="5"/>
  <c r="V391" i="5"/>
  <c r="W391" i="5"/>
  <c r="F416" i="5"/>
  <c r="G416" i="5"/>
  <c r="H416" i="5"/>
  <c r="I416" i="5"/>
  <c r="J416" i="5"/>
  <c r="K416" i="5"/>
  <c r="L416" i="5"/>
  <c r="M416" i="5"/>
  <c r="N416" i="5"/>
  <c r="O416" i="5"/>
  <c r="P416" i="5"/>
  <c r="Q416" i="5"/>
  <c r="R416" i="5"/>
  <c r="S416" i="5"/>
  <c r="T416" i="5"/>
  <c r="U416" i="5"/>
  <c r="V416" i="5"/>
  <c r="W416" i="5"/>
  <c r="F441" i="5"/>
  <c r="G441" i="5"/>
  <c r="H441" i="5"/>
  <c r="I441" i="5"/>
  <c r="J441" i="5"/>
  <c r="K441" i="5"/>
  <c r="L441" i="5"/>
  <c r="M441" i="5"/>
  <c r="N441" i="5"/>
  <c r="O441" i="5"/>
  <c r="P441" i="5"/>
  <c r="Q441" i="5"/>
  <c r="R441" i="5"/>
  <c r="S441" i="5"/>
  <c r="T441" i="5"/>
  <c r="U441" i="5"/>
  <c r="V441" i="5"/>
  <c r="W441" i="5"/>
  <c r="F466" i="5"/>
  <c r="G466" i="5"/>
  <c r="H466" i="5"/>
  <c r="I466" i="5"/>
  <c r="J466" i="5"/>
  <c r="K466" i="5"/>
  <c r="L466" i="5"/>
  <c r="M466" i="5"/>
  <c r="N466" i="5"/>
  <c r="O466" i="5"/>
  <c r="P466" i="5"/>
  <c r="Q466" i="5"/>
  <c r="R466" i="5"/>
  <c r="S466" i="5"/>
  <c r="T466" i="5"/>
  <c r="U466" i="5"/>
  <c r="V466" i="5"/>
  <c r="W466" i="5"/>
  <c r="F491" i="5"/>
  <c r="G491" i="5"/>
  <c r="H491" i="5"/>
  <c r="I491" i="5"/>
  <c r="J491" i="5"/>
  <c r="K491" i="5"/>
  <c r="L491" i="5"/>
  <c r="M491" i="5"/>
  <c r="N491" i="5"/>
  <c r="O491" i="5"/>
  <c r="P491" i="5"/>
  <c r="Q491" i="5"/>
  <c r="R491" i="5"/>
  <c r="S491" i="5"/>
  <c r="T491" i="5"/>
  <c r="U491" i="5"/>
  <c r="V491" i="5"/>
  <c r="W491" i="5"/>
  <c r="F516" i="5"/>
  <c r="G516" i="5"/>
  <c r="H516" i="5"/>
  <c r="I516" i="5"/>
  <c r="J516" i="5"/>
  <c r="K516" i="5"/>
  <c r="L516" i="5"/>
  <c r="M516" i="5"/>
  <c r="N516" i="5"/>
  <c r="O516" i="5"/>
  <c r="P516" i="5"/>
  <c r="Q516" i="5"/>
  <c r="R516" i="5"/>
  <c r="S516" i="5"/>
  <c r="T516" i="5"/>
  <c r="U516" i="5"/>
  <c r="V516" i="5"/>
  <c r="W516" i="5"/>
  <c r="F541" i="5"/>
  <c r="G541" i="5"/>
  <c r="H541" i="5"/>
  <c r="I541" i="5"/>
  <c r="J541" i="5"/>
  <c r="K541" i="5"/>
  <c r="L541" i="5"/>
  <c r="M541" i="5"/>
  <c r="N541" i="5"/>
  <c r="O541" i="5"/>
  <c r="P541" i="5"/>
  <c r="Q541" i="5"/>
  <c r="R541" i="5"/>
  <c r="S541" i="5"/>
  <c r="T541" i="5"/>
  <c r="U541" i="5"/>
  <c r="V541" i="5"/>
  <c r="W541" i="5"/>
  <c r="F566" i="5"/>
  <c r="G566" i="5"/>
  <c r="H566" i="5"/>
  <c r="I566" i="5"/>
  <c r="J566" i="5"/>
  <c r="K566" i="5"/>
  <c r="L566" i="5"/>
  <c r="M566" i="5"/>
  <c r="N566" i="5"/>
  <c r="O566" i="5"/>
  <c r="P566" i="5"/>
  <c r="Q566" i="5"/>
  <c r="R566" i="5"/>
  <c r="S566" i="5"/>
  <c r="T566" i="5"/>
  <c r="U566" i="5"/>
  <c r="V566" i="5"/>
  <c r="W566" i="5"/>
  <c r="F591" i="5"/>
  <c r="G591" i="5"/>
  <c r="H591" i="5"/>
  <c r="I591" i="5"/>
  <c r="J591" i="5"/>
  <c r="K591" i="5"/>
  <c r="L591" i="5"/>
  <c r="M591" i="5"/>
  <c r="N591" i="5"/>
  <c r="O591" i="5"/>
  <c r="P591" i="5"/>
  <c r="Q591" i="5"/>
  <c r="R591" i="5"/>
  <c r="S591" i="5"/>
  <c r="T591" i="5"/>
  <c r="U591" i="5"/>
  <c r="V591" i="5"/>
  <c r="W591" i="5"/>
  <c r="F616" i="5"/>
  <c r="G616" i="5"/>
  <c r="H616" i="5"/>
  <c r="I616" i="5"/>
  <c r="J616" i="5"/>
  <c r="K616" i="5"/>
  <c r="L616" i="5"/>
  <c r="M616" i="5"/>
  <c r="N616" i="5"/>
  <c r="O616" i="5"/>
  <c r="P616" i="5"/>
  <c r="Q616" i="5"/>
  <c r="R616" i="5"/>
  <c r="S616" i="5"/>
  <c r="T616" i="5"/>
  <c r="U616" i="5"/>
  <c r="V616" i="5"/>
  <c r="W616" i="5"/>
  <c r="F641" i="5"/>
  <c r="G641" i="5"/>
  <c r="H641" i="5"/>
  <c r="I641" i="5"/>
  <c r="J641" i="5"/>
  <c r="K641" i="5"/>
  <c r="L641" i="5"/>
  <c r="M641" i="5"/>
  <c r="N641" i="5"/>
  <c r="O641" i="5"/>
  <c r="P641" i="5"/>
  <c r="Q641" i="5"/>
  <c r="R641" i="5"/>
  <c r="S641" i="5"/>
  <c r="T641" i="5"/>
  <c r="U641" i="5"/>
  <c r="V641" i="5"/>
  <c r="W641" i="5"/>
  <c r="F666" i="5"/>
  <c r="G666" i="5"/>
  <c r="H666" i="5"/>
  <c r="I666" i="5"/>
  <c r="J666" i="5"/>
  <c r="K666" i="5"/>
  <c r="L666" i="5"/>
  <c r="M666" i="5"/>
  <c r="N666" i="5"/>
  <c r="O666" i="5"/>
  <c r="P666" i="5"/>
  <c r="Q666" i="5"/>
  <c r="R666" i="5"/>
  <c r="S666" i="5"/>
  <c r="T666" i="5"/>
  <c r="U666" i="5"/>
  <c r="V666" i="5"/>
  <c r="W666" i="5"/>
  <c r="F691" i="5"/>
  <c r="G691" i="5"/>
  <c r="H691" i="5"/>
  <c r="I691" i="5"/>
  <c r="J691" i="5"/>
  <c r="K691" i="5"/>
  <c r="L691" i="5"/>
  <c r="M691" i="5"/>
  <c r="N691" i="5"/>
  <c r="O691" i="5"/>
  <c r="P691" i="5"/>
  <c r="Q691" i="5"/>
  <c r="R691" i="5"/>
  <c r="S691" i="5"/>
  <c r="T691" i="5"/>
  <c r="U691" i="5"/>
  <c r="V691" i="5"/>
  <c r="W691" i="5"/>
  <c r="F716" i="5"/>
  <c r="G716" i="5"/>
  <c r="H716" i="5"/>
  <c r="I716" i="5"/>
  <c r="J716" i="5"/>
  <c r="K716" i="5"/>
  <c r="L716" i="5"/>
  <c r="M716" i="5"/>
  <c r="N716" i="5"/>
  <c r="O716" i="5"/>
  <c r="P716" i="5"/>
  <c r="Q716" i="5"/>
  <c r="R716" i="5"/>
  <c r="S716" i="5"/>
  <c r="T716" i="5"/>
  <c r="U716" i="5"/>
  <c r="V716" i="5"/>
  <c r="W716" i="5"/>
  <c r="F741" i="5"/>
  <c r="G741" i="5"/>
  <c r="H741" i="5"/>
  <c r="I741" i="5"/>
  <c r="J741" i="5"/>
  <c r="K741" i="5"/>
  <c r="L741" i="5"/>
  <c r="M741" i="5"/>
  <c r="N741" i="5"/>
  <c r="O741" i="5"/>
  <c r="P741" i="5"/>
  <c r="Q741" i="5"/>
  <c r="R741" i="5"/>
  <c r="S741" i="5"/>
  <c r="T741" i="5"/>
  <c r="U741" i="5"/>
  <c r="V741" i="5"/>
  <c r="W741" i="5"/>
  <c r="F766" i="5"/>
  <c r="G766" i="5"/>
  <c r="H766" i="5"/>
  <c r="I766" i="5"/>
  <c r="J766" i="5"/>
  <c r="K766" i="5"/>
  <c r="L766" i="5"/>
  <c r="M766" i="5"/>
  <c r="N766" i="5"/>
  <c r="O766" i="5"/>
  <c r="P766" i="5"/>
  <c r="Q766" i="5"/>
  <c r="R766" i="5"/>
  <c r="S766" i="5"/>
  <c r="T766" i="5"/>
  <c r="U766" i="5"/>
  <c r="V766" i="5"/>
  <c r="W766" i="5"/>
  <c r="F791" i="5"/>
  <c r="G791" i="5"/>
  <c r="H791" i="5"/>
  <c r="I791" i="5"/>
  <c r="J791" i="5"/>
  <c r="K791" i="5"/>
  <c r="L791" i="5"/>
  <c r="M791" i="5"/>
  <c r="N791" i="5"/>
  <c r="O791" i="5"/>
  <c r="P791" i="5"/>
  <c r="Q791" i="5"/>
  <c r="R791" i="5"/>
  <c r="S791" i="5"/>
  <c r="T791" i="5"/>
  <c r="U791" i="5"/>
  <c r="V791" i="5"/>
  <c r="W791" i="5"/>
  <c r="F816" i="5"/>
  <c r="G816" i="5"/>
  <c r="H816" i="5"/>
  <c r="I816" i="5"/>
  <c r="J816" i="5"/>
  <c r="K816" i="5"/>
  <c r="L816" i="5"/>
  <c r="M816" i="5"/>
  <c r="N816" i="5"/>
  <c r="O816" i="5"/>
  <c r="P816" i="5"/>
  <c r="Q816" i="5"/>
  <c r="R816" i="5"/>
  <c r="S816" i="5"/>
  <c r="T816" i="5"/>
  <c r="U816" i="5"/>
  <c r="V816" i="5"/>
  <c r="W816" i="5"/>
  <c r="F841" i="5"/>
  <c r="G841" i="5"/>
  <c r="H841" i="5"/>
  <c r="I841" i="5"/>
  <c r="J841" i="5"/>
  <c r="K841" i="5"/>
  <c r="L841" i="5"/>
  <c r="M841" i="5"/>
  <c r="N841" i="5"/>
  <c r="O841" i="5"/>
  <c r="P841" i="5"/>
  <c r="Q841" i="5"/>
  <c r="R841" i="5"/>
  <c r="S841" i="5"/>
  <c r="T841" i="5"/>
  <c r="U841" i="5"/>
  <c r="V841" i="5"/>
  <c r="W841" i="5"/>
  <c r="F866" i="5"/>
  <c r="G866" i="5"/>
  <c r="H866" i="5"/>
  <c r="I866" i="5"/>
  <c r="J866" i="5"/>
  <c r="K866" i="5"/>
  <c r="L866" i="5"/>
  <c r="M866" i="5"/>
  <c r="N866" i="5"/>
  <c r="O866" i="5"/>
  <c r="P866" i="5"/>
  <c r="Q866" i="5"/>
  <c r="R866" i="5"/>
  <c r="S866" i="5"/>
  <c r="T866" i="5"/>
  <c r="U866" i="5"/>
  <c r="V866" i="5"/>
  <c r="W866" i="5"/>
  <c r="F891" i="5"/>
  <c r="G891" i="5"/>
  <c r="H891" i="5"/>
  <c r="I891" i="5"/>
  <c r="J891" i="5"/>
  <c r="K891" i="5"/>
  <c r="L891" i="5"/>
  <c r="M891" i="5"/>
  <c r="N891" i="5"/>
  <c r="O891" i="5"/>
  <c r="P891" i="5"/>
  <c r="Q891" i="5"/>
  <c r="R891" i="5"/>
  <c r="S891" i="5"/>
  <c r="T891" i="5"/>
  <c r="U891" i="5"/>
  <c r="V891" i="5"/>
  <c r="W891" i="5"/>
  <c r="F916" i="5"/>
  <c r="G916" i="5"/>
  <c r="H916" i="5"/>
  <c r="I916" i="5"/>
  <c r="J916" i="5"/>
  <c r="K916" i="5"/>
  <c r="L916" i="5"/>
  <c r="M916" i="5"/>
  <c r="N916" i="5"/>
  <c r="O916" i="5"/>
  <c r="P916" i="5"/>
  <c r="Q916" i="5"/>
  <c r="R916" i="5"/>
  <c r="S916" i="5"/>
  <c r="T916" i="5"/>
  <c r="U916" i="5"/>
  <c r="V916" i="5"/>
  <c r="W916" i="5"/>
  <c r="F941" i="5"/>
  <c r="G941" i="5"/>
  <c r="H941" i="5"/>
  <c r="I941" i="5"/>
  <c r="J941" i="5"/>
  <c r="K941" i="5"/>
  <c r="L941" i="5"/>
  <c r="M941" i="5"/>
  <c r="N941" i="5"/>
  <c r="O941" i="5"/>
  <c r="P941" i="5"/>
  <c r="Q941" i="5"/>
  <c r="R941" i="5"/>
  <c r="S941" i="5"/>
  <c r="T941" i="5"/>
  <c r="U941" i="5"/>
  <c r="V941" i="5"/>
  <c r="W941" i="5"/>
  <c r="F966" i="5"/>
  <c r="G966" i="5"/>
  <c r="H966" i="5"/>
  <c r="I966" i="5"/>
  <c r="J966" i="5"/>
  <c r="K966" i="5"/>
  <c r="L966" i="5"/>
  <c r="M966" i="5"/>
  <c r="N966" i="5"/>
  <c r="O966" i="5"/>
  <c r="P966" i="5"/>
  <c r="Q966" i="5"/>
  <c r="R966" i="5"/>
  <c r="S966" i="5"/>
  <c r="T966" i="5"/>
  <c r="U966" i="5"/>
  <c r="V966" i="5"/>
  <c r="W966" i="5"/>
  <c r="F991" i="5"/>
  <c r="G991" i="5"/>
  <c r="H991" i="5"/>
  <c r="I991" i="5"/>
  <c r="J991" i="5"/>
  <c r="K991" i="5"/>
  <c r="L991" i="5"/>
  <c r="M991" i="5"/>
  <c r="N991" i="5"/>
  <c r="O991" i="5"/>
  <c r="P991" i="5"/>
  <c r="Q991" i="5"/>
  <c r="R991" i="5"/>
  <c r="S991" i="5"/>
  <c r="T991" i="5"/>
  <c r="U991" i="5"/>
  <c r="V991" i="5"/>
  <c r="W991" i="5"/>
  <c r="F1016" i="5"/>
  <c r="G1016" i="5"/>
  <c r="H1016" i="5"/>
  <c r="I1016" i="5"/>
  <c r="J1016" i="5"/>
  <c r="K1016" i="5"/>
  <c r="L1016" i="5"/>
  <c r="M1016" i="5"/>
  <c r="N1016" i="5"/>
  <c r="O1016" i="5"/>
  <c r="P1016" i="5"/>
  <c r="Q1016" i="5"/>
  <c r="R1016" i="5"/>
  <c r="S1016" i="5"/>
  <c r="T1016" i="5"/>
  <c r="U1016" i="5"/>
  <c r="V1016" i="5"/>
  <c r="W1016" i="5"/>
  <c r="F1041" i="5"/>
  <c r="G1041" i="5"/>
  <c r="H1041" i="5"/>
  <c r="I1041" i="5"/>
  <c r="J1041" i="5"/>
  <c r="K1041" i="5"/>
  <c r="L1041" i="5"/>
  <c r="M1041" i="5"/>
  <c r="N1041" i="5"/>
  <c r="O1041" i="5"/>
  <c r="P1041" i="5"/>
  <c r="Q1041" i="5"/>
  <c r="R1041" i="5"/>
  <c r="S1041" i="5"/>
  <c r="T1041" i="5"/>
  <c r="U1041" i="5"/>
  <c r="V1041" i="5"/>
  <c r="W1041" i="5"/>
  <c r="F1066" i="5"/>
  <c r="G1066" i="5"/>
  <c r="H1066" i="5"/>
  <c r="I1066" i="5"/>
  <c r="J1066" i="5"/>
  <c r="K1066" i="5"/>
  <c r="L1066" i="5"/>
  <c r="M1066" i="5"/>
  <c r="N1066" i="5"/>
  <c r="O1066" i="5"/>
  <c r="P1066" i="5"/>
  <c r="Q1066" i="5"/>
  <c r="R1066" i="5"/>
  <c r="S1066" i="5"/>
  <c r="T1066" i="5"/>
  <c r="U1066" i="5"/>
  <c r="V1066" i="5"/>
  <c r="W1066" i="5"/>
  <c r="F1091" i="5"/>
  <c r="G1091" i="5"/>
  <c r="H1091" i="5"/>
  <c r="I1091" i="5"/>
  <c r="J1091" i="5"/>
  <c r="K1091" i="5"/>
  <c r="L1091" i="5"/>
  <c r="M1091" i="5"/>
  <c r="N1091" i="5"/>
  <c r="O1091" i="5"/>
  <c r="P1091" i="5"/>
  <c r="Q1091" i="5"/>
  <c r="R1091" i="5"/>
  <c r="S1091" i="5"/>
  <c r="T1091" i="5"/>
  <c r="U1091" i="5"/>
  <c r="V1091" i="5"/>
  <c r="W1091" i="5"/>
  <c r="F1116" i="5"/>
  <c r="G1116" i="5"/>
  <c r="H1116" i="5"/>
  <c r="I1116" i="5"/>
  <c r="J1116" i="5"/>
  <c r="K1116" i="5"/>
  <c r="L1116" i="5"/>
  <c r="M1116" i="5"/>
  <c r="N1116" i="5"/>
  <c r="O1116" i="5"/>
  <c r="P1116" i="5"/>
  <c r="Q1116" i="5"/>
  <c r="R1116" i="5"/>
  <c r="S1116" i="5"/>
  <c r="T1116" i="5"/>
  <c r="U1116" i="5"/>
  <c r="V1116" i="5"/>
  <c r="W1116" i="5"/>
  <c r="F1141" i="5"/>
  <c r="G1141" i="5"/>
  <c r="H1141" i="5"/>
  <c r="I1141" i="5"/>
  <c r="J1141" i="5"/>
  <c r="K1141" i="5"/>
  <c r="L1141" i="5"/>
  <c r="M1141" i="5"/>
  <c r="N1141" i="5"/>
  <c r="O1141" i="5"/>
  <c r="P1141" i="5"/>
  <c r="Q1141" i="5"/>
  <c r="R1141" i="5"/>
  <c r="S1141" i="5"/>
  <c r="T1141" i="5"/>
  <c r="U1141" i="5"/>
  <c r="V1141" i="5"/>
  <c r="W1141" i="5"/>
  <c r="F1166" i="5"/>
  <c r="G1166" i="5"/>
  <c r="H1166" i="5"/>
  <c r="I1166" i="5"/>
  <c r="J1166" i="5"/>
  <c r="K1166" i="5"/>
  <c r="L1166" i="5"/>
  <c r="M1166" i="5"/>
  <c r="N1166" i="5"/>
  <c r="O1166" i="5"/>
  <c r="P1166" i="5"/>
  <c r="Q1166" i="5"/>
  <c r="R1166" i="5"/>
  <c r="S1166" i="5"/>
  <c r="T1166" i="5"/>
  <c r="U1166" i="5"/>
  <c r="V1166" i="5"/>
  <c r="W1166" i="5"/>
  <c r="F1191" i="5"/>
  <c r="G1191" i="5"/>
  <c r="H1191" i="5"/>
  <c r="I1191" i="5"/>
  <c r="J1191" i="5"/>
  <c r="K1191" i="5"/>
  <c r="L1191" i="5"/>
  <c r="M1191" i="5"/>
  <c r="N1191" i="5"/>
  <c r="O1191" i="5"/>
  <c r="P1191" i="5"/>
  <c r="Q1191" i="5"/>
  <c r="R1191" i="5"/>
  <c r="S1191" i="5"/>
  <c r="T1191" i="5"/>
  <c r="U1191" i="5"/>
  <c r="V1191" i="5"/>
  <c r="W1191" i="5"/>
  <c r="F1216" i="5"/>
  <c r="G1216" i="5"/>
  <c r="H1216" i="5"/>
  <c r="I1216" i="5"/>
  <c r="J1216" i="5"/>
  <c r="K1216" i="5"/>
  <c r="L1216" i="5"/>
  <c r="M1216" i="5"/>
  <c r="N1216" i="5"/>
  <c r="O1216" i="5"/>
  <c r="P1216" i="5"/>
  <c r="Q1216" i="5"/>
  <c r="R1216" i="5"/>
  <c r="S1216" i="5"/>
  <c r="T1216" i="5"/>
  <c r="U1216" i="5"/>
  <c r="V1216" i="5"/>
  <c r="W1216" i="5"/>
  <c r="F1241" i="5"/>
  <c r="G1241" i="5"/>
  <c r="H1241" i="5"/>
  <c r="I1241" i="5"/>
  <c r="J1241" i="5"/>
  <c r="K1241" i="5"/>
  <c r="L1241" i="5"/>
  <c r="M1241" i="5"/>
  <c r="N1241" i="5"/>
  <c r="O1241" i="5"/>
  <c r="P1241" i="5"/>
  <c r="Q1241" i="5"/>
  <c r="R1241" i="5"/>
  <c r="S1241" i="5"/>
  <c r="T1241" i="5"/>
  <c r="U1241" i="5"/>
  <c r="V1241" i="5"/>
  <c r="W1241" i="5"/>
  <c r="F1266" i="5"/>
  <c r="G1266" i="5"/>
  <c r="H1266" i="5"/>
  <c r="I1266" i="5"/>
  <c r="J1266" i="5"/>
  <c r="K1266" i="5"/>
  <c r="L1266" i="5"/>
  <c r="M1266" i="5"/>
  <c r="N1266" i="5"/>
  <c r="O1266" i="5"/>
  <c r="P1266" i="5"/>
  <c r="Q1266" i="5"/>
  <c r="R1266" i="5"/>
  <c r="S1266" i="5"/>
  <c r="T1266" i="5"/>
  <c r="U1266" i="5"/>
  <c r="V1266" i="5"/>
  <c r="W1266" i="5"/>
  <c r="F1291" i="5"/>
  <c r="G1291" i="5"/>
  <c r="H1291" i="5"/>
  <c r="I1291" i="5"/>
  <c r="J1291" i="5"/>
  <c r="K1291" i="5"/>
  <c r="L1291" i="5"/>
  <c r="M1291" i="5"/>
  <c r="N1291" i="5"/>
  <c r="O1291" i="5"/>
  <c r="P1291" i="5"/>
  <c r="Q1291" i="5"/>
  <c r="R1291" i="5"/>
  <c r="S1291" i="5"/>
  <c r="T1291" i="5"/>
  <c r="U1291" i="5"/>
  <c r="V1291" i="5"/>
  <c r="W1291" i="5"/>
  <c r="F1316" i="5"/>
  <c r="G1316" i="5"/>
  <c r="H1316" i="5"/>
  <c r="I1316" i="5"/>
  <c r="J1316" i="5"/>
  <c r="K1316" i="5"/>
  <c r="L1316" i="5"/>
  <c r="M1316" i="5"/>
  <c r="N1316" i="5"/>
  <c r="O1316" i="5"/>
  <c r="P1316" i="5"/>
  <c r="Q1316" i="5"/>
  <c r="R1316" i="5"/>
  <c r="S1316" i="5"/>
  <c r="T1316" i="5"/>
  <c r="U1316" i="5"/>
  <c r="V1316" i="5"/>
  <c r="W1316" i="5"/>
  <c r="F1341" i="5"/>
  <c r="G1341" i="5"/>
  <c r="H1341" i="5"/>
  <c r="I1341" i="5"/>
  <c r="J1341" i="5"/>
  <c r="K1341" i="5"/>
  <c r="L1341" i="5"/>
  <c r="M1341" i="5"/>
  <c r="N1341" i="5"/>
  <c r="O1341" i="5"/>
  <c r="P1341" i="5"/>
  <c r="Q1341" i="5"/>
  <c r="R1341" i="5"/>
  <c r="S1341" i="5"/>
  <c r="T1341" i="5"/>
  <c r="U1341" i="5"/>
  <c r="V1341" i="5"/>
  <c r="W1341" i="5"/>
  <c r="F1366" i="5"/>
  <c r="G1366" i="5"/>
  <c r="H1366" i="5"/>
  <c r="I1366" i="5"/>
  <c r="J1366" i="5"/>
  <c r="K1366" i="5"/>
  <c r="L1366" i="5"/>
  <c r="M1366" i="5"/>
  <c r="N1366" i="5"/>
  <c r="O1366" i="5"/>
  <c r="P1366" i="5"/>
  <c r="Q1366" i="5"/>
  <c r="R1366" i="5"/>
  <c r="S1366" i="5"/>
  <c r="T1366" i="5"/>
  <c r="U1366" i="5"/>
  <c r="V1366" i="5"/>
  <c r="W1366" i="5"/>
  <c r="F1391" i="5"/>
  <c r="G1391" i="5"/>
  <c r="H1391" i="5"/>
  <c r="I1391" i="5"/>
  <c r="J1391" i="5"/>
  <c r="K1391" i="5"/>
  <c r="L1391" i="5"/>
  <c r="M1391" i="5"/>
  <c r="N1391" i="5"/>
  <c r="O1391" i="5"/>
  <c r="P1391" i="5"/>
  <c r="Q1391" i="5"/>
  <c r="R1391" i="5"/>
  <c r="S1391" i="5"/>
  <c r="T1391" i="5"/>
  <c r="U1391" i="5"/>
  <c r="V1391" i="5"/>
  <c r="W1391" i="5"/>
  <c r="F1416" i="5"/>
  <c r="G1416" i="5"/>
  <c r="H1416" i="5"/>
  <c r="I1416" i="5"/>
  <c r="J1416" i="5"/>
  <c r="K1416" i="5"/>
  <c r="L1416" i="5"/>
  <c r="M1416" i="5"/>
  <c r="N1416" i="5"/>
  <c r="O1416" i="5"/>
  <c r="P1416" i="5"/>
  <c r="Q1416" i="5"/>
  <c r="R1416" i="5"/>
  <c r="S1416" i="5"/>
  <c r="T1416" i="5"/>
  <c r="U1416" i="5"/>
  <c r="V1416" i="5"/>
  <c r="W1416" i="5"/>
  <c r="F1441" i="5"/>
  <c r="G1441" i="5"/>
  <c r="H1441" i="5"/>
  <c r="I1441" i="5"/>
  <c r="J1441" i="5"/>
  <c r="K1441" i="5"/>
  <c r="L1441" i="5"/>
  <c r="M1441" i="5"/>
  <c r="N1441" i="5"/>
  <c r="O1441" i="5"/>
  <c r="P1441" i="5"/>
  <c r="Q1441" i="5"/>
  <c r="R1441" i="5"/>
  <c r="S1441" i="5"/>
  <c r="T1441" i="5"/>
  <c r="U1441" i="5"/>
  <c r="V1441" i="5"/>
  <c r="W1441" i="5"/>
  <c r="F1466" i="5"/>
  <c r="G1466" i="5"/>
  <c r="H1466" i="5"/>
  <c r="I1466" i="5"/>
  <c r="J1466" i="5"/>
  <c r="K1466" i="5"/>
  <c r="L1466" i="5"/>
  <c r="M1466" i="5"/>
  <c r="N1466" i="5"/>
  <c r="O1466" i="5"/>
  <c r="P1466" i="5"/>
  <c r="Q1466" i="5"/>
  <c r="R1466" i="5"/>
  <c r="S1466" i="5"/>
  <c r="T1466" i="5"/>
  <c r="U1466" i="5"/>
  <c r="V1466" i="5"/>
  <c r="W1466" i="5"/>
  <c r="F1491" i="5"/>
  <c r="G1491" i="5"/>
  <c r="H1491" i="5"/>
  <c r="I1491" i="5"/>
  <c r="J1491" i="5"/>
  <c r="K1491" i="5"/>
  <c r="L1491" i="5"/>
  <c r="M1491" i="5"/>
  <c r="N1491" i="5"/>
  <c r="O1491" i="5"/>
  <c r="P1491" i="5"/>
  <c r="Q1491" i="5"/>
  <c r="R1491" i="5"/>
  <c r="S1491" i="5"/>
  <c r="T1491" i="5"/>
  <c r="U1491" i="5"/>
  <c r="V1491" i="5"/>
  <c r="W1491" i="5"/>
  <c r="F1516" i="5"/>
  <c r="G1516" i="5"/>
  <c r="H1516" i="5"/>
  <c r="I1516" i="5"/>
  <c r="J1516" i="5"/>
  <c r="K1516" i="5"/>
  <c r="L1516" i="5"/>
  <c r="M1516" i="5"/>
  <c r="N1516" i="5"/>
  <c r="O1516" i="5"/>
  <c r="P1516" i="5"/>
  <c r="Q1516" i="5"/>
  <c r="R1516" i="5"/>
  <c r="S1516" i="5"/>
  <c r="T1516" i="5"/>
  <c r="U1516" i="5"/>
  <c r="V1516" i="5"/>
  <c r="W1516" i="5"/>
  <c r="F1541" i="5"/>
  <c r="G1541" i="5"/>
  <c r="H1541" i="5"/>
  <c r="I1541" i="5"/>
  <c r="J1541" i="5"/>
  <c r="K1541" i="5"/>
  <c r="L1541" i="5"/>
  <c r="M1541" i="5"/>
  <c r="N1541" i="5"/>
  <c r="O1541" i="5"/>
  <c r="P1541" i="5"/>
  <c r="Q1541" i="5"/>
  <c r="R1541" i="5"/>
  <c r="S1541" i="5"/>
  <c r="T1541" i="5"/>
  <c r="U1541" i="5"/>
  <c r="V1541" i="5"/>
  <c r="W1541" i="5"/>
  <c r="F1566" i="5"/>
  <c r="G1566" i="5"/>
  <c r="H1566" i="5"/>
  <c r="I1566" i="5"/>
  <c r="J1566" i="5"/>
  <c r="K1566" i="5"/>
  <c r="L1566" i="5"/>
  <c r="M1566" i="5"/>
  <c r="N1566" i="5"/>
  <c r="O1566" i="5"/>
  <c r="P1566" i="5"/>
  <c r="Q1566" i="5"/>
  <c r="R1566" i="5"/>
  <c r="S1566" i="5"/>
  <c r="T1566" i="5"/>
  <c r="U1566" i="5"/>
  <c r="V1566" i="5"/>
  <c r="W1566" i="5"/>
  <c r="F1591" i="5"/>
  <c r="G1591" i="5"/>
  <c r="H1591" i="5"/>
  <c r="I1591" i="5"/>
  <c r="J1591" i="5"/>
  <c r="K1591" i="5"/>
  <c r="L1591" i="5"/>
  <c r="M1591" i="5"/>
  <c r="N1591" i="5"/>
  <c r="O1591" i="5"/>
  <c r="P1591" i="5"/>
  <c r="Q1591" i="5"/>
  <c r="R1591" i="5"/>
  <c r="S1591" i="5"/>
  <c r="T1591" i="5"/>
  <c r="U1591" i="5"/>
  <c r="V1591" i="5"/>
  <c r="W1591" i="5"/>
  <c r="F1616" i="5"/>
  <c r="G1616" i="5"/>
  <c r="H1616" i="5"/>
  <c r="I1616" i="5"/>
  <c r="J1616" i="5"/>
  <c r="K1616" i="5"/>
  <c r="L1616" i="5"/>
  <c r="M1616" i="5"/>
  <c r="N1616" i="5"/>
  <c r="O1616" i="5"/>
  <c r="P1616" i="5"/>
  <c r="Q1616" i="5"/>
  <c r="R1616" i="5"/>
  <c r="S1616" i="5"/>
  <c r="T1616" i="5"/>
  <c r="U1616" i="5"/>
  <c r="V1616" i="5"/>
  <c r="W1616" i="5"/>
  <c r="F1641" i="5"/>
  <c r="G1641" i="5"/>
  <c r="H1641" i="5"/>
  <c r="I1641" i="5"/>
  <c r="J1641" i="5"/>
  <c r="K1641" i="5"/>
  <c r="L1641" i="5"/>
  <c r="M1641" i="5"/>
  <c r="N1641" i="5"/>
  <c r="O1641" i="5"/>
  <c r="P1641" i="5"/>
  <c r="Q1641" i="5"/>
  <c r="R1641" i="5"/>
  <c r="S1641" i="5"/>
  <c r="T1641" i="5"/>
  <c r="U1641" i="5"/>
  <c r="V1641" i="5"/>
  <c r="W1641" i="5"/>
  <c r="F1666" i="5"/>
  <c r="G1666" i="5"/>
  <c r="H1666" i="5"/>
  <c r="I1666" i="5"/>
  <c r="J1666" i="5"/>
  <c r="K1666" i="5"/>
  <c r="L1666" i="5"/>
  <c r="M1666" i="5"/>
  <c r="N1666" i="5"/>
  <c r="O1666" i="5"/>
  <c r="P1666" i="5"/>
  <c r="Q1666" i="5"/>
  <c r="R1666" i="5"/>
  <c r="S1666" i="5"/>
  <c r="T1666" i="5"/>
  <c r="U1666" i="5"/>
  <c r="V1666" i="5"/>
  <c r="W1666" i="5"/>
  <c r="F1691" i="5"/>
  <c r="G1691" i="5"/>
  <c r="H1691" i="5"/>
  <c r="I1691" i="5"/>
  <c r="J1691" i="5"/>
  <c r="K1691" i="5"/>
  <c r="L1691" i="5"/>
  <c r="M1691" i="5"/>
  <c r="N1691" i="5"/>
  <c r="O1691" i="5"/>
  <c r="P1691" i="5"/>
  <c r="Q1691" i="5"/>
  <c r="R1691" i="5"/>
  <c r="S1691" i="5"/>
  <c r="T1691" i="5"/>
  <c r="U1691" i="5"/>
  <c r="V1691" i="5"/>
  <c r="W1691" i="5"/>
  <c r="F1716" i="5"/>
  <c r="G1716" i="5"/>
  <c r="H1716" i="5"/>
  <c r="I1716" i="5"/>
  <c r="J1716" i="5"/>
  <c r="K1716" i="5"/>
  <c r="L1716" i="5"/>
  <c r="M1716" i="5"/>
  <c r="N1716" i="5"/>
  <c r="O1716" i="5"/>
  <c r="P1716" i="5"/>
  <c r="Q1716" i="5"/>
  <c r="R1716" i="5"/>
  <c r="S1716" i="5"/>
  <c r="T1716" i="5"/>
  <c r="U1716" i="5"/>
  <c r="V1716" i="5"/>
  <c r="W1716" i="5"/>
  <c r="F1741" i="5"/>
  <c r="G1741" i="5"/>
  <c r="H1741" i="5"/>
  <c r="I1741" i="5"/>
  <c r="J1741" i="5"/>
  <c r="K1741" i="5"/>
  <c r="L1741" i="5"/>
  <c r="M1741" i="5"/>
  <c r="N1741" i="5"/>
  <c r="O1741" i="5"/>
  <c r="P1741" i="5"/>
  <c r="Q1741" i="5"/>
  <c r="R1741" i="5"/>
  <c r="S1741" i="5"/>
  <c r="T1741" i="5"/>
  <c r="U1741" i="5"/>
  <c r="V1741" i="5"/>
  <c r="W1741" i="5"/>
  <c r="F1766" i="5"/>
  <c r="G1766" i="5"/>
  <c r="H1766" i="5"/>
  <c r="I1766" i="5"/>
  <c r="J1766" i="5"/>
  <c r="K1766" i="5"/>
  <c r="L1766" i="5"/>
  <c r="M1766" i="5"/>
  <c r="N1766" i="5"/>
  <c r="O1766" i="5"/>
  <c r="P1766" i="5"/>
  <c r="Q1766" i="5"/>
  <c r="R1766" i="5"/>
  <c r="S1766" i="5"/>
  <c r="T1766" i="5"/>
  <c r="U1766" i="5"/>
  <c r="V1766" i="5"/>
  <c r="W1766" i="5"/>
  <c r="F1791" i="5"/>
  <c r="G1791" i="5"/>
  <c r="H1791" i="5"/>
  <c r="I1791" i="5"/>
  <c r="J1791" i="5"/>
  <c r="K1791" i="5"/>
  <c r="L1791" i="5"/>
  <c r="M1791" i="5"/>
  <c r="N1791" i="5"/>
  <c r="O1791" i="5"/>
  <c r="P1791" i="5"/>
  <c r="Q1791" i="5"/>
  <c r="R1791" i="5"/>
  <c r="S1791" i="5"/>
  <c r="T1791" i="5"/>
  <c r="U1791" i="5"/>
  <c r="V1791" i="5"/>
  <c r="W1791" i="5"/>
  <c r="F1816" i="5"/>
  <c r="G1816" i="5"/>
  <c r="H1816" i="5"/>
  <c r="I1816" i="5"/>
  <c r="J1816" i="5"/>
  <c r="K1816" i="5"/>
  <c r="L1816" i="5"/>
  <c r="M1816" i="5"/>
  <c r="N1816" i="5"/>
  <c r="O1816" i="5"/>
  <c r="P1816" i="5"/>
  <c r="Q1816" i="5"/>
  <c r="R1816" i="5"/>
  <c r="S1816" i="5"/>
  <c r="T1816" i="5"/>
  <c r="U1816" i="5"/>
  <c r="V1816" i="5"/>
  <c r="W1816" i="5"/>
  <c r="F1841" i="5"/>
  <c r="G1841" i="5"/>
  <c r="H1841" i="5"/>
  <c r="I1841" i="5"/>
  <c r="J1841" i="5"/>
  <c r="K1841" i="5"/>
  <c r="L1841" i="5"/>
  <c r="M1841" i="5"/>
  <c r="N1841" i="5"/>
  <c r="O1841" i="5"/>
  <c r="P1841" i="5"/>
  <c r="Q1841" i="5"/>
  <c r="R1841" i="5"/>
  <c r="S1841" i="5"/>
  <c r="T1841" i="5"/>
  <c r="U1841" i="5"/>
  <c r="V1841" i="5"/>
  <c r="W1841" i="5"/>
  <c r="F1866" i="5"/>
  <c r="G1866" i="5"/>
  <c r="H1866" i="5"/>
  <c r="I1866" i="5"/>
  <c r="J1866" i="5"/>
  <c r="K1866" i="5"/>
  <c r="L1866" i="5"/>
  <c r="M1866" i="5"/>
  <c r="N1866" i="5"/>
  <c r="O1866" i="5"/>
  <c r="P1866" i="5"/>
  <c r="Q1866" i="5"/>
  <c r="R1866" i="5"/>
  <c r="S1866" i="5"/>
  <c r="T1866" i="5"/>
  <c r="U1866" i="5"/>
  <c r="V1866" i="5"/>
  <c r="W1866" i="5"/>
  <c r="F1891" i="5"/>
  <c r="G1891" i="5"/>
  <c r="H1891" i="5"/>
  <c r="I1891" i="5"/>
  <c r="J1891" i="5"/>
  <c r="K1891" i="5"/>
  <c r="L1891" i="5"/>
  <c r="M1891" i="5"/>
  <c r="N1891" i="5"/>
  <c r="O1891" i="5"/>
  <c r="P1891" i="5"/>
  <c r="Q1891" i="5"/>
  <c r="R1891" i="5"/>
  <c r="S1891" i="5"/>
  <c r="T1891" i="5"/>
  <c r="U1891" i="5"/>
  <c r="V1891" i="5"/>
  <c r="W1891" i="5"/>
  <c r="F1916" i="5"/>
  <c r="G1916" i="5"/>
  <c r="H1916" i="5"/>
  <c r="I1916" i="5"/>
  <c r="J1916" i="5"/>
  <c r="K1916" i="5"/>
  <c r="L1916" i="5"/>
  <c r="M1916" i="5"/>
  <c r="N1916" i="5"/>
  <c r="O1916" i="5"/>
  <c r="P1916" i="5"/>
  <c r="Q1916" i="5"/>
  <c r="R1916" i="5"/>
  <c r="S1916" i="5"/>
  <c r="T1916" i="5"/>
  <c r="U1916" i="5"/>
  <c r="V1916" i="5"/>
  <c r="W1916" i="5"/>
  <c r="F1941" i="5"/>
  <c r="G1941" i="5"/>
  <c r="H1941" i="5"/>
  <c r="I1941" i="5"/>
  <c r="J1941" i="5"/>
  <c r="K1941" i="5"/>
  <c r="L1941" i="5"/>
  <c r="M1941" i="5"/>
  <c r="N1941" i="5"/>
  <c r="O1941" i="5"/>
  <c r="P1941" i="5"/>
  <c r="Q1941" i="5"/>
  <c r="R1941" i="5"/>
  <c r="S1941" i="5"/>
  <c r="T1941" i="5"/>
  <c r="U1941" i="5"/>
  <c r="V1941" i="5"/>
  <c r="W1941" i="5"/>
  <c r="F1966" i="5"/>
  <c r="G1966" i="5"/>
  <c r="H1966" i="5"/>
  <c r="I1966" i="5"/>
  <c r="J1966" i="5"/>
  <c r="K1966" i="5"/>
  <c r="L1966" i="5"/>
  <c r="M1966" i="5"/>
  <c r="N1966" i="5"/>
  <c r="O1966" i="5"/>
  <c r="P1966" i="5"/>
  <c r="Q1966" i="5"/>
  <c r="R1966" i="5"/>
  <c r="S1966" i="5"/>
  <c r="T1966" i="5"/>
  <c r="U1966" i="5"/>
  <c r="V1966" i="5"/>
  <c r="W1966" i="5"/>
  <c r="F1991" i="5"/>
  <c r="G1991" i="5"/>
  <c r="H1991" i="5"/>
  <c r="I1991" i="5"/>
  <c r="J1991" i="5"/>
  <c r="K1991" i="5"/>
  <c r="L1991" i="5"/>
  <c r="M1991" i="5"/>
  <c r="N1991" i="5"/>
  <c r="O1991" i="5"/>
  <c r="P1991" i="5"/>
  <c r="Q1991" i="5"/>
  <c r="R1991" i="5"/>
  <c r="S1991" i="5"/>
  <c r="T1991" i="5"/>
  <c r="U1991" i="5"/>
  <c r="V1991" i="5"/>
  <c r="W1991" i="5"/>
  <c r="F2016" i="5"/>
  <c r="G2016" i="5"/>
  <c r="H2016" i="5"/>
  <c r="I2016" i="5"/>
  <c r="J2016" i="5"/>
  <c r="K2016" i="5"/>
  <c r="L2016" i="5"/>
  <c r="M2016" i="5"/>
  <c r="N2016" i="5"/>
  <c r="O2016" i="5"/>
  <c r="P2016" i="5"/>
  <c r="Q2016" i="5"/>
  <c r="R2016" i="5"/>
  <c r="S2016" i="5"/>
  <c r="T2016" i="5"/>
  <c r="U2016" i="5"/>
  <c r="V2016" i="5"/>
  <c r="W2016" i="5"/>
  <c r="F2041" i="5"/>
  <c r="G2041" i="5"/>
  <c r="H2041" i="5"/>
  <c r="I2041" i="5"/>
  <c r="J2041" i="5"/>
  <c r="K2041" i="5"/>
  <c r="L2041" i="5"/>
  <c r="M2041" i="5"/>
  <c r="N2041" i="5"/>
  <c r="O2041" i="5"/>
  <c r="P2041" i="5"/>
  <c r="Q2041" i="5"/>
  <c r="R2041" i="5"/>
  <c r="S2041" i="5"/>
  <c r="T2041" i="5"/>
  <c r="U2041" i="5"/>
  <c r="V2041" i="5"/>
  <c r="W2041" i="5"/>
  <c r="F2066" i="5"/>
  <c r="G2066" i="5"/>
  <c r="H2066" i="5"/>
  <c r="I2066" i="5"/>
  <c r="J2066" i="5"/>
  <c r="K2066" i="5"/>
  <c r="L2066" i="5"/>
  <c r="M2066" i="5"/>
  <c r="N2066" i="5"/>
  <c r="O2066" i="5"/>
  <c r="P2066" i="5"/>
  <c r="Q2066" i="5"/>
  <c r="R2066" i="5"/>
  <c r="S2066" i="5"/>
  <c r="T2066" i="5"/>
  <c r="U2066" i="5"/>
  <c r="V2066" i="5"/>
  <c r="W2066" i="5"/>
  <c r="F2091" i="5"/>
  <c r="G2091" i="5"/>
  <c r="H2091" i="5"/>
  <c r="I2091" i="5"/>
  <c r="J2091" i="5"/>
  <c r="K2091" i="5"/>
  <c r="L2091" i="5"/>
  <c r="M2091" i="5"/>
  <c r="N2091" i="5"/>
  <c r="O2091" i="5"/>
  <c r="P2091" i="5"/>
  <c r="Q2091" i="5"/>
  <c r="R2091" i="5"/>
  <c r="S2091" i="5"/>
  <c r="T2091" i="5"/>
  <c r="U2091" i="5"/>
  <c r="V2091" i="5"/>
  <c r="W2091" i="5"/>
  <c r="F2116" i="5"/>
  <c r="G2116" i="5"/>
  <c r="H2116" i="5"/>
  <c r="I2116" i="5"/>
  <c r="J2116" i="5"/>
  <c r="K2116" i="5"/>
  <c r="L2116" i="5"/>
  <c r="M2116" i="5"/>
  <c r="N2116" i="5"/>
  <c r="O2116" i="5"/>
  <c r="P2116" i="5"/>
  <c r="Q2116" i="5"/>
  <c r="R2116" i="5"/>
  <c r="S2116" i="5"/>
  <c r="T2116" i="5"/>
  <c r="U2116" i="5"/>
  <c r="V2116" i="5"/>
  <c r="W2116" i="5"/>
  <c r="F2141" i="5"/>
  <c r="G2141" i="5"/>
  <c r="H2141" i="5"/>
  <c r="I2141" i="5"/>
  <c r="J2141" i="5"/>
  <c r="K2141" i="5"/>
  <c r="L2141" i="5"/>
  <c r="M2141" i="5"/>
  <c r="N2141" i="5"/>
  <c r="O2141" i="5"/>
  <c r="P2141" i="5"/>
  <c r="Q2141" i="5"/>
  <c r="R2141" i="5"/>
  <c r="S2141" i="5"/>
  <c r="T2141" i="5"/>
  <c r="U2141" i="5"/>
  <c r="V2141" i="5"/>
  <c r="W2141" i="5"/>
  <c r="F2166" i="5"/>
  <c r="G2166" i="5"/>
  <c r="H2166" i="5"/>
  <c r="I2166" i="5"/>
  <c r="J2166" i="5"/>
  <c r="K2166" i="5"/>
  <c r="L2166" i="5"/>
  <c r="M2166" i="5"/>
  <c r="N2166" i="5"/>
  <c r="O2166" i="5"/>
  <c r="P2166" i="5"/>
  <c r="Q2166" i="5"/>
  <c r="R2166" i="5"/>
  <c r="S2166" i="5"/>
  <c r="T2166" i="5"/>
  <c r="U2166" i="5"/>
  <c r="V2166" i="5"/>
  <c r="W2166" i="5"/>
  <c r="F2191" i="5"/>
  <c r="G2191" i="5"/>
  <c r="H2191" i="5"/>
  <c r="I2191" i="5"/>
  <c r="J2191" i="5"/>
  <c r="K2191" i="5"/>
  <c r="L2191" i="5"/>
  <c r="M2191" i="5"/>
  <c r="N2191" i="5"/>
  <c r="O2191" i="5"/>
  <c r="P2191" i="5"/>
  <c r="Q2191" i="5"/>
  <c r="R2191" i="5"/>
  <c r="S2191" i="5"/>
  <c r="T2191" i="5"/>
  <c r="U2191" i="5"/>
  <c r="V2191" i="5"/>
  <c r="W2191" i="5"/>
  <c r="F2216" i="5"/>
  <c r="G2216" i="5"/>
  <c r="H2216" i="5"/>
  <c r="I2216" i="5"/>
  <c r="J2216" i="5"/>
  <c r="K2216" i="5"/>
  <c r="L2216" i="5"/>
  <c r="M2216" i="5"/>
  <c r="N2216" i="5"/>
  <c r="O2216" i="5"/>
  <c r="P2216" i="5"/>
  <c r="Q2216" i="5"/>
  <c r="R2216" i="5"/>
  <c r="S2216" i="5"/>
  <c r="T2216" i="5"/>
  <c r="U2216" i="5"/>
  <c r="V2216" i="5"/>
  <c r="W2216" i="5"/>
  <c r="F2241" i="5"/>
  <c r="G2241" i="5"/>
  <c r="H2241" i="5"/>
  <c r="I2241" i="5"/>
  <c r="J2241" i="5"/>
  <c r="K2241" i="5"/>
  <c r="L2241" i="5"/>
  <c r="M2241" i="5"/>
  <c r="N2241" i="5"/>
  <c r="O2241" i="5"/>
  <c r="P2241" i="5"/>
  <c r="Q2241" i="5"/>
  <c r="R2241" i="5"/>
  <c r="S2241" i="5"/>
  <c r="T2241" i="5"/>
  <c r="U2241" i="5"/>
  <c r="V2241" i="5"/>
  <c r="W2241" i="5"/>
  <c r="F2266" i="5"/>
  <c r="G2266" i="5"/>
  <c r="H2266" i="5"/>
  <c r="I2266" i="5"/>
  <c r="J2266" i="5"/>
  <c r="K2266" i="5"/>
  <c r="L2266" i="5"/>
  <c r="M2266" i="5"/>
  <c r="N2266" i="5"/>
  <c r="O2266" i="5"/>
  <c r="P2266" i="5"/>
  <c r="Q2266" i="5"/>
  <c r="R2266" i="5"/>
  <c r="S2266" i="5"/>
  <c r="T2266" i="5"/>
  <c r="U2266" i="5"/>
  <c r="V2266" i="5"/>
  <c r="W2266" i="5"/>
  <c r="F2291" i="5"/>
  <c r="G2291" i="5"/>
  <c r="H2291" i="5"/>
  <c r="I2291" i="5"/>
  <c r="J2291" i="5"/>
  <c r="K2291" i="5"/>
  <c r="L2291" i="5"/>
  <c r="M2291" i="5"/>
  <c r="N2291" i="5"/>
  <c r="O2291" i="5"/>
  <c r="P2291" i="5"/>
  <c r="Q2291" i="5"/>
  <c r="R2291" i="5"/>
  <c r="S2291" i="5"/>
  <c r="T2291" i="5"/>
  <c r="U2291" i="5"/>
  <c r="V2291" i="5"/>
  <c r="W2291" i="5"/>
  <c r="F2316" i="5"/>
  <c r="G2316" i="5"/>
  <c r="H2316" i="5"/>
  <c r="I2316" i="5"/>
  <c r="J2316" i="5"/>
  <c r="K2316" i="5"/>
  <c r="L2316" i="5"/>
  <c r="M2316" i="5"/>
  <c r="N2316" i="5"/>
  <c r="O2316" i="5"/>
  <c r="P2316" i="5"/>
  <c r="Q2316" i="5"/>
  <c r="R2316" i="5"/>
  <c r="S2316" i="5"/>
  <c r="T2316" i="5"/>
  <c r="U2316" i="5"/>
  <c r="V2316" i="5"/>
  <c r="W2316" i="5"/>
  <c r="F2341" i="5"/>
  <c r="G2341" i="5"/>
  <c r="H2341" i="5"/>
  <c r="I2341" i="5"/>
  <c r="J2341" i="5"/>
  <c r="K2341" i="5"/>
  <c r="L2341" i="5"/>
  <c r="M2341" i="5"/>
  <c r="N2341" i="5"/>
  <c r="O2341" i="5"/>
  <c r="P2341" i="5"/>
  <c r="Q2341" i="5"/>
  <c r="R2341" i="5"/>
  <c r="S2341" i="5"/>
  <c r="T2341" i="5"/>
  <c r="U2341" i="5"/>
  <c r="V2341" i="5"/>
  <c r="W2341" i="5"/>
  <c r="F2366" i="5"/>
  <c r="G2366" i="5"/>
  <c r="H2366" i="5"/>
  <c r="I2366" i="5"/>
  <c r="J2366" i="5"/>
  <c r="K2366" i="5"/>
  <c r="L2366" i="5"/>
  <c r="M2366" i="5"/>
  <c r="N2366" i="5"/>
  <c r="O2366" i="5"/>
  <c r="P2366" i="5"/>
  <c r="Q2366" i="5"/>
  <c r="R2366" i="5"/>
  <c r="S2366" i="5"/>
  <c r="T2366" i="5"/>
  <c r="U2366" i="5"/>
  <c r="V2366" i="5"/>
  <c r="W2366" i="5"/>
  <c r="F2391" i="5"/>
  <c r="G2391" i="5"/>
  <c r="H2391" i="5"/>
  <c r="I2391" i="5"/>
  <c r="J2391" i="5"/>
  <c r="K2391" i="5"/>
  <c r="L2391" i="5"/>
  <c r="M2391" i="5"/>
  <c r="N2391" i="5"/>
  <c r="O2391" i="5"/>
  <c r="P2391" i="5"/>
  <c r="Q2391" i="5"/>
  <c r="R2391" i="5"/>
  <c r="S2391" i="5"/>
  <c r="T2391" i="5"/>
  <c r="U2391" i="5"/>
  <c r="V2391" i="5"/>
  <c r="W2391" i="5"/>
  <c r="F2416" i="5"/>
  <c r="G2416" i="5"/>
  <c r="H2416" i="5"/>
  <c r="I2416" i="5"/>
  <c r="J2416" i="5"/>
  <c r="K2416" i="5"/>
  <c r="L2416" i="5"/>
  <c r="M2416" i="5"/>
  <c r="N2416" i="5"/>
  <c r="O2416" i="5"/>
  <c r="P2416" i="5"/>
  <c r="Q2416" i="5"/>
  <c r="R2416" i="5"/>
  <c r="S2416" i="5"/>
  <c r="T2416" i="5"/>
  <c r="U2416" i="5"/>
  <c r="V2416" i="5"/>
  <c r="W2416" i="5"/>
  <c r="F2441" i="5"/>
  <c r="G2441" i="5"/>
  <c r="H2441" i="5"/>
  <c r="I2441" i="5"/>
  <c r="J2441" i="5"/>
  <c r="K2441" i="5"/>
  <c r="L2441" i="5"/>
  <c r="M2441" i="5"/>
  <c r="N2441" i="5"/>
  <c r="O2441" i="5"/>
  <c r="P2441" i="5"/>
  <c r="Q2441" i="5"/>
  <c r="R2441" i="5"/>
  <c r="S2441" i="5"/>
  <c r="T2441" i="5"/>
  <c r="U2441" i="5"/>
  <c r="V2441" i="5"/>
  <c r="W2441" i="5"/>
  <c r="F2466" i="5"/>
  <c r="G2466" i="5"/>
  <c r="H2466" i="5"/>
  <c r="I2466" i="5"/>
  <c r="J2466" i="5"/>
  <c r="K2466" i="5"/>
  <c r="L2466" i="5"/>
  <c r="M2466" i="5"/>
  <c r="N2466" i="5"/>
  <c r="O2466" i="5"/>
  <c r="P2466" i="5"/>
  <c r="Q2466" i="5"/>
  <c r="R2466" i="5"/>
  <c r="S2466" i="5"/>
  <c r="T2466" i="5"/>
  <c r="U2466" i="5"/>
  <c r="V2466" i="5"/>
  <c r="W2466" i="5"/>
  <c r="F2491" i="5"/>
  <c r="G2491" i="5"/>
  <c r="H2491" i="5"/>
  <c r="I2491" i="5"/>
  <c r="J2491" i="5"/>
  <c r="K2491" i="5"/>
  <c r="L2491" i="5"/>
  <c r="M2491" i="5"/>
  <c r="N2491" i="5"/>
  <c r="O2491" i="5"/>
  <c r="P2491" i="5"/>
  <c r="Q2491" i="5"/>
  <c r="R2491" i="5"/>
  <c r="S2491" i="5"/>
  <c r="T2491" i="5"/>
  <c r="U2491" i="5"/>
  <c r="V2491" i="5"/>
  <c r="W2491" i="5"/>
  <c r="F2516" i="5"/>
  <c r="G2516" i="5"/>
  <c r="H2516" i="5"/>
  <c r="I2516" i="5"/>
  <c r="J2516" i="5"/>
  <c r="K2516" i="5"/>
  <c r="L2516" i="5"/>
  <c r="M2516" i="5"/>
  <c r="N2516" i="5"/>
  <c r="O2516" i="5"/>
  <c r="P2516" i="5"/>
  <c r="Q2516" i="5"/>
  <c r="R2516" i="5"/>
  <c r="S2516" i="5"/>
  <c r="T2516" i="5"/>
  <c r="U2516"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<sst xmlns="http://schemas.openxmlformats.org/spreadsheetml/2006/main" count="5786" uniqueCount="518">
  <si>
    <t>Person 1</t>
  </si>
  <si>
    <t>Person 2</t>
  </si>
  <si>
    <t>Person 3</t>
  </si>
  <si>
    <t>Person 4</t>
  </si>
  <si>
    <t>Person 5</t>
  </si>
  <si>
    <t>Person 6</t>
  </si>
  <si>
    <t>Person 7</t>
  </si>
  <si>
    <t>Email</t>
  </si>
  <si>
    <t>ORCID</t>
  </si>
  <si>
    <t>Required acknowledgement (funding, … ), if applicable</t>
  </si>
  <si>
    <t>No</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</si>
  <si>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</si>
  <si>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</si>
  <si>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</si>
  <si>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</si>
  <si>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</si>
  <si>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</si>
  <si>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</si>
  <si>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</si>
  <si>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</si>
  <si>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</si>
  <si>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</si>
  <si>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</si>
  <si>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</si>
  <si>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</si>
  <si>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</si>
  <si>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</si>
  <si>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</si>
  <si>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</si>
  <si>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</si>
  <si>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</si>
  <si>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</si>
  <si>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</si>
  <si>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</si>
  <si>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</si>
  <si>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</si>
  <si>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</si>
  <si>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</si>
  <si>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</si>
  <si>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</si>
  <si>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</si>
  <si>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</si>
  <si>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</si>
  <si>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</si>
  <si>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</si>
  <si>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</si>
  <si>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</si>
  <si>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</si>
  <si>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</si>
  <si>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</si>
  <si>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</si>
  <si>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</si>
  <si>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</si>
  <si>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</si>
  <si>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</si>
  <si>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</si>
  <si>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</si>
  <si>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</si>
  <si>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</si>
  <si>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</si>
  <si>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</si>
  <si>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</si>
  <si>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</si>
  <si>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</si>
  <si>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</si>
  <si>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</si>
  <si>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</si>
  <si>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</si>
  <si>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</si>
  <si>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</si>
  <si>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</si>
  <si>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</si>
  <si>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</si>
  <si>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</si>
  <si>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</si>
  <si>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</si>
  <si>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</si>
  <si>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</si>
  <si>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</si>
  <si>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</si>
  <si>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</si>
  <si>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</si>
  <si>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</si>
  <si>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</si>
  <si>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</si>
  <si>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</si>
  <si>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</si>
  <si>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</si>
  <si>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</si>
  <si>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</si>
  <si>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</si>
  <si>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</si>
  <si>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</si>
  <si>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</si>
  <si>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</si>
  <si>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</si>
  <si>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</si>
  <si>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</si>
  <si>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</si>
  <si>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</si>
  <si>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</si>
  <si>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</si>
  <si>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</si>
  <si>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</si>
  <si>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</si>
  <si>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</si>
  <si>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</si>
  <si>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</si>
  <si>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</si>
  <si>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</si>
  <si>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</si>
  <si>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</si>
  <si>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</si>
  <si>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</si>
  <si>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</si>
  <si>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</si>
  <si>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</si>
  <si>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</si>
  <si>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</si>
  <si>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</si>
  <si>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</si>
  <si>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</si>
  <si>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</si>
  <si>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</si>
  <si>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</si>
  <si>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</si>
  <si>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</si>
  <si>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</si>
  <si>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</si>
  <si>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</si>
  <si>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</si>
  <si>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</si>
  <si>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</si>
  <si>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</si>
  <si>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</si>
  <si>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</si>
  <si>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</si>
  <si>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</si>
  <si>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</si>
  <si>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</si>
  <si>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</si>
  <si>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</si>
  <si>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</si>
  <si>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</si>
  <si>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</si>
  <si>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</si>
  <si>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</si>
  <si>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</si>
  <si>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</si>
  <si>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</si>
  <si>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</si>
  <si>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</si>
  <si>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</si>
  <si>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</si>
  <si>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</si>
  <si>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</si>
  <si>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</si>
  <si>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</si>
  <si>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</si>
  <si>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</si>
  <si>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</si>
  <si>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</si>
  <si>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</si>
  <si>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</si>
  <si>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</si>
  <si>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</si>
  <si>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</si>
  <si>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</si>
  <si>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</si>
  <si>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</si>
  <si>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</si>
  <si>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</si>
  <si>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</si>
  <si>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</si>
  <si>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</si>
  <si>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</si>
  <si>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</si>
  <si>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</si>
  <si>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</si>
  <si>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</si>
  <si>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</si>
  <si>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</si>
  <si>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</si>
  <si>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</si>
  <si>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</si>
  <si>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</si>
  <si>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</si>
  <si>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</si>
  <si>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</si>
  <si>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</si>
  <si>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</si>
  <si>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</si>
  <si>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</si>
  <si>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</si>
  <si>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</si>
  <si>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</si>
  <si>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</si>
  <si>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</si>
  <si>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</si>
  <si>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</si>
  <si>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</si>
  <si>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</si>
  <si>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</si>
  <si>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</si>
  <si>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</si>
  <si>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</si>
  <si>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</si>
  <si>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</si>
  <si>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</si>
  <si>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</si>
  <si>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</si>
  <si>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</si>
  <si>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</si>
  <si>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</si>
  <si>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</si>
  <si>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</si>
  <si>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</si>
  <si>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</si>
  <si>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</si>
  <si>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</si>
  <si>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</si>
  <si>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</si>
  <si>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</si>
  <si>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</si>
  <si>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</si>
  <si>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</si>
  <si>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</si>
  <si>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</si>
  <si>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</si>
  <si>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</si>
  <si>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</si>
  <si>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</si>
  <si>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</si>
  <si>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</si>
  <si>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</si>
  <si>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</si>
  <si>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</si>
  <si>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</si>
  <si>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</si>
  <si>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</si>
  <si>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</si>
  <si>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</si>
  <si>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</si>
  <si>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</si>
  <si>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</si>
  <si>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</si>
  <si>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</si>
  <si>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</si>
  <si>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</si>
  <si>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</si>
  <si>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</si>
  <si>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</si>
  <si>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</si>
  <si>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</si>
  <si>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</si>
  <si>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</si>
  <si>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</si>
  <si>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</si>
  <si>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</si>
  <si>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</si>
  <si>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</si>
  <si>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</si>
  <si>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</si>
  <si>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</si>
  <si>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</si>
  <si>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</si>
  <si>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</si>
  <si>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</si>
  <si>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</si>
  <si>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</si>
  <si>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</si>
  <si>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</si>
  <si>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</si>
  <si>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</si>
  <si>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</si>
  <si>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</si>
  <si>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</si>
  <si>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</si>
  <si>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</si>
  <si>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</si>
  <si>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</si>
  <si>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</si>
  <si>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</si>
  <si>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</si>
  <si>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</si>
  <si>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</si>
  <si>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</si>
  <si>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</si>
  <si>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</si>
  <si>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</si>
  <si>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</si>
  <si>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</si>
  <si>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</si>
  <si>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</si>
  <si>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</si>
  <si>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</si>
  <si>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</si>
  <si>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</si>
  <si>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</si>
  <si>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</si>
  <si>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</si>
  <si>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</si>
  <si>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</si>
  <si>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</si>
  <si>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</si>
  <si>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</si>
  <si>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</si>
  <si>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</si>
  <si>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</si>
  <si>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</si>
  <si>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</si>
  <si>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</si>
  <si>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</si>
  <si>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</si>
  <si>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</si>
  <si>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</si>
  <si>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</si>
  <si>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</si>
  <si>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</si>
  <si>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</si>
  <si>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</si>
  <si>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</si>
  <si>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</si>
  <si>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</si>
  <si>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</si>
  <si>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</si>
  <si>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</si>
  <si>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</si>
  <si>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</si>
  <si>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</si>
  <si>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</si>
  <si>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</si>
  <si>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</si>
  <si>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</si>
  <si>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</si>
  <si>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</si>
  <si>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</si>
  <si>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</si>
  <si>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</si>
  <si>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</si>
  <si>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</si>
  <si>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</si>
  <si>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</si>
  <si>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</si>
  <si>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</si>
  <si>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</si>
  <si>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</si>
  <si>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</si>
  <si>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</si>
  <si>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</si>
  <si>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</si>
  <si>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</si>
  <si>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</si>
  <si>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</si>
  <si>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</si>
  <si>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</si>
  <si>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</si>
  <si>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</si>
  <si>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</si>
  <si>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</si>
  <si>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</si>
  <si>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</si>
  <si>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</si>
  <si>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</si>
  <si>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</si>
  <si>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</si>
  <si>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</si>
  <si>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</si>
  <si>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</si>
  <si>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</si>
  <si>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</si>
  <si>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</si>
  <si>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</si>
  <si>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</si>
  <si>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</si>
  <si>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</si>
  <si>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</si>
  <si>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</si>
  <si>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</si>
  <si>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</si>
  <si>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</si>
  <si>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</si>
  <si>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</si>
  <si>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</si>
  <si>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</si>
  <si>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</si>
  <si>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</si>
  <si>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</si>
  <si>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</si>
  <si>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</si>
  <si>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</si>
  <si>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</si>
  <si>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</si>
  <si>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</si>
  <si>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</si>
  <si>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</si>
  <si>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</si>
  <si>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</si>
  <si>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</si>
  <si>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</si>
  <si>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</si>
  <si>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</si>
  <si>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</si>
  <si>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</si>
  <si>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</si>
  <si>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</si>
  <si>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</si>
  <si>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</si>
  <si>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</si>
  <si>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</si>
  <si>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</si>
  <si>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</si>
  <si>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</si>
  <si>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</si>
  <si>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</si>
  <si>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</si>
  <si>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</si>
  <si>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</si>
  <si>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</si>
  <si>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</si>
  <si>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</si>
  <si>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</si>
  <si>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</si>
  <si>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</si>
  <si>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</si>
  <si>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</si>
  <si>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</si>
  <si>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</si>
  <si>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</si>
  <si>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</si>
  <si>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</si>
  <si>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</si>
  <si>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</si>
  <si>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</si>
  <si>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</si>
  <si>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</si>
  <si>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</si>
  <si>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</si>
  <si>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</si>
  <si>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</si>
  <si>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</si>
  <si>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</si>
  <si>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</si>
  <si>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</si>
  <si>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</si>
  <si>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</si>
  <si>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</si>
  <si>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</si>
  <si>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</si>
  <si>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</si>
  <si>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</si>
  <si>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</si>
  <si>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</si>
  <si>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</si>
  <si>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</si>
  <si>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</si>
  <si>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</si>
  <si>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</si>
  <si>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</si>
  <si>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</si>
  <si>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</si>
  <si>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</si>
  <si>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</si>
  <si>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</si>
  <si>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</si>
  <si>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</si>
  <si>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</si>
  <si>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</si>
  <si>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</si>
  <si>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</si>
  <si>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</si>
  <si>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</si>
  <si>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</si>
  <si>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</si>
  <si>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</si>
  <si>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</si>
  <si>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</si>
  <si>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</si>
  <si>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</si>
  <si>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</si>
  <si>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</si>
  <si>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</si>
  <si>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</si>
  <si>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</si>
  <si>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</si>
  <si>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</si>
  <si>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</si>
  <si>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</si>
  <si>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</si>
  <si>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</si>
  <si>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</si>
  <si>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</si>
  <si>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</si>
  <si>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</si>
  <si>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</si>
  <si>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</si>
  <si>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</si>
  <si>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</si>
  <si>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</si>
  <si>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</si>
  <si>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</si>
  <si>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</si>
  <si>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</si>
  <si>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</si>
  <si>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</si>
  <si>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</si>
  <si>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</si>
  <si>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</si>
  <si>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</si>
  <si>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</si>
  <si>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</si>
  <si>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</si>
  <si>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</si>
  <si>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</si>
  <si>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</si>
  <si>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</si>
  <si>
    <t>Verze tabulky pro sběr dat</t>
  </si>
  <si>
    <t>1.2.2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</si>
</sst>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164" fontId="0" fillId="0" borderId="13" xfId="0" applyNumberFormat="1" applyBorder="1" applyProtection="1">
      <protection locked="0"/>
    </xf>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cellXfs>
  <cellStyles count="4">
    <cellStyle name="20% - Accent5" xfId="1" builtinId="46"/>
    <cellStyle name="Bad" xfId="3" builtinId="27"/>
    <cellStyle name="Hyperlink" xfId="2" builtinId="8"/>
    <cellStyle name="Normal" xfId="0" builtinId="0"/>
  </cellStyles>
  <dxfs count="40">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tabSelected="1" workbookViewId="0">
      <selection activeCell="D6" sqref="D6"/>
    </sheetView>
  </sheetViews>
  <sheetFormatPr defaultRowHeight="15" x14ac:dyDescent="0.25"/>
  <cols>
    <col min="1" max="1" width="35.140625" customWidth="1"/>
    <col min="2" max="16" width="25.7109375" customWidth="1"/>
  </cols>
  <sheetData>
    <row r="1" spans="1:16" ht="15.75" thickTop="1" x14ac:dyDescent="0.25">
      <c r="A1" s="98" t="s">
        <v>140</v>
      </c>
      <c r="B1" s="106" t="s">
        <v>84</v>
      </c>
      <c r="C1" s="107"/>
    </row>
    <row r="2" spans="1:16" x14ac:dyDescent="0.25">
      <c r="A2" s="2" t="s">
        <v>122</v>
      </c>
      <c r="B2" s="36" t="s">
        <v>124</v>
      </c>
      <c r="C2" s="35"/>
      <c r="D2" s="14" t="s">
        <v>125</v>
      </c>
    </row>
    <row r="3" spans="1:16" ht="15.75" thickBot="1" x14ac:dyDescent="0.3">
      <c r="A3" s="2" t="s">
        <v>123</v>
      </c>
      <c r="B3" s="108" t="s">
        <v>85</v>
      </c>
      <c r="C3" s="109"/>
      <c r="D3" s="14" t="s">
        <v>126</v>
      </c>
    </row>
    <row r="4" spans="1:16" ht="16.5" thickTop="1" thickBot="1" x14ac:dyDescent="0.3">
      <c r="A4" s="3"/>
    </row>
    <row r="5" spans="1:16" ht="15.75" thickTop="1" x14ac:dyDescent="0.25">
      <c r="A5" s="2" t="s">
        <v>127</v>
      </c>
      <c r="B5" s="40">
        <v>43101</v>
      </c>
      <c r="C5" s="1"/>
    </row>
    <row r="6" spans="1:16" ht="15.75" thickBot="1" x14ac:dyDescent="0.3">
      <c r="A6" s="2" t="s">
        <v>128</v>
      </c>
      <c r="B6" s="41">
        <v>44927</v>
      </c>
      <c r="C6" s="14"/>
    </row>
    <row r="7" spans="1:16" ht="15.75" thickTop="1" x14ac:dyDescent="0.25">
      <c r="A7" s="2"/>
      <c r="B7" s="6"/>
    </row>
    <row r="8" spans="1:16" ht="15.75" thickBot="1" x14ac:dyDescent="0.3">
      <c r="A8" s="2" t="s">
        <v>129</v>
      </c>
      <c r="B8" s="6"/>
      <c r="C8" s="14"/>
    </row>
    <row r="9" spans="1:16" ht="15.75" thickTop="1" x14ac:dyDescent="0.25">
      <c r="A9" s="2" t="s">
        <v>130</v>
      </c>
      <c r="B9" s="43">
        <v>3</v>
      </c>
      <c r="C9" s="14"/>
    </row>
    <row r="10" spans="1:16" ht="15.75" thickBot="1" x14ac:dyDescent="0.3">
      <c r="A10" s="2" t="s">
        <v>131</v>
      </c>
      <c r="B10" s="90">
        <v>2</v>
      </c>
      <c r="C10" s="14"/>
    </row>
    <row r="11" spans="1:16" ht="16.5" thickTop="1" thickBot="1" x14ac:dyDescent="0.3">
      <c r="A11" s="91" t="s">
        <v>132</v>
      </c>
      <c r="B11" s="44">
        <v>1</v>
      </c>
      <c r="C11" s="1" t="s">
        <v>133</v>
      </c>
      <c r="D11" s="110" t="s">
        <v>134</v>
      </c>
      <c r="E11" s="111"/>
      <c r="F11" s="112"/>
    </row>
    <row r="12" spans="1:16" ht="15.75" thickTop="1" x14ac:dyDescent="0.25"/>
    <row r="13" spans="1:16" ht="30.75" thickBot="1" x14ac:dyDescent="0.3">
      <c r="A13" s="99" t="s">
        <v>135</v>
      </c>
      <c r="B13" s="1" t="s">
        <v>0</v>
      </c>
      <c r="C13" s="1" t="s">
        <v>1</v>
      </c>
      <c r="D13" s="1" t="s">
        <v>2</v>
      </c>
      <c r="E13" s="1" t="s">
        <v>3</v>
      </c>
      <c r="F13" s="1" t="s">
        <v>4</v>
      </c>
      <c r="G13" s="1" t="s">
        <v>5</v>
      </c>
      <c r="H13" s="1" t="s">
        <v>6</v>
      </c>
      <c r="I13" s="1" t="s">
        <v>54</v>
      </c>
      <c r="J13" s="1" t="s">
        <v>55</v>
      </c>
      <c r="K13" s="1" t="s">
        <v>56</v>
      </c>
      <c r="L13" s="1" t="s">
        <v>57</v>
      </c>
      <c r="M13" s="1" t="s">
        <v>58</v>
      </c>
      <c r="N13" s="1" t="s">
        <v>59</v>
      </c>
      <c r="O13" s="1" t="s">
        <v>60</v>
      </c>
      <c r="P13" s="1" t="s">
        <v>61</v>
      </c>
    </row>
    <row r="14" spans="1:16" ht="15.75" thickTop="1" x14ac:dyDescent="0.25">
      <c r="A14" s="2" t="s">
        <v>136</v>
      </c>
      <c r="B14" s="29" t="s">
        <v>89</v>
      </c>
      <c r="C14" s="30" t="s">
        <v>92</v>
      </c>
      <c r="D14" s="30" t="s">
        <v>96</v>
      </c>
      <c r="E14" s="30"/>
      <c r="F14" s="30"/>
      <c r="G14" s="30"/>
      <c r="H14" s="30"/>
      <c r="I14" s="30"/>
      <c r="J14" s="30"/>
      <c r="K14" s="30"/>
      <c r="L14" s="30"/>
      <c r="M14" s="30"/>
      <c r="N14" s="30"/>
      <c r="O14" s="30"/>
      <c r="P14" s="31"/>
    </row>
    <row r="15" spans="1:16" x14ac:dyDescent="0.25">
      <c r="A15" s="2" t="s">
        <v>137</v>
      </c>
      <c r="B15" s="36" t="s">
        <v>119</v>
      </c>
      <c r="C15" s="34" t="s">
        <v>120</v>
      </c>
      <c r="D15" s="34" t="s">
        <v>121</v>
      </c>
      <c r="E15" s="34"/>
      <c r="F15" s="34"/>
      <c r="G15" s="34"/>
      <c r="H15" s="34"/>
      <c r="I15" s="34"/>
      <c r="J15" s="34"/>
      <c r="K15" s="34"/>
      <c r="L15" s="34"/>
      <c r="M15" s="34"/>
      <c r="N15" s="34"/>
      <c r="O15" s="34"/>
      <c r="P15" s="35"/>
    </row>
    <row r="16" spans="1:16" ht="30" x14ac:dyDescent="0.25">
      <c r="A16" s="2" t="s">
        <v>7</v>
      </c>
      <c r="B16" s="32" t="s">
        <v>90</v>
      </c>
      <c r="C16" s="33" t="s">
        <v>93</v>
      </c>
      <c r="D16" s="33" t="s">
        <v>198</v>
      </c>
      <c r="E16" s="34"/>
      <c r="F16" s="34"/>
      <c r="G16" s="34"/>
      <c r="H16" s="34"/>
      <c r="I16" s="34"/>
      <c r="J16" s="34"/>
      <c r="K16" s="34"/>
      <c r="L16" s="34"/>
      <c r="M16" s="34"/>
      <c r="N16" s="34"/>
      <c r="O16" s="34"/>
      <c r="P16" s="35"/>
    </row>
    <row r="17" spans="1:16" x14ac:dyDescent="0.25">
      <c r="A17" s="2" t="s">
        <v>8</v>
      </c>
      <c r="B17" s="36" t="s">
        <v>91</v>
      </c>
      <c r="C17" s="34"/>
      <c r="D17" s="34"/>
      <c r="E17" s="34"/>
      <c r="F17" s="34"/>
      <c r="G17" s="34"/>
      <c r="H17" s="34"/>
      <c r="I17" s="34"/>
      <c r="J17" s="34"/>
      <c r="K17" s="34"/>
      <c r="L17" s="34"/>
      <c r="M17" s="34"/>
      <c r="N17" s="34"/>
      <c r="O17" s="34"/>
      <c r="P17" s="35"/>
    </row>
    <row r="18" spans="1:16" ht="45" x14ac:dyDescent="0.25">
      <c r="A18" s="99" t="s">
        <v>139</v>
      </c>
      <c r="B18" s="36" t="s">
        <v>94</v>
      </c>
      <c r="C18" s="19"/>
      <c r="D18" s="34" t="s">
        <v>199</v>
      </c>
      <c r="E18" s="34"/>
      <c r="F18" s="34"/>
      <c r="G18" s="34"/>
      <c r="H18" s="34"/>
      <c r="I18" s="34"/>
      <c r="J18" s="34"/>
      <c r="K18" s="34"/>
      <c r="L18" s="34"/>
      <c r="M18" s="34"/>
      <c r="N18" s="34"/>
      <c r="O18" s="34"/>
      <c r="P18" s="35"/>
    </row>
    <row r="19" spans="1:16" ht="60.75" thickBot="1" x14ac:dyDescent="0.3">
      <c r="A19" s="2" t="s">
        <v>138</v>
      </c>
      <c r="B19" s="37" t="s">
        <v>95</v>
      </c>
      <c r="C19" s="38" t="s">
        <v>95</v>
      </c>
      <c r="D19" s="38" t="s">
        <v>200</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3" t="s">
        <v>88</v>
      </c>
      <c r="B22" s="104"/>
      <c r="C22" s="105"/>
    </row>
    <row r="23" spans="1:16" ht="15.75" thickTop="1" x14ac:dyDescent="0.25"/>
  </sheetData>
  <sheetProtection sheet="1" objects="1" scenarios="1"/>
  <mergeCells count="4">
    <mergeCell ref="A22:C22"/>
    <mergeCell ref="B1:C1"/>
    <mergeCell ref="B3:C3"/>
    <mergeCell ref="D11:F11"/>
  </mergeCells>
  <hyperlinks>
    <hyperlink ref="B16" r:id="rId1"/>
    <hyperlink ref="C16" r:id="rId2"/>
    <hyperlink ref="D16" r:id="rId3" display="anezka@bigpharma.com"/>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5"/>
  <sheetViews>
    <sheetView workbookViewId="0">
      <pane xSplit="1" ySplit="2" topLeftCell="B15" activePane="bottomRight" state="frozen"/>
      <selection pane="topRight" activeCell="B1" sqref="B1"/>
      <selection pane="bottomLeft" activeCell="A2" sqref="A2"/>
      <selection pane="bottomRight" activeCell="B2" sqref="B2"/>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8" width="13.140625" style="46" customWidth="1"/>
    <col min="9" max="9" width="14.42578125" style="48" customWidth="1"/>
    <col min="10" max="10" width="13.140625" style="46" customWidth="1"/>
    <col min="11" max="11" width="8" style="48" customWidth="1"/>
    <col min="12" max="12" width="13.7109375" style="48" customWidth="1"/>
    <col min="13" max="14" width="11.5703125" style="48" customWidth="1"/>
    <col min="15" max="15" width="8.28515625" style="48" customWidth="1"/>
    <col min="16" max="16" width="8.140625" style="48" customWidth="1"/>
    <col min="17" max="17" width="9.7109375" style="48" customWidth="1"/>
    <col min="18" max="18" width="8.5703125" style="57" customWidth="1"/>
    <col min="19" max="19" width="7.28515625" style="48" customWidth="1"/>
    <col min="20" max="20" width="10.42578125" style="48" customWidth="1"/>
    <col min="21" max="21" width="8.7109375" style="59" customWidth="1"/>
    <col min="22" max="22" width="9.140625" style="48" customWidth="1"/>
    <col min="23" max="23" width="30.85546875" style="45" customWidth="1"/>
    <col min="24" max="24" width="17.5703125" style="45" customWidth="1"/>
    <col min="25" max="25" width="20.140625" style="45" customWidth="1"/>
    <col min="26" max="26" width="22.7109375" style="45" customWidth="1"/>
    <col min="27" max="27" width="15.5703125" style="45" customWidth="1"/>
    <col min="28" max="28" width="36.85546875" style="13" customWidth="1"/>
  </cols>
  <sheetData>
    <row r="1" spans="1:28" s="61" customFormat="1" ht="18.75" customHeight="1" x14ac:dyDescent="0.3">
      <c r="B1" s="113" t="s">
        <v>152</v>
      </c>
      <c r="C1" s="113"/>
      <c r="D1" s="113"/>
      <c r="E1" s="113"/>
      <c r="F1" s="113"/>
      <c r="G1" s="113"/>
      <c r="H1" s="115" t="s">
        <v>106</v>
      </c>
      <c r="I1" s="115"/>
      <c r="J1" s="115"/>
      <c r="K1" s="115"/>
      <c r="L1" s="115"/>
      <c r="M1" s="115"/>
      <c r="N1" s="115"/>
      <c r="O1" s="115"/>
      <c r="P1" s="115"/>
      <c r="Q1" s="100"/>
      <c r="R1" s="114" t="s">
        <v>153</v>
      </c>
      <c r="S1" s="114"/>
      <c r="T1" s="114"/>
      <c r="U1" s="114"/>
      <c r="V1" s="114"/>
      <c r="W1" s="114" t="s">
        <v>157</v>
      </c>
      <c r="X1" s="114"/>
      <c r="Y1" s="114"/>
      <c r="Z1" s="114"/>
      <c r="AA1" s="114"/>
      <c r="AB1" s="62"/>
    </row>
    <row r="2" spans="1:28" s="5" customFormat="1" ht="47.25" customHeight="1" x14ac:dyDescent="0.25">
      <c r="A2" s="4" t="s">
        <v>141</v>
      </c>
      <c r="B2" s="49" t="s">
        <v>142</v>
      </c>
      <c r="C2" s="49" t="s">
        <v>143</v>
      </c>
      <c r="D2" s="47" t="s">
        <v>144</v>
      </c>
      <c r="E2" s="47" t="s">
        <v>145</v>
      </c>
      <c r="F2" s="49" t="s">
        <v>168</v>
      </c>
      <c r="G2" s="49" t="s">
        <v>147</v>
      </c>
      <c r="H2" s="49" t="s">
        <v>201</v>
      </c>
      <c r="I2" s="50" t="s">
        <v>170</v>
      </c>
      <c r="J2" s="49" t="s">
        <v>202</v>
      </c>
      <c r="K2" s="50" t="s">
        <v>148</v>
      </c>
      <c r="L2" s="50" t="s">
        <v>105</v>
      </c>
      <c r="M2" s="50" t="s">
        <v>149</v>
      </c>
      <c r="N2" s="50" t="s">
        <v>169</v>
      </c>
      <c r="O2" s="50" t="s">
        <v>203</v>
      </c>
      <c r="P2" s="50" t="s">
        <v>204</v>
      </c>
      <c r="Q2" s="50" t="s">
        <v>150</v>
      </c>
      <c r="R2" s="58" t="s">
        <v>107</v>
      </c>
      <c r="S2" s="50" t="s">
        <v>108</v>
      </c>
      <c r="T2" s="50" t="s">
        <v>151</v>
      </c>
      <c r="U2" s="60" t="s">
        <v>109</v>
      </c>
      <c r="V2" s="50" t="s">
        <v>110</v>
      </c>
      <c r="W2" s="49" t="s">
        <v>154</v>
      </c>
      <c r="X2" s="49" t="s">
        <v>155</v>
      </c>
      <c r="Y2" s="47" t="s">
        <v>156</v>
      </c>
      <c r="Z2" s="49" t="s">
        <v>166</v>
      </c>
      <c r="AA2" s="49" t="s">
        <v>167</v>
      </c>
      <c r="AB2" s="4" t="s">
        <v>158</v>
      </c>
    </row>
    <row r="3" spans="1:28" ht="30" x14ac:dyDescent="0.25">
      <c r="A3" t="s">
        <v>159</v>
      </c>
      <c r="B3" s="63">
        <v>35</v>
      </c>
      <c r="C3" s="45" t="s">
        <v>11</v>
      </c>
      <c r="D3" s="64">
        <v>43923</v>
      </c>
      <c r="E3" s="64">
        <v>43927</v>
      </c>
      <c r="G3" s="64" t="s">
        <v>161</v>
      </c>
      <c r="H3" s="64" t="s">
        <v>162</v>
      </c>
      <c r="I3" s="71" t="s">
        <v>162</v>
      </c>
      <c r="J3" s="64" t="s">
        <v>161</v>
      </c>
      <c r="K3" s="64" t="s">
        <v>162</v>
      </c>
      <c r="L3" s="64" t="s">
        <v>161</v>
      </c>
      <c r="M3" s="64" t="s">
        <v>161</v>
      </c>
      <c r="N3" s="64" t="s">
        <v>162</v>
      </c>
      <c r="O3" s="64" t="s">
        <v>162</v>
      </c>
      <c r="P3" s="64" t="s">
        <v>161</v>
      </c>
      <c r="Q3" s="64" t="s">
        <v>162</v>
      </c>
      <c r="R3" s="78">
        <v>25.3</v>
      </c>
      <c r="S3" s="71">
        <v>1</v>
      </c>
      <c r="T3" s="71" t="s">
        <v>98</v>
      </c>
      <c r="U3" s="79">
        <v>0.94</v>
      </c>
      <c r="V3" s="71">
        <v>38</v>
      </c>
      <c r="W3" s="45" t="s">
        <v>10</v>
      </c>
      <c r="X3" s="45" t="s">
        <v>10</v>
      </c>
      <c r="Y3" s="64">
        <v>43937</v>
      </c>
      <c r="Z3" s="63" t="s">
        <v>163</v>
      </c>
      <c r="AB3" s="13" t="s">
        <v>165</v>
      </c>
    </row>
    <row r="4" spans="1:28" ht="45.75" thickBot="1" x14ac:dyDescent="0.3">
      <c r="A4" t="s">
        <v>160</v>
      </c>
      <c r="B4" s="63">
        <v>67</v>
      </c>
      <c r="C4" s="45" t="s">
        <v>53</v>
      </c>
      <c r="D4" s="64" t="s">
        <v>98</v>
      </c>
      <c r="E4" s="64">
        <v>43929</v>
      </c>
      <c r="F4" s="46" t="s">
        <v>146</v>
      </c>
      <c r="G4" s="64" t="s">
        <v>162</v>
      </c>
      <c r="H4" s="64" t="s">
        <v>162</v>
      </c>
      <c r="I4" s="71">
        <v>3</v>
      </c>
      <c r="J4" s="64" t="s">
        <v>162</v>
      </c>
      <c r="K4" s="64" t="s">
        <v>161</v>
      </c>
      <c r="L4" s="64" t="s">
        <v>162</v>
      </c>
      <c r="M4" s="64" t="s">
        <v>162</v>
      </c>
      <c r="N4" s="64" t="s">
        <v>161</v>
      </c>
      <c r="O4" s="64" t="s">
        <v>162</v>
      </c>
      <c r="P4" s="64" t="s">
        <v>162</v>
      </c>
      <c r="Q4" s="64" t="s">
        <v>161</v>
      </c>
      <c r="R4" s="78">
        <v>28</v>
      </c>
      <c r="S4" s="71">
        <v>2</v>
      </c>
      <c r="T4" s="71">
        <v>131</v>
      </c>
      <c r="U4" s="79">
        <v>1.21</v>
      </c>
      <c r="V4" s="71">
        <v>34</v>
      </c>
      <c r="W4" s="46" t="s">
        <v>171</v>
      </c>
      <c r="X4" s="46">
        <v>43940</v>
      </c>
      <c r="Y4" s="64">
        <v>43942</v>
      </c>
      <c r="Z4" s="64" t="s">
        <v>164</v>
      </c>
      <c r="AA4" s="46"/>
    </row>
    <row r="5" spans="1:28" ht="15.75" thickTop="1" x14ac:dyDescent="0.25">
      <c r="A5" s="25">
        <v>1</v>
      </c>
      <c r="B5" s="72"/>
      <c r="C5" s="65"/>
      <c r="D5" s="75"/>
      <c r="E5" s="75"/>
      <c r="F5" s="52"/>
      <c r="G5" s="68"/>
      <c r="H5" s="68"/>
      <c r="I5" s="68"/>
      <c r="J5" s="68"/>
      <c r="K5" s="68"/>
      <c r="L5" s="68"/>
      <c r="M5" s="68"/>
      <c r="N5" s="68"/>
      <c r="O5" s="68"/>
      <c r="P5" s="68"/>
      <c r="Q5" s="68"/>
      <c r="R5" s="80"/>
      <c r="S5" s="68"/>
      <c r="T5" s="68"/>
      <c r="U5" s="81"/>
      <c r="V5" s="68"/>
      <c r="W5" s="51"/>
      <c r="X5" s="75"/>
      <c r="Y5" s="75"/>
      <c r="Z5" s="65"/>
      <c r="AA5" s="51"/>
      <c r="AB5" s="31"/>
    </row>
    <row r="6" spans="1:28" x14ac:dyDescent="0.25">
      <c r="A6" s="25">
        <v>2</v>
      </c>
      <c r="B6" s="73"/>
      <c r="C6" s="66"/>
      <c r="D6" s="76"/>
      <c r="E6" s="76"/>
      <c r="F6" s="54"/>
      <c r="G6" s="69"/>
      <c r="H6" s="69"/>
      <c r="I6" s="69"/>
      <c r="J6" s="69"/>
      <c r="K6" s="69"/>
      <c r="L6" s="69"/>
      <c r="M6" s="69"/>
      <c r="N6" s="69"/>
      <c r="O6" s="69"/>
      <c r="P6" s="69"/>
      <c r="Q6" s="69"/>
      <c r="R6" s="82"/>
      <c r="S6" s="69"/>
      <c r="T6" s="69"/>
      <c r="U6" s="83"/>
      <c r="V6" s="69"/>
      <c r="W6" s="53"/>
      <c r="X6" s="76"/>
      <c r="Y6" s="76"/>
      <c r="Z6" s="66"/>
      <c r="AA6" s="53"/>
      <c r="AB6" s="35"/>
    </row>
    <row r="7" spans="1:28" x14ac:dyDescent="0.25">
      <c r="A7" s="25">
        <v>3</v>
      </c>
      <c r="B7" s="73"/>
      <c r="C7" s="66"/>
      <c r="D7" s="76"/>
      <c r="E7" s="76"/>
      <c r="F7" s="54"/>
      <c r="G7" s="69"/>
      <c r="H7" s="69"/>
      <c r="I7" s="69"/>
      <c r="J7" s="69"/>
      <c r="K7" s="69"/>
      <c r="L7" s="69"/>
      <c r="M7" s="69"/>
      <c r="N7" s="69"/>
      <c r="O7" s="69"/>
      <c r="P7" s="69"/>
      <c r="Q7" s="69"/>
      <c r="R7" s="82"/>
      <c r="S7" s="69"/>
      <c r="T7" s="69"/>
      <c r="U7" s="83"/>
      <c r="V7" s="69"/>
      <c r="W7" s="53"/>
      <c r="X7" s="76"/>
      <c r="Y7" s="76"/>
      <c r="Z7" s="66"/>
      <c r="AA7" s="53"/>
      <c r="AB7" s="35"/>
    </row>
    <row r="8" spans="1:28" x14ac:dyDescent="0.25">
      <c r="A8" s="25">
        <v>4</v>
      </c>
      <c r="B8" s="73"/>
      <c r="C8" s="66"/>
      <c r="D8" s="76"/>
      <c r="E8" s="76"/>
      <c r="F8" s="54"/>
      <c r="G8" s="69"/>
      <c r="H8" s="69"/>
      <c r="I8" s="69"/>
      <c r="J8" s="69"/>
      <c r="K8" s="69"/>
      <c r="L8" s="69"/>
      <c r="M8" s="69"/>
      <c r="N8" s="69"/>
      <c r="O8" s="69"/>
      <c r="P8" s="69"/>
      <c r="Q8" s="69"/>
      <c r="R8" s="82"/>
      <c r="S8" s="69"/>
      <c r="T8" s="69"/>
      <c r="U8" s="83"/>
      <c r="V8" s="69"/>
      <c r="W8" s="53"/>
      <c r="X8" s="76"/>
      <c r="Y8" s="76"/>
      <c r="Z8" s="66"/>
      <c r="AA8" s="53"/>
      <c r="AB8" s="35"/>
    </row>
    <row r="9" spans="1:28" x14ac:dyDescent="0.25">
      <c r="A9" s="25">
        <v>5</v>
      </c>
      <c r="B9" s="73"/>
      <c r="C9" s="66"/>
      <c r="D9" s="76"/>
      <c r="E9" s="76"/>
      <c r="F9" s="54"/>
      <c r="G9" s="69"/>
      <c r="H9" s="69"/>
      <c r="I9" s="69"/>
      <c r="J9" s="69"/>
      <c r="K9" s="69"/>
      <c r="L9" s="69"/>
      <c r="M9" s="69"/>
      <c r="N9" s="69"/>
      <c r="O9" s="69"/>
      <c r="P9" s="69"/>
      <c r="Q9" s="69"/>
      <c r="R9" s="82"/>
      <c r="S9" s="69"/>
      <c r="T9" s="69"/>
      <c r="U9" s="83"/>
      <c r="V9" s="69"/>
      <c r="W9" s="53"/>
      <c r="X9" s="76"/>
      <c r="Y9" s="76"/>
      <c r="Z9" s="66"/>
      <c r="AA9" s="53"/>
      <c r="AB9" s="35"/>
    </row>
    <row r="10" spans="1:28" x14ac:dyDescent="0.25">
      <c r="A10" s="25">
        <v>6</v>
      </c>
      <c r="B10" s="73"/>
      <c r="C10" s="66"/>
      <c r="D10" s="76"/>
      <c r="E10" s="76"/>
      <c r="F10" s="54"/>
      <c r="G10" s="69"/>
      <c r="H10" s="69"/>
      <c r="I10" s="69"/>
      <c r="J10" s="69"/>
      <c r="K10" s="69"/>
      <c r="L10" s="69"/>
      <c r="M10" s="69"/>
      <c r="N10" s="69"/>
      <c r="O10" s="69"/>
      <c r="P10" s="69"/>
      <c r="Q10" s="69"/>
      <c r="R10" s="82"/>
      <c r="S10" s="69"/>
      <c r="T10" s="69"/>
      <c r="U10" s="83"/>
      <c r="V10" s="69"/>
      <c r="W10" s="53"/>
      <c r="X10" s="76"/>
      <c r="Y10" s="76"/>
      <c r="Z10" s="66"/>
      <c r="AA10" s="53"/>
      <c r="AB10" s="35"/>
    </row>
    <row r="11" spans="1:28" x14ac:dyDescent="0.25">
      <c r="A11" s="25">
        <v>7</v>
      </c>
      <c r="B11" s="73"/>
      <c r="C11" s="66"/>
      <c r="D11" s="76"/>
      <c r="E11" s="76"/>
      <c r="F11" s="54"/>
      <c r="G11" s="69"/>
      <c r="H11" s="69"/>
      <c r="I11" s="69"/>
      <c r="J11" s="69"/>
      <c r="K11" s="69"/>
      <c r="L11" s="69"/>
      <c r="M11" s="69"/>
      <c r="N11" s="69"/>
      <c r="O11" s="69"/>
      <c r="P11" s="69"/>
      <c r="Q11" s="69"/>
      <c r="R11" s="82"/>
      <c r="S11" s="69"/>
      <c r="T11" s="69"/>
      <c r="U11" s="83"/>
      <c r="V11" s="69"/>
      <c r="W11" s="53"/>
      <c r="X11" s="76"/>
      <c r="Y11" s="76"/>
      <c r="Z11" s="66"/>
      <c r="AA11" s="53"/>
      <c r="AB11" s="35"/>
    </row>
    <row r="12" spans="1:28" x14ac:dyDescent="0.25">
      <c r="A12" s="25">
        <v>8</v>
      </c>
      <c r="B12" s="73"/>
      <c r="C12" s="66"/>
      <c r="D12" s="76"/>
      <c r="E12" s="76"/>
      <c r="F12" s="54"/>
      <c r="G12" s="69"/>
      <c r="H12" s="69"/>
      <c r="I12" s="69"/>
      <c r="J12" s="69"/>
      <c r="K12" s="69"/>
      <c r="L12" s="69"/>
      <c r="M12" s="69"/>
      <c r="N12" s="69"/>
      <c r="O12" s="69"/>
      <c r="P12" s="69"/>
      <c r="Q12" s="69"/>
      <c r="R12" s="82"/>
      <c r="S12" s="69"/>
      <c r="T12" s="69"/>
      <c r="U12" s="83"/>
      <c r="V12" s="69"/>
      <c r="W12" s="53"/>
      <c r="X12" s="76"/>
      <c r="Y12" s="76"/>
      <c r="Z12" s="66"/>
      <c r="AA12" s="53"/>
      <c r="AB12" s="35"/>
    </row>
    <row r="13" spans="1:28" x14ac:dyDescent="0.25">
      <c r="A13" s="25">
        <v>9</v>
      </c>
      <c r="B13" s="73"/>
      <c r="C13" s="66"/>
      <c r="D13" s="76"/>
      <c r="E13" s="76"/>
      <c r="F13" s="54"/>
      <c r="G13" s="69"/>
      <c r="H13" s="69"/>
      <c r="I13" s="69"/>
      <c r="J13" s="69"/>
      <c r="K13" s="69"/>
      <c r="L13" s="69"/>
      <c r="M13" s="69"/>
      <c r="N13" s="69"/>
      <c r="O13" s="69"/>
      <c r="P13" s="69"/>
      <c r="Q13" s="69"/>
      <c r="R13" s="82"/>
      <c r="S13" s="69"/>
      <c r="T13" s="69"/>
      <c r="U13" s="83"/>
      <c r="V13" s="69"/>
      <c r="W13" s="53"/>
      <c r="X13" s="76"/>
      <c r="Y13" s="76"/>
      <c r="Z13" s="66"/>
      <c r="AA13" s="53"/>
      <c r="AB13" s="35"/>
    </row>
    <row r="14" spans="1:28" x14ac:dyDescent="0.25">
      <c r="A14" s="25">
        <v>10</v>
      </c>
      <c r="B14" s="73"/>
      <c r="C14" s="66"/>
      <c r="D14" s="76"/>
      <c r="E14" s="76"/>
      <c r="F14" s="54"/>
      <c r="G14" s="69"/>
      <c r="H14" s="69"/>
      <c r="I14" s="69"/>
      <c r="J14" s="69"/>
      <c r="K14" s="69"/>
      <c r="L14" s="69"/>
      <c r="M14" s="69"/>
      <c r="N14" s="69"/>
      <c r="O14" s="69"/>
      <c r="P14" s="69"/>
      <c r="Q14" s="69"/>
      <c r="R14" s="82"/>
      <c r="S14" s="69"/>
      <c r="T14" s="69"/>
      <c r="U14" s="83"/>
      <c r="V14" s="69"/>
      <c r="W14" s="53"/>
      <c r="X14" s="76"/>
      <c r="Y14" s="76"/>
      <c r="Z14" s="66"/>
      <c r="AA14" s="53"/>
      <c r="AB14" s="35"/>
    </row>
    <row r="15" spans="1:28" x14ac:dyDescent="0.25">
      <c r="A15" s="25">
        <v>11</v>
      </c>
      <c r="B15" s="73"/>
      <c r="C15" s="66"/>
      <c r="D15" s="76"/>
      <c r="E15" s="76"/>
      <c r="F15" s="54"/>
      <c r="G15" s="69"/>
      <c r="H15" s="69"/>
      <c r="I15" s="69"/>
      <c r="J15" s="69"/>
      <c r="K15" s="69"/>
      <c r="L15" s="69"/>
      <c r="M15" s="69"/>
      <c r="N15" s="69"/>
      <c r="O15" s="69"/>
      <c r="P15" s="69"/>
      <c r="Q15" s="69"/>
      <c r="R15" s="82"/>
      <c r="S15" s="69"/>
      <c r="T15" s="69"/>
      <c r="U15" s="83"/>
      <c r="V15" s="69"/>
      <c r="W15" s="53"/>
      <c r="X15" s="76"/>
      <c r="Y15" s="76"/>
      <c r="Z15" s="66"/>
      <c r="AA15" s="53"/>
      <c r="AB15" s="35"/>
    </row>
    <row r="16" spans="1:28" x14ac:dyDescent="0.25">
      <c r="A16" s="25">
        <v>12</v>
      </c>
      <c r="B16" s="73"/>
      <c r="C16" s="66"/>
      <c r="D16" s="76"/>
      <c r="E16" s="76"/>
      <c r="F16" s="54"/>
      <c r="G16" s="69"/>
      <c r="H16" s="69"/>
      <c r="I16" s="69"/>
      <c r="J16" s="69"/>
      <c r="K16" s="69"/>
      <c r="L16" s="69"/>
      <c r="M16" s="69"/>
      <c r="N16" s="69"/>
      <c r="O16" s="69"/>
      <c r="P16" s="69"/>
      <c r="Q16" s="69"/>
      <c r="R16" s="82"/>
      <c r="S16" s="69"/>
      <c r="T16" s="69"/>
      <c r="U16" s="83"/>
      <c r="V16" s="69"/>
      <c r="W16" s="53"/>
      <c r="X16" s="76"/>
      <c r="Y16" s="76"/>
      <c r="Z16" s="66"/>
      <c r="AA16" s="53"/>
      <c r="AB16" s="35"/>
    </row>
    <row r="17" spans="1:28" x14ac:dyDescent="0.25">
      <c r="A17" s="25">
        <v>13</v>
      </c>
      <c r="B17" s="73"/>
      <c r="C17" s="66"/>
      <c r="D17" s="76"/>
      <c r="E17" s="76"/>
      <c r="F17" s="54"/>
      <c r="G17" s="69"/>
      <c r="H17" s="69"/>
      <c r="I17" s="69"/>
      <c r="J17" s="69"/>
      <c r="K17" s="69"/>
      <c r="L17" s="69"/>
      <c r="M17" s="69"/>
      <c r="N17" s="69"/>
      <c r="O17" s="69"/>
      <c r="P17" s="69"/>
      <c r="Q17" s="69"/>
      <c r="R17" s="82"/>
      <c r="S17" s="69"/>
      <c r="T17" s="69"/>
      <c r="U17" s="83"/>
      <c r="V17" s="69"/>
      <c r="W17" s="53"/>
      <c r="X17" s="76"/>
      <c r="Y17" s="76"/>
      <c r="Z17" s="66"/>
      <c r="AA17" s="53"/>
      <c r="AB17" s="35"/>
    </row>
    <row r="18" spans="1:28" x14ac:dyDescent="0.25">
      <c r="A18" s="25">
        <v>14</v>
      </c>
      <c r="B18" s="73"/>
      <c r="C18" s="66"/>
      <c r="D18" s="76"/>
      <c r="E18" s="76"/>
      <c r="F18" s="54"/>
      <c r="G18" s="69"/>
      <c r="H18" s="69"/>
      <c r="I18" s="69"/>
      <c r="J18" s="69"/>
      <c r="K18" s="69"/>
      <c r="L18" s="69"/>
      <c r="M18" s="69"/>
      <c r="N18" s="69"/>
      <c r="O18" s="69"/>
      <c r="P18" s="69"/>
      <c r="Q18" s="69"/>
      <c r="R18" s="82"/>
      <c r="S18" s="69"/>
      <c r="T18" s="69"/>
      <c r="U18" s="83"/>
      <c r="V18" s="69"/>
      <c r="W18" s="53"/>
      <c r="X18" s="76"/>
      <c r="Y18" s="76"/>
      <c r="Z18" s="66"/>
      <c r="AA18" s="53"/>
      <c r="AB18" s="35"/>
    </row>
    <row r="19" spans="1:28" x14ac:dyDescent="0.25">
      <c r="A19" s="25">
        <v>15</v>
      </c>
      <c r="B19" s="73"/>
      <c r="C19" s="66"/>
      <c r="D19" s="76"/>
      <c r="E19" s="76"/>
      <c r="F19" s="54"/>
      <c r="G19" s="69"/>
      <c r="H19" s="69"/>
      <c r="I19" s="69"/>
      <c r="J19" s="69"/>
      <c r="K19" s="69"/>
      <c r="L19" s="69"/>
      <c r="M19" s="69"/>
      <c r="N19" s="69"/>
      <c r="O19" s="69"/>
      <c r="P19" s="69"/>
      <c r="Q19" s="69"/>
      <c r="R19" s="82"/>
      <c r="S19" s="69"/>
      <c r="T19" s="69"/>
      <c r="U19" s="83"/>
      <c r="V19" s="69"/>
      <c r="W19" s="53"/>
      <c r="X19" s="76"/>
      <c r="Y19" s="76"/>
      <c r="Z19" s="66"/>
      <c r="AA19" s="53"/>
      <c r="AB19" s="35"/>
    </row>
    <row r="20" spans="1:28" x14ac:dyDescent="0.25">
      <c r="A20" s="25">
        <v>16</v>
      </c>
      <c r="B20" s="73"/>
      <c r="C20" s="66"/>
      <c r="D20" s="76"/>
      <c r="E20" s="76"/>
      <c r="F20" s="54"/>
      <c r="G20" s="69"/>
      <c r="H20" s="69"/>
      <c r="I20" s="69"/>
      <c r="J20" s="69"/>
      <c r="K20" s="69"/>
      <c r="L20" s="69"/>
      <c r="M20" s="69"/>
      <c r="N20" s="69"/>
      <c r="O20" s="69"/>
      <c r="P20" s="69"/>
      <c r="Q20" s="69"/>
      <c r="R20" s="82"/>
      <c r="S20" s="69"/>
      <c r="T20" s="69"/>
      <c r="U20" s="83"/>
      <c r="V20" s="69"/>
      <c r="W20" s="53"/>
      <c r="X20" s="76"/>
      <c r="Y20" s="76"/>
      <c r="Z20" s="66"/>
      <c r="AA20" s="53"/>
      <c r="AB20" s="35"/>
    </row>
    <row r="21" spans="1:28" x14ac:dyDescent="0.25">
      <c r="A21" s="25">
        <v>17</v>
      </c>
      <c r="B21" s="73"/>
      <c r="C21" s="66"/>
      <c r="D21" s="76"/>
      <c r="E21" s="76"/>
      <c r="F21" s="54"/>
      <c r="G21" s="69"/>
      <c r="H21" s="69"/>
      <c r="I21" s="69"/>
      <c r="J21" s="69"/>
      <c r="K21" s="69"/>
      <c r="L21" s="69"/>
      <c r="M21" s="69"/>
      <c r="N21" s="69"/>
      <c r="O21" s="69"/>
      <c r="P21" s="69"/>
      <c r="Q21" s="69"/>
      <c r="R21" s="82"/>
      <c r="S21" s="69"/>
      <c r="T21" s="69"/>
      <c r="U21" s="83"/>
      <c r="V21" s="69"/>
      <c r="W21" s="53"/>
      <c r="X21" s="76"/>
      <c r="Y21" s="76"/>
      <c r="Z21" s="66"/>
      <c r="AA21" s="53"/>
      <c r="AB21" s="35"/>
    </row>
    <row r="22" spans="1:28" x14ac:dyDescent="0.25">
      <c r="A22" s="25">
        <v>18</v>
      </c>
      <c r="B22" s="73"/>
      <c r="C22" s="66"/>
      <c r="D22" s="76"/>
      <c r="E22" s="76"/>
      <c r="F22" s="54"/>
      <c r="G22" s="69"/>
      <c r="H22" s="69"/>
      <c r="I22" s="69"/>
      <c r="J22" s="69"/>
      <c r="K22" s="69"/>
      <c r="L22" s="69"/>
      <c r="M22" s="69"/>
      <c r="N22" s="69"/>
      <c r="O22" s="69"/>
      <c r="P22" s="69"/>
      <c r="Q22" s="69"/>
      <c r="R22" s="82"/>
      <c r="S22" s="69"/>
      <c r="T22" s="69"/>
      <c r="U22" s="83"/>
      <c r="V22" s="69"/>
      <c r="W22" s="53"/>
      <c r="X22" s="76"/>
      <c r="Y22" s="76"/>
      <c r="Z22" s="66"/>
      <c r="AA22" s="53"/>
      <c r="AB22" s="35"/>
    </row>
    <row r="23" spans="1:28" x14ac:dyDescent="0.25">
      <c r="A23" s="25">
        <v>19</v>
      </c>
      <c r="B23" s="73"/>
      <c r="C23" s="66"/>
      <c r="D23" s="76"/>
      <c r="E23" s="76"/>
      <c r="F23" s="54"/>
      <c r="G23" s="69"/>
      <c r="H23" s="69"/>
      <c r="I23" s="69"/>
      <c r="J23" s="69"/>
      <c r="K23" s="69"/>
      <c r="L23" s="69"/>
      <c r="M23" s="69"/>
      <c r="N23" s="69"/>
      <c r="O23" s="69"/>
      <c r="P23" s="69"/>
      <c r="Q23" s="69"/>
      <c r="R23" s="82"/>
      <c r="S23" s="69"/>
      <c r="T23" s="69"/>
      <c r="U23" s="83"/>
      <c r="V23" s="69"/>
      <c r="W23" s="53"/>
      <c r="X23" s="76"/>
      <c r="Y23" s="76"/>
      <c r="Z23" s="66"/>
      <c r="AA23" s="53"/>
      <c r="AB23" s="35"/>
    </row>
    <row r="24" spans="1:28" x14ac:dyDescent="0.25">
      <c r="A24" s="25">
        <v>20</v>
      </c>
      <c r="B24" s="73"/>
      <c r="C24" s="66"/>
      <c r="D24" s="76"/>
      <c r="E24" s="76"/>
      <c r="F24" s="54"/>
      <c r="G24" s="69"/>
      <c r="H24" s="69"/>
      <c r="I24" s="69"/>
      <c r="J24" s="69"/>
      <c r="K24" s="69"/>
      <c r="L24" s="69"/>
      <c r="M24" s="69"/>
      <c r="N24" s="69"/>
      <c r="O24" s="69"/>
      <c r="P24" s="69"/>
      <c r="Q24" s="69"/>
      <c r="R24" s="82"/>
      <c r="S24" s="69"/>
      <c r="T24" s="69"/>
      <c r="U24" s="83"/>
      <c r="V24" s="69"/>
      <c r="W24" s="53"/>
      <c r="X24" s="76"/>
      <c r="Y24" s="76"/>
      <c r="Z24" s="66"/>
      <c r="AA24" s="53"/>
      <c r="AB24" s="35"/>
    </row>
    <row r="25" spans="1:28" x14ac:dyDescent="0.25">
      <c r="A25" s="25">
        <v>21</v>
      </c>
      <c r="B25" s="73"/>
      <c r="C25" s="66"/>
      <c r="D25" s="76"/>
      <c r="E25" s="76"/>
      <c r="F25" s="54"/>
      <c r="G25" s="69"/>
      <c r="H25" s="69"/>
      <c r="I25" s="69"/>
      <c r="J25" s="69"/>
      <c r="K25" s="69"/>
      <c r="L25" s="69"/>
      <c r="M25" s="69"/>
      <c r="N25" s="69"/>
      <c r="O25" s="69"/>
      <c r="P25" s="69"/>
      <c r="Q25" s="69"/>
      <c r="R25" s="82"/>
      <c r="S25" s="69"/>
      <c r="T25" s="69"/>
      <c r="U25" s="83"/>
      <c r="V25" s="69"/>
      <c r="W25" s="53"/>
      <c r="X25" s="76"/>
      <c r="Y25" s="76"/>
      <c r="Z25" s="66"/>
      <c r="AA25" s="53"/>
      <c r="AB25" s="35"/>
    </row>
    <row r="26" spans="1:28" x14ac:dyDescent="0.25">
      <c r="A26" s="25">
        <v>22</v>
      </c>
      <c r="B26" s="73"/>
      <c r="C26" s="66"/>
      <c r="D26" s="76"/>
      <c r="E26" s="76"/>
      <c r="F26" s="54"/>
      <c r="G26" s="69"/>
      <c r="H26" s="69"/>
      <c r="I26" s="69"/>
      <c r="J26" s="69"/>
      <c r="K26" s="69"/>
      <c r="L26" s="69"/>
      <c r="M26" s="69"/>
      <c r="N26" s="69"/>
      <c r="O26" s="69"/>
      <c r="P26" s="69"/>
      <c r="Q26" s="69"/>
      <c r="R26" s="82"/>
      <c r="S26" s="69"/>
      <c r="T26" s="69"/>
      <c r="U26" s="83"/>
      <c r="V26" s="69"/>
      <c r="W26" s="53"/>
      <c r="X26" s="76"/>
      <c r="Y26" s="76"/>
      <c r="Z26" s="66"/>
      <c r="AA26" s="53"/>
      <c r="AB26" s="35"/>
    </row>
    <row r="27" spans="1:28" x14ac:dyDescent="0.25">
      <c r="A27" s="25">
        <v>23</v>
      </c>
      <c r="B27" s="73"/>
      <c r="C27" s="66"/>
      <c r="D27" s="76"/>
      <c r="E27" s="76"/>
      <c r="F27" s="54"/>
      <c r="G27" s="69"/>
      <c r="H27" s="69"/>
      <c r="I27" s="69"/>
      <c r="J27" s="69"/>
      <c r="K27" s="69"/>
      <c r="L27" s="69"/>
      <c r="M27" s="69"/>
      <c r="N27" s="69"/>
      <c r="O27" s="69"/>
      <c r="P27" s="69"/>
      <c r="Q27" s="69"/>
      <c r="R27" s="82"/>
      <c r="S27" s="69"/>
      <c r="T27" s="69"/>
      <c r="U27" s="83"/>
      <c r="V27" s="69"/>
      <c r="W27" s="53"/>
      <c r="X27" s="76"/>
      <c r="Y27" s="76"/>
      <c r="Z27" s="66"/>
      <c r="AA27" s="53"/>
      <c r="AB27" s="35"/>
    </row>
    <row r="28" spans="1:28" x14ac:dyDescent="0.25">
      <c r="A28" s="25">
        <v>24</v>
      </c>
      <c r="B28" s="73"/>
      <c r="C28" s="66"/>
      <c r="D28" s="76"/>
      <c r="E28" s="76"/>
      <c r="F28" s="54"/>
      <c r="G28" s="69"/>
      <c r="H28" s="69"/>
      <c r="I28" s="69"/>
      <c r="J28" s="69"/>
      <c r="K28" s="69"/>
      <c r="L28" s="69"/>
      <c r="M28" s="69"/>
      <c r="N28" s="69"/>
      <c r="O28" s="69"/>
      <c r="P28" s="69"/>
      <c r="Q28" s="69"/>
      <c r="R28" s="82"/>
      <c r="S28" s="69"/>
      <c r="T28" s="69"/>
      <c r="U28" s="83"/>
      <c r="V28" s="69"/>
      <c r="W28" s="53"/>
      <c r="X28" s="76"/>
      <c r="Y28" s="76"/>
      <c r="Z28" s="66"/>
      <c r="AA28" s="53"/>
      <c r="AB28" s="35"/>
    </row>
    <row r="29" spans="1:28" x14ac:dyDescent="0.25">
      <c r="A29" s="25">
        <v>25</v>
      </c>
      <c r="B29" s="73"/>
      <c r="C29" s="66"/>
      <c r="D29" s="76"/>
      <c r="E29" s="76"/>
      <c r="F29" s="54"/>
      <c r="G29" s="69"/>
      <c r="H29" s="69"/>
      <c r="I29" s="69"/>
      <c r="J29" s="69"/>
      <c r="K29" s="69"/>
      <c r="L29" s="69"/>
      <c r="M29" s="69"/>
      <c r="N29" s="69"/>
      <c r="O29" s="69"/>
      <c r="P29" s="69"/>
      <c r="Q29" s="69"/>
      <c r="R29" s="82"/>
      <c r="S29" s="69"/>
      <c r="T29" s="69"/>
      <c r="U29" s="83"/>
      <c r="V29" s="69"/>
      <c r="W29" s="53"/>
      <c r="X29" s="76"/>
      <c r="Y29" s="76"/>
      <c r="Z29" s="66"/>
      <c r="AA29" s="53"/>
      <c r="AB29" s="35"/>
    </row>
    <row r="30" spans="1:28" x14ac:dyDescent="0.25">
      <c r="A30" s="25">
        <v>26</v>
      </c>
      <c r="B30" s="73"/>
      <c r="C30" s="66"/>
      <c r="D30" s="76"/>
      <c r="E30" s="76"/>
      <c r="F30" s="54"/>
      <c r="G30" s="69"/>
      <c r="H30" s="69"/>
      <c r="I30" s="69"/>
      <c r="J30" s="69"/>
      <c r="K30" s="69"/>
      <c r="L30" s="69"/>
      <c r="M30" s="69"/>
      <c r="N30" s="69"/>
      <c r="O30" s="69"/>
      <c r="P30" s="69"/>
      <c r="Q30" s="69"/>
      <c r="R30" s="82"/>
      <c r="S30" s="69"/>
      <c r="T30" s="69"/>
      <c r="U30" s="83"/>
      <c r="V30" s="69"/>
      <c r="W30" s="53"/>
      <c r="X30" s="76"/>
      <c r="Y30" s="76"/>
      <c r="Z30" s="66"/>
      <c r="AA30" s="53"/>
      <c r="AB30" s="35"/>
    </row>
    <row r="31" spans="1:28" x14ac:dyDescent="0.25">
      <c r="A31" s="25">
        <v>27</v>
      </c>
      <c r="B31" s="73"/>
      <c r="C31" s="66"/>
      <c r="D31" s="76"/>
      <c r="E31" s="76"/>
      <c r="F31" s="54"/>
      <c r="G31" s="69"/>
      <c r="H31" s="69"/>
      <c r="I31" s="69"/>
      <c r="J31" s="69"/>
      <c r="K31" s="69"/>
      <c r="L31" s="69"/>
      <c r="M31" s="69"/>
      <c r="N31" s="69"/>
      <c r="O31" s="69"/>
      <c r="P31" s="69"/>
      <c r="Q31" s="69"/>
      <c r="R31" s="82"/>
      <c r="S31" s="69"/>
      <c r="T31" s="69"/>
      <c r="U31" s="83"/>
      <c r="V31" s="69"/>
      <c r="W31" s="53"/>
      <c r="X31" s="76"/>
      <c r="Y31" s="76"/>
      <c r="Z31" s="66"/>
      <c r="AA31" s="53"/>
      <c r="AB31" s="35"/>
    </row>
    <row r="32" spans="1:28" x14ac:dyDescent="0.25">
      <c r="A32" s="25">
        <v>28</v>
      </c>
      <c r="B32" s="73"/>
      <c r="C32" s="66"/>
      <c r="D32" s="76"/>
      <c r="E32" s="76"/>
      <c r="F32" s="54"/>
      <c r="G32" s="69"/>
      <c r="H32" s="69"/>
      <c r="I32" s="69"/>
      <c r="J32" s="69"/>
      <c r="K32" s="69"/>
      <c r="L32" s="69"/>
      <c r="M32" s="69"/>
      <c r="N32" s="69"/>
      <c r="O32" s="69"/>
      <c r="P32" s="69"/>
      <c r="Q32" s="69"/>
      <c r="R32" s="82"/>
      <c r="S32" s="69"/>
      <c r="T32" s="69"/>
      <c r="U32" s="83"/>
      <c r="V32" s="69"/>
      <c r="W32" s="53"/>
      <c r="X32" s="76"/>
      <c r="Y32" s="76"/>
      <c r="Z32" s="66"/>
      <c r="AA32" s="53"/>
      <c r="AB32" s="35"/>
    </row>
    <row r="33" spans="1:28" x14ac:dyDescent="0.25">
      <c r="A33" s="25">
        <v>29</v>
      </c>
      <c r="B33" s="73"/>
      <c r="C33" s="66"/>
      <c r="D33" s="76"/>
      <c r="E33" s="76"/>
      <c r="F33" s="54"/>
      <c r="G33" s="69"/>
      <c r="H33" s="69"/>
      <c r="I33" s="69"/>
      <c r="J33" s="69"/>
      <c r="K33" s="69"/>
      <c r="L33" s="69"/>
      <c r="M33" s="69"/>
      <c r="N33" s="69"/>
      <c r="O33" s="69"/>
      <c r="P33" s="69"/>
      <c r="Q33" s="69"/>
      <c r="R33" s="82"/>
      <c r="S33" s="69"/>
      <c r="T33" s="69"/>
      <c r="U33" s="83"/>
      <c r="V33" s="69"/>
      <c r="W33" s="53"/>
      <c r="X33" s="76"/>
      <c r="Y33" s="76"/>
      <c r="Z33" s="66"/>
      <c r="AA33" s="53"/>
      <c r="AB33" s="35"/>
    </row>
    <row r="34" spans="1:28" x14ac:dyDescent="0.25">
      <c r="A34" s="25">
        <v>30</v>
      </c>
      <c r="B34" s="73"/>
      <c r="C34" s="66"/>
      <c r="D34" s="76"/>
      <c r="E34" s="76"/>
      <c r="F34" s="54"/>
      <c r="G34" s="69"/>
      <c r="H34" s="69"/>
      <c r="I34" s="69"/>
      <c r="J34" s="69"/>
      <c r="K34" s="69"/>
      <c r="L34" s="69"/>
      <c r="M34" s="69"/>
      <c r="N34" s="69"/>
      <c r="O34" s="69"/>
      <c r="P34" s="69"/>
      <c r="Q34" s="69"/>
      <c r="R34" s="82"/>
      <c r="S34" s="69"/>
      <c r="T34" s="69"/>
      <c r="U34" s="83"/>
      <c r="V34" s="69"/>
      <c r="W34" s="53"/>
      <c r="X34" s="76"/>
      <c r="Y34" s="76"/>
      <c r="Z34" s="66"/>
      <c r="AA34" s="53"/>
      <c r="AB34" s="35"/>
    </row>
    <row r="35" spans="1:28" x14ac:dyDescent="0.25">
      <c r="A35" s="25">
        <v>31</v>
      </c>
      <c r="B35" s="73"/>
      <c r="C35" s="66"/>
      <c r="D35" s="76"/>
      <c r="E35" s="76"/>
      <c r="F35" s="54"/>
      <c r="G35" s="69"/>
      <c r="H35" s="69"/>
      <c r="I35" s="69"/>
      <c r="J35" s="69"/>
      <c r="K35" s="69"/>
      <c r="L35" s="69"/>
      <c r="M35" s="69"/>
      <c r="N35" s="69"/>
      <c r="O35" s="69"/>
      <c r="P35" s="69"/>
      <c r="Q35" s="69"/>
      <c r="R35" s="82"/>
      <c r="S35" s="69"/>
      <c r="T35" s="69"/>
      <c r="U35" s="83"/>
      <c r="V35" s="69"/>
      <c r="W35" s="53"/>
      <c r="X35" s="76"/>
      <c r="Y35" s="76"/>
      <c r="Z35" s="66"/>
      <c r="AA35" s="53"/>
      <c r="AB35" s="35"/>
    </row>
    <row r="36" spans="1:28" x14ac:dyDescent="0.25">
      <c r="A36" s="25">
        <v>32</v>
      </c>
      <c r="B36" s="73"/>
      <c r="C36" s="66"/>
      <c r="D36" s="76"/>
      <c r="E36" s="76"/>
      <c r="F36" s="54"/>
      <c r="G36" s="69"/>
      <c r="H36" s="69"/>
      <c r="I36" s="69"/>
      <c r="J36" s="69"/>
      <c r="K36" s="69"/>
      <c r="L36" s="69"/>
      <c r="M36" s="69"/>
      <c r="N36" s="69"/>
      <c r="O36" s="69"/>
      <c r="P36" s="69"/>
      <c r="Q36" s="69"/>
      <c r="R36" s="82"/>
      <c r="S36" s="69"/>
      <c r="T36" s="69"/>
      <c r="U36" s="83"/>
      <c r="V36" s="69"/>
      <c r="W36" s="53"/>
      <c r="X36" s="76"/>
      <c r="Y36" s="76"/>
      <c r="Z36" s="66"/>
      <c r="AA36" s="53"/>
      <c r="AB36" s="35"/>
    </row>
    <row r="37" spans="1:28" x14ac:dyDescent="0.25">
      <c r="A37" s="25">
        <v>33</v>
      </c>
      <c r="B37" s="73"/>
      <c r="C37" s="66"/>
      <c r="D37" s="76"/>
      <c r="E37" s="76"/>
      <c r="F37" s="54"/>
      <c r="G37" s="69"/>
      <c r="H37" s="69"/>
      <c r="I37" s="69"/>
      <c r="J37" s="69"/>
      <c r="K37" s="69"/>
      <c r="L37" s="69"/>
      <c r="M37" s="69"/>
      <c r="N37" s="69"/>
      <c r="O37" s="69"/>
      <c r="P37" s="69"/>
      <c r="Q37" s="69"/>
      <c r="R37" s="82"/>
      <c r="S37" s="69"/>
      <c r="T37" s="69"/>
      <c r="U37" s="83"/>
      <c r="V37" s="69"/>
      <c r="W37" s="53"/>
      <c r="X37" s="76"/>
      <c r="Y37" s="76"/>
      <c r="Z37" s="66"/>
      <c r="AA37" s="53"/>
      <c r="AB37" s="35"/>
    </row>
    <row r="38" spans="1:28" x14ac:dyDescent="0.25">
      <c r="A38" s="25">
        <v>34</v>
      </c>
      <c r="B38" s="73"/>
      <c r="C38" s="66"/>
      <c r="D38" s="76"/>
      <c r="E38" s="76"/>
      <c r="F38" s="54"/>
      <c r="G38" s="69"/>
      <c r="H38" s="69"/>
      <c r="I38" s="69"/>
      <c r="J38" s="69"/>
      <c r="K38" s="69"/>
      <c r="L38" s="69"/>
      <c r="M38" s="69"/>
      <c r="N38" s="69"/>
      <c r="O38" s="69"/>
      <c r="P38" s="69"/>
      <c r="Q38" s="69"/>
      <c r="R38" s="82"/>
      <c r="S38" s="69"/>
      <c r="T38" s="69"/>
      <c r="U38" s="83"/>
      <c r="V38" s="69"/>
      <c r="W38" s="53"/>
      <c r="X38" s="76"/>
      <c r="Y38" s="76"/>
      <c r="Z38" s="66"/>
      <c r="AA38" s="53"/>
      <c r="AB38" s="35"/>
    </row>
    <row r="39" spans="1:28" x14ac:dyDescent="0.25">
      <c r="A39" s="25">
        <v>35</v>
      </c>
      <c r="B39" s="73"/>
      <c r="C39" s="66"/>
      <c r="D39" s="76"/>
      <c r="E39" s="76"/>
      <c r="F39" s="54"/>
      <c r="G39" s="69"/>
      <c r="H39" s="69"/>
      <c r="I39" s="69"/>
      <c r="J39" s="69"/>
      <c r="K39" s="69"/>
      <c r="L39" s="69"/>
      <c r="M39" s="69"/>
      <c r="N39" s="69"/>
      <c r="O39" s="69"/>
      <c r="P39" s="69"/>
      <c r="Q39" s="69"/>
      <c r="R39" s="82"/>
      <c r="S39" s="69"/>
      <c r="T39" s="69"/>
      <c r="U39" s="83"/>
      <c r="V39" s="69"/>
      <c r="W39" s="53"/>
      <c r="X39" s="76"/>
      <c r="Y39" s="76"/>
      <c r="Z39" s="66"/>
      <c r="AA39" s="53"/>
      <c r="AB39" s="35"/>
    </row>
    <row r="40" spans="1:28" x14ac:dyDescent="0.25">
      <c r="A40" s="25">
        <v>36</v>
      </c>
      <c r="B40" s="73"/>
      <c r="C40" s="66"/>
      <c r="D40" s="76"/>
      <c r="E40" s="76"/>
      <c r="F40" s="54"/>
      <c r="G40" s="69"/>
      <c r="H40" s="69"/>
      <c r="I40" s="69"/>
      <c r="J40" s="69"/>
      <c r="K40" s="69"/>
      <c r="L40" s="69"/>
      <c r="M40" s="69"/>
      <c r="N40" s="69"/>
      <c r="O40" s="69"/>
      <c r="P40" s="69"/>
      <c r="Q40" s="69"/>
      <c r="R40" s="82"/>
      <c r="S40" s="69"/>
      <c r="T40" s="69"/>
      <c r="U40" s="83"/>
      <c r="V40" s="69"/>
      <c r="W40" s="53"/>
      <c r="X40" s="76"/>
      <c r="Y40" s="76"/>
      <c r="Z40" s="66"/>
      <c r="AA40" s="53"/>
      <c r="AB40" s="35"/>
    </row>
    <row r="41" spans="1:28" x14ac:dyDescent="0.25">
      <c r="A41" s="25">
        <v>37</v>
      </c>
      <c r="B41" s="73"/>
      <c r="C41" s="66"/>
      <c r="D41" s="76"/>
      <c r="E41" s="76"/>
      <c r="F41" s="54"/>
      <c r="G41" s="69"/>
      <c r="H41" s="69"/>
      <c r="I41" s="69"/>
      <c r="J41" s="69"/>
      <c r="K41" s="69"/>
      <c r="L41" s="69"/>
      <c r="M41" s="69"/>
      <c r="N41" s="69"/>
      <c r="O41" s="69"/>
      <c r="P41" s="69"/>
      <c r="Q41" s="69"/>
      <c r="R41" s="82"/>
      <c r="S41" s="69"/>
      <c r="T41" s="69"/>
      <c r="U41" s="83"/>
      <c r="V41" s="69"/>
      <c r="W41" s="53"/>
      <c r="X41" s="76"/>
      <c r="Y41" s="76"/>
      <c r="Z41" s="66"/>
      <c r="AA41" s="53"/>
      <c r="AB41" s="35"/>
    </row>
    <row r="42" spans="1:28" x14ac:dyDescent="0.25">
      <c r="A42" s="25">
        <v>38</v>
      </c>
      <c r="B42" s="73"/>
      <c r="C42" s="66"/>
      <c r="D42" s="76"/>
      <c r="E42" s="76"/>
      <c r="F42" s="54"/>
      <c r="G42" s="69"/>
      <c r="H42" s="69"/>
      <c r="I42" s="69"/>
      <c r="J42" s="69"/>
      <c r="K42" s="69"/>
      <c r="L42" s="69"/>
      <c r="M42" s="69"/>
      <c r="N42" s="69"/>
      <c r="O42" s="69"/>
      <c r="P42" s="69"/>
      <c r="Q42" s="69"/>
      <c r="R42" s="82"/>
      <c r="S42" s="69"/>
      <c r="T42" s="69"/>
      <c r="U42" s="83"/>
      <c r="V42" s="69"/>
      <c r="W42" s="53"/>
      <c r="X42" s="76"/>
      <c r="Y42" s="76"/>
      <c r="Z42" s="66"/>
      <c r="AA42" s="53"/>
      <c r="AB42" s="35"/>
    </row>
    <row r="43" spans="1:28" x14ac:dyDescent="0.25">
      <c r="A43" s="25">
        <v>39</v>
      </c>
      <c r="B43" s="73"/>
      <c r="C43" s="66"/>
      <c r="D43" s="76"/>
      <c r="E43" s="76"/>
      <c r="F43" s="54"/>
      <c r="G43" s="69"/>
      <c r="H43" s="69"/>
      <c r="I43" s="69"/>
      <c r="J43" s="69"/>
      <c r="K43" s="69"/>
      <c r="L43" s="69"/>
      <c r="M43" s="69"/>
      <c r="N43" s="69"/>
      <c r="O43" s="69"/>
      <c r="P43" s="69"/>
      <c r="Q43" s="69"/>
      <c r="R43" s="82"/>
      <c r="S43" s="69"/>
      <c r="T43" s="69"/>
      <c r="U43" s="83"/>
      <c r="V43" s="69"/>
      <c r="W43" s="53"/>
      <c r="X43" s="76"/>
      <c r="Y43" s="76"/>
      <c r="Z43" s="66"/>
      <c r="AA43" s="53"/>
      <c r="AB43" s="35"/>
    </row>
    <row r="44" spans="1:28" x14ac:dyDescent="0.25">
      <c r="A44" s="25">
        <v>40</v>
      </c>
      <c r="B44" s="73"/>
      <c r="C44" s="66"/>
      <c r="D44" s="76"/>
      <c r="E44" s="76"/>
      <c r="F44" s="54"/>
      <c r="G44" s="69"/>
      <c r="H44" s="69"/>
      <c r="I44" s="69"/>
      <c r="J44" s="69"/>
      <c r="K44" s="69"/>
      <c r="L44" s="69"/>
      <c r="M44" s="69"/>
      <c r="N44" s="69"/>
      <c r="O44" s="69"/>
      <c r="P44" s="69"/>
      <c r="Q44" s="69"/>
      <c r="R44" s="82"/>
      <c r="S44" s="69"/>
      <c r="T44" s="69"/>
      <c r="U44" s="83"/>
      <c r="V44" s="69"/>
      <c r="W44" s="53"/>
      <c r="X44" s="76"/>
      <c r="Y44" s="76"/>
      <c r="Z44" s="66"/>
      <c r="AA44" s="53"/>
      <c r="AB44" s="35"/>
    </row>
    <row r="45" spans="1:28" x14ac:dyDescent="0.25">
      <c r="A45" s="25">
        <v>41</v>
      </c>
      <c r="B45" s="73"/>
      <c r="C45" s="66"/>
      <c r="D45" s="76"/>
      <c r="E45" s="76"/>
      <c r="F45" s="54"/>
      <c r="G45" s="69"/>
      <c r="H45" s="69"/>
      <c r="I45" s="69"/>
      <c r="J45" s="69"/>
      <c r="K45" s="69"/>
      <c r="L45" s="69"/>
      <c r="M45" s="69"/>
      <c r="N45" s="69"/>
      <c r="O45" s="69"/>
      <c r="P45" s="69"/>
      <c r="Q45" s="69"/>
      <c r="R45" s="82"/>
      <c r="S45" s="69"/>
      <c r="T45" s="69"/>
      <c r="U45" s="83"/>
      <c r="V45" s="69"/>
      <c r="W45" s="53"/>
      <c r="X45" s="76"/>
      <c r="Y45" s="76"/>
      <c r="Z45" s="66"/>
      <c r="AA45" s="53"/>
      <c r="AB45" s="35"/>
    </row>
    <row r="46" spans="1:28" x14ac:dyDescent="0.25">
      <c r="A46" s="25">
        <v>42</v>
      </c>
      <c r="B46" s="73"/>
      <c r="C46" s="66"/>
      <c r="D46" s="76"/>
      <c r="E46" s="76"/>
      <c r="F46" s="54"/>
      <c r="G46" s="69"/>
      <c r="H46" s="69"/>
      <c r="I46" s="69"/>
      <c r="J46" s="69"/>
      <c r="K46" s="69"/>
      <c r="L46" s="69"/>
      <c r="M46" s="69"/>
      <c r="N46" s="69"/>
      <c r="O46" s="69"/>
      <c r="P46" s="69"/>
      <c r="Q46" s="69"/>
      <c r="R46" s="82"/>
      <c r="S46" s="69"/>
      <c r="T46" s="69"/>
      <c r="U46" s="83"/>
      <c r="V46" s="69"/>
      <c r="W46" s="53"/>
      <c r="X46" s="76"/>
      <c r="Y46" s="76"/>
      <c r="Z46" s="66"/>
      <c r="AA46" s="53"/>
      <c r="AB46" s="35"/>
    </row>
    <row r="47" spans="1:28" x14ac:dyDescent="0.25">
      <c r="A47" s="25">
        <v>43</v>
      </c>
      <c r="B47" s="73"/>
      <c r="C47" s="66"/>
      <c r="D47" s="76"/>
      <c r="E47" s="76"/>
      <c r="F47" s="54"/>
      <c r="G47" s="69"/>
      <c r="H47" s="69"/>
      <c r="I47" s="69"/>
      <c r="J47" s="69"/>
      <c r="K47" s="69"/>
      <c r="L47" s="69"/>
      <c r="M47" s="69"/>
      <c r="N47" s="69"/>
      <c r="O47" s="69"/>
      <c r="P47" s="69"/>
      <c r="Q47" s="69"/>
      <c r="R47" s="82"/>
      <c r="S47" s="69"/>
      <c r="T47" s="69"/>
      <c r="U47" s="83"/>
      <c r="V47" s="69"/>
      <c r="W47" s="53"/>
      <c r="X47" s="76"/>
      <c r="Y47" s="76"/>
      <c r="Z47" s="66"/>
      <c r="AA47" s="53"/>
      <c r="AB47" s="35"/>
    </row>
    <row r="48" spans="1:28" x14ac:dyDescent="0.25">
      <c r="A48" s="25">
        <v>44</v>
      </c>
      <c r="B48" s="73"/>
      <c r="C48" s="66"/>
      <c r="D48" s="76"/>
      <c r="E48" s="76"/>
      <c r="F48" s="54"/>
      <c r="G48" s="69"/>
      <c r="H48" s="69"/>
      <c r="I48" s="69"/>
      <c r="J48" s="69"/>
      <c r="K48" s="69"/>
      <c r="L48" s="69"/>
      <c r="M48" s="69"/>
      <c r="N48" s="69"/>
      <c r="O48" s="69"/>
      <c r="P48" s="69"/>
      <c r="Q48" s="69"/>
      <c r="R48" s="82"/>
      <c r="S48" s="69"/>
      <c r="T48" s="69"/>
      <c r="U48" s="83"/>
      <c r="V48" s="69"/>
      <c r="W48" s="53"/>
      <c r="X48" s="76"/>
      <c r="Y48" s="76"/>
      <c r="Z48" s="66"/>
      <c r="AA48" s="53"/>
      <c r="AB48" s="35"/>
    </row>
    <row r="49" spans="1:28" x14ac:dyDescent="0.25">
      <c r="A49" s="25">
        <v>45</v>
      </c>
      <c r="B49" s="73"/>
      <c r="C49" s="66"/>
      <c r="D49" s="76"/>
      <c r="E49" s="76"/>
      <c r="F49" s="54"/>
      <c r="G49" s="69"/>
      <c r="H49" s="69"/>
      <c r="I49" s="69"/>
      <c r="J49" s="69"/>
      <c r="K49" s="69"/>
      <c r="L49" s="69"/>
      <c r="M49" s="69"/>
      <c r="N49" s="69"/>
      <c r="O49" s="69"/>
      <c r="P49" s="69"/>
      <c r="Q49" s="69"/>
      <c r="R49" s="82"/>
      <c r="S49" s="69"/>
      <c r="T49" s="69"/>
      <c r="U49" s="83"/>
      <c r="V49" s="69"/>
      <c r="W49" s="53"/>
      <c r="X49" s="76"/>
      <c r="Y49" s="76"/>
      <c r="Z49" s="66"/>
      <c r="AA49" s="53"/>
      <c r="AB49" s="35"/>
    </row>
    <row r="50" spans="1:28" x14ac:dyDescent="0.25">
      <c r="A50" s="25">
        <v>46</v>
      </c>
      <c r="B50" s="73"/>
      <c r="C50" s="66"/>
      <c r="D50" s="76"/>
      <c r="E50" s="76"/>
      <c r="F50" s="54"/>
      <c r="G50" s="69"/>
      <c r="H50" s="69"/>
      <c r="I50" s="69"/>
      <c r="J50" s="69"/>
      <c r="K50" s="69"/>
      <c r="L50" s="69"/>
      <c r="M50" s="69"/>
      <c r="N50" s="69"/>
      <c r="O50" s="69"/>
      <c r="P50" s="69"/>
      <c r="Q50" s="69"/>
      <c r="R50" s="82"/>
      <c r="S50" s="69"/>
      <c r="T50" s="69"/>
      <c r="U50" s="83"/>
      <c r="V50" s="69"/>
      <c r="W50" s="53"/>
      <c r="X50" s="76"/>
      <c r="Y50" s="76"/>
      <c r="Z50" s="66"/>
      <c r="AA50" s="53"/>
      <c r="AB50" s="35"/>
    </row>
    <row r="51" spans="1:28" x14ac:dyDescent="0.25">
      <c r="A51" s="25">
        <v>47</v>
      </c>
      <c r="B51" s="73"/>
      <c r="C51" s="66"/>
      <c r="D51" s="76"/>
      <c r="E51" s="76"/>
      <c r="F51" s="54"/>
      <c r="G51" s="69"/>
      <c r="H51" s="69"/>
      <c r="I51" s="69"/>
      <c r="J51" s="69"/>
      <c r="K51" s="69"/>
      <c r="L51" s="69"/>
      <c r="M51" s="69"/>
      <c r="N51" s="69"/>
      <c r="O51" s="69"/>
      <c r="P51" s="69"/>
      <c r="Q51" s="69"/>
      <c r="R51" s="82"/>
      <c r="S51" s="69"/>
      <c r="T51" s="69"/>
      <c r="U51" s="83"/>
      <c r="V51" s="69"/>
      <c r="W51" s="53"/>
      <c r="X51" s="76"/>
      <c r="Y51" s="76"/>
      <c r="Z51" s="66"/>
      <c r="AA51" s="53"/>
      <c r="AB51" s="35"/>
    </row>
    <row r="52" spans="1:28" x14ac:dyDescent="0.25">
      <c r="A52" s="25">
        <v>48</v>
      </c>
      <c r="B52" s="73"/>
      <c r="C52" s="66"/>
      <c r="D52" s="76"/>
      <c r="E52" s="76"/>
      <c r="F52" s="54"/>
      <c r="G52" s="69"/>
      <c r="H52" s="69"/>
      <c r="I52" s="69"/>
      <c r="J52" s="69"/>
      <c r="K52" s="69"/>
      <c r="L52" s="69"/>
      <c r="M52" s="69"/>
      <c r="N52" s="69"/>
      <c r="O52" s="69"/>
      <c r="P52" s="69"/>
      <c r="Q52" s="69"/>
      <c r="R52" s="82"/>
      <c r="S52" s="69"/>
      <c r="T52" s="69"/>
      <c r="U52" s="83"/>
      <c r="V52" s="69"/>
      <c r="W52" s="53"/>
      <c r="X52" s="76"/>
      <c r="Y52" s="76"/>
      <c r="Z52" s="66"/>
      <c r="AA52" s="53"/>
      <c r="AB52" s="35"/>
    </row>
    <row r="53" spans="1:28" x14ac:dyDescent="0.25">
      <c r="A53" s="25">
        <v>49</v>
      </c>
      <c r="B53" s="73"/>
      <c r="C53" s="66"/>
      <c r="D53" s="76"/>
      <c r="E53" s="76"/>
      <c r="F53" s="54"/>
      <c r="G53" s="69"/>
      <c r="H53" s="69"/>
      <c r="I53" s="69"/>
      <c r="J53" s="69"/>
      <c r="K53" s="69"/>
      <c r="L53" s="69"/>
      <c r="M53" s="69"/>
      <c r="N53" s="69"/>
      <c r="O53" s="69"/>
      <c r="P53" s="69"/>
      <c r="Q53" s="69"/>
      <c r="R53" s="82"/>
      <c r="S53" s="69"/>
      <c r="T53" s="69"/>
      <c r="U53" s="83"/>
      <c r="V53" s="69"/>
      <c r="W53" s="53"/>
      <c r="X53" s="76"/>
      <c r="Y53" s="76"/>
      <c r="Z53" s="66"/>
      <c r="AA53" s="53"/>
      <c r="AB53" s="35"/>
    </row>
    <row r="54" spans="1:28" x14ac:dyDescent="0.25">
      <c r="A54" s="25">
        <v>50</v>
      </c>
      <c r="B54" s="73"/>
      <c r="C54" s="66"/>
      <c r="D54" s="76"/>
      <c r="E54" s="76"/>
      <c r="F54" s="54"/>
      <c r="G54" s="69"/>
      <c r="H54" s="69"/>
      <c r="I54" s="69"/>
      <c r="J54" s="69"/>
      <c r="K54" s="69"/>
      <c r="L54" s="69"/>
      <c r="M54" s="69"/>
      <c r="N54" s="69"/>
      <c r="O54" s="69"/>
      <c r="P54" s="69"/>
      <c r="Q54" s="69"/>
      <c r="R54" s="82"/>
      <c r="S54" s="69"/>
      <c r="T54" s="69"/>
      <c r="U54" s="83"/>
      <c r="V54" s="69"/>
      <c r="W54" s="53"/>
      <c r="X54" s="76"/>
      <c r="Y54" s="76"/>
      <c r="Z54" s="66"/>
      <c r="AA54" s="53"/>
      <c r="AB54" s="35"/>
    </row>
    <row r="55" spans="1:28" x14ac:dyDescent="0.25">
      <c r="A55" s="25">
        <v>51</v>
      </c>
      <c r="B55" s="73"/>
      <c r="C55" s="66"/>
      <c r="D55" s="76"/>
      <c r="E55" s="76"/>
      <c r="F55" s="54"/>
      <c r="G55" s="69"/>
      <c r="H55" s="69"/>
      <c r="I55" s="69"/>
      <c r="J55" s="69"/>
      <c r="K55" s="69"/>
      <c r="L55" s="69"/>
      <c r="M55" s="69"/>
      <c r="N55" s="69"/>
      <c r="O55" s="69"/>
      <c r="P55" s="69"/>
      <c r="Q55" s="69"/>
      <c r="R55" s="82"/>
      <c r="S55" s="69"/>
      <c r="T55" s="69"/>
      <c r="U55" s="83"/>
      <c r="V55" s="69"/>
      <c r="W55" s="53"/>
      <c r="X55" s="76"/>
      <c r="Y55" s="76"/>
      <c r="Z55" s="66"/>
      <c r="AA55" s="53"/>
      <c r="AB55" s="35"/>
    </row>
    <row r="56" spans="1:28" x14ac:dyDescent="0.25">
      <c r="A56" s="25">
        <v>52</v>
      </c>
      <c r="B56" s="73"/>
      <c r="C56" s="66"/>
      <c r="D56" s="76"/>
      <c r="E56" s="76"/>
      <c r="F56" s="54"/>
      <c r="G56" s="69"/>
      <c r="H56" s="69"/>
      <c r="I56" s="69"/>
      <c r="J56" s="69"/>
      <c r="K56" s="69"/>
      <c r="L56" s="69"/>
      <c r="M56" s="69"/>
      <c r="N56" s="69"/>
      <c r="O56" s="69"/>
      <c r="P56" s="69"/>
      <c r="Q56" s="69"/>
      <c r="R56" s="82"/>
      <c r="S56" s="69"/>
      <c r="T56" s="69"/>
      <c r="U56" s="83"/>
      <c r="V56" s="69"/>
      <c r="W56" s="53"/>
      <c r="X56" s="76"/>
      <c r="Y56" s="76"/>
      <c r="Z56" s="66"/>
      <c r="AA56" s="53"/>
      <c r="AB56" s="35"/>
    </row>
    <row r="57" spans="1:28" x14ac:dyDescent="0.25">
      <c r="A57" s="25">
        <v>53</v>
      </c>
      <c r="B57" s="73"/>
      <c r="C57" s="66"/>
      <c r="D57" s="76"/>
      <c r="E57" s="76"/>
      <c r="F57" s="54"/>
      <c r="G57" s="69"/>
      <c r="H57" s="69"/>
      <c r="I57" s="69"/>
      <c r="J57" s="69"/>
      <c r="K57" s="69"/>
      <c r="L57" s="69"/>
      <c r="M57" s="69"/>
      <c r="N57" s="69"/>
      <c r="O57" s="69"/>
      <c r="P57" s="69"/>
      <c r="Q57" s="69"/>
      <c r="R57" s="82"/>
      <c r="S57" s="69"/>
      <c r="T57" s="69"/>
      <c r="U57" s="83"/>
      <c r="V57" s="69"/>
      <c r="W57" s="53"/>
      <c r="X57" s="76"/>
      <c r="Y57" s="76"/>
      <c r="Z57" s="66"/>
      <c r="AA57" s="53"/>
      <c r="AB57" s="35"/>
    </row>
    <row r="58" spans="1:28" x14ac:dyDescent="0.25">
      <c r="A58" s="25">
        <v>54</v>
      </c>
      <c r="B58" s="73"/>
      <c r="C58" s="66"/>
      <c r="D58" s="76"/>
      <c r="E58" s="76"/>
      <c r="F58" s="54"/>
      <c r="G58" s="69"/>
      <c r="H58" s="69"/>
      <c r="I58" s="69"/>
      <c r="J58" s="69"/>
      <c r="K58" s="69"/>
      <c r="L58" s="69"/>
      <c r="M58" s="69"/>
      <c r="N58" s="69"/>
      <c r="O58" s="69"/>
      <c r="P58" s="69"/>
      <c r="Q58" s="69"/>
      <c r="R58" s="82"/>
      <c r="S58" s="69"/>
      <c r="T58" s="69"/>
      <c r="U58" s="83"/>
      <c r="V58" s="69"/>
      <c r="W58" s="53"/>
      <c r="X58" s="76"/>
      <c r="Y58" s="76"/>
      <c r="Z58" s="66"/>
      <c r="AA58" s="53"/>
      <c r="AB58" s="35"/>
    </row>
    <row r="59" spans="1:28" x14ac:dyDescent="0.25">
      <c r="A59" s="25">
        <v>55</v>
      </c>
      <c r="B59" s="73"/>
      <c r="C59" s="66"/>
      <c r="D59" s="76"/>
      <c r="E59" s="76"/>
      <c r="F59" s="54"/>
      <c r="G59" s="69"/>
      <c r="H59" s="69"/>
      <c r="I59" s="69"/>
      <c r="J59" s="69"/>
      <c r="K59" s="69"/>
      <c r="L59" s="69"/>
      <c r="M59" s="69"/>
      <c r="N59" s="69"/>
      <c r="O59" s="69"/>
      <c r="P59" s="69"/>
      <c r="Q59" s="69"/>
      <c r="R59" s="82"/>
      <c r="S59" s="69"/>
      <c r="T59" s="69"/>
      <c r="U59" s="83"/>
      <c r="V59" s="69"/>
      <c r="W59" s="53"/>
      <c r="X59" s="76"/>
      <c r="Y59" s="76"/>
      <c r="Z59" s="66"/>
      <c r="AA59" s="53"/>
      <c r="AB59" s="35"/>
    </row>
    <row r="60" spans="1:28" x14ac:dyDescent="0.25">
      <c r="A60" s="25">
        <v>56</v>
      </c>
      <c r="B60" s="73"/>
      <c r="C60" s="66"/>
      <c r="D60" s="76"/>
      <c r="E60" s="76"/>
      <c r="F60" s="54"/>
      <c r="G60" s="69"/>
      <c r="H60" s="69"/>
      <c r="I60" s="69"/>
      <c r="J60" s="69"/>
      <c r="K60" s="69"/>
      <c r="L60" s="69"/>
      <c r="M60" s="69"/>
      <c r="N60" s="69"/>
      <c r="O60" s="69"/>
      <c r="P60" s="69"/>
      <c r="Q60" s="69"/>
      <c r="R60" s="82"/>
      <c r="S60" s="69"/>
      <c r="T60" s="69"/>
      <c r="U60" s="83"/>
      <c r="V60" s="69"/>
      <c r="W60" s="53"/>
      <c r="X60" s="76"/>
      <c r="Y60" s="76"/>
      <c r="Z60" s="66"/>
      <c r="AA60" s="53"/>
      <c r="AB60" s="35"/>
    </row>
    <row r="61" spans="1:28" x14ac:dyDescent="0.25">
      <c r="A61" s="25">
        <v>57</v>
      </c>
      <c r="B61" s="73"/>
      <c r="C61" s="66"/>
      <c r="D61" s="76"/>
      <c r="E61" s="76"/>
      <c r="F61" s="54"/>
      <c r="G61" s="69"/>
      <c r="H61" s="69"/>
      <c r="I61" s="69"/>
      <c r="J61" s="69"/>
      <c r="K61" s="69"/>
      <c r="L61" s="69"/>
      <c r="M61" s="69"/>
      <c r="N61" s="69"/>
      <c r="O61" s="69"/>
      <c r="P61" s="69"/>
      <c r="Q61" s="69"/>
      <c r="R61" s="82"/>
      <c r="S61" s="69"/>
      <c r="T61" s="69"/>
      <c r="U61" s="83"/>
      <c r="V61" s="69"/>
      <c r="W61" s="53"/>
      <c r="X61" s="76"/>
      <c r="Y61" s="76"/>
      <c r="Z61" s="66"/>
      <c r="AA61" s="53"/>
      <c r="AB61" s="35"/>
    </row>
    <row r="62" spans="1:28" x14ac:dyDescent="0.25">
      <c r="A62" s="25">
        <v>58</v>
      </c>
      <c r="B62" s="73"/>
      <c r="C62" s="66"/>
      <c r="D62" s="76"/>
      <c r="E62" s="76"/>
      <c r="F62" s="54"/>
      <c r="G62" s="69"/>
      <c r="H62" s="69"/>
      <c r="I62" s="69"/>
      <c r="J62" s="69"/>
      <c r="K62" s="69"/>
      <c r="L62" s="69"/>
      <c r="M62" s="69"/>
      <c r="N62" s="69"/>
      <c r="O62" s="69"/>
      <c r="P62" s="69"/>
      <c r="Q62" s="69"/>
      <c r="R62" s="82"/>
      <c r="S62" s="69"/>
      <c r="T62" s="69"/>
      <c r="U62" s="83"/>
      <c r="V62" s="69"/>
      <c r="W62" s="53"/>
      <c r="X62" s="76"/>
      <c r="Y62" s="76"/>
      <c r="Z62" s="66"/>
      <c r="AA62" s="53"/>
      <c r="AB62" s="35"/>
    </row>
    <row r="63" spans="1:28" x14ac:dyDescent="0.25">
      <c r="A63" s="25">
        <v>59</v>
      </c>
      <c r="B63" s="73"/>
      <c r="C63" s="66"/>
      <c r="D63" s="76"/>
      <c r="E63" s="76"/>
      <c r="F63" s="54"/>
      <c r="G63" s="69"/>
      <c r="H63" s="69"/>
      <c r="I63" s="69"/>
      <c r="J63" s="69"/>
      <c r="K63" s="69"/>
      <c r="L63" s="69"/>
      <c r="M63" s="69"/>
      <c r="N63" s="69"/>
      <c r="O63" s="69"/>
      <c r="P63" s="69"/>
      <c r="Q63" s="69"/>
      <c r="R63" s="82"/>
      <c r="S63" s="69"/>
      <c r="T63" s="69"/>
      <c r="U63" s="83"/>
      <c r="V63" s="69"/>
      <c r="W63" s="53"/>
      <c r="X63" s="76"/>
      <c r="Y63" s="76"/>
      <c r="Z63" s="66"/>
      <c r="AA63" s="53"/>
      <c r="AB63" s="35"/>
    </row>
    <row r="64" spans="1:28" x14ac:dyDescent="0.25">
      <c r="A64" s="25">
        <v>60</v>
      </c>
      <c r="B64" s="73"/>
      <c r="C64" s="66"/>
      <c r="D64" s="76"/>
      <c r="E64" s="76"/>
      <c r="F64" s="54"/>
      <c r="G64" s="69"/>
      <c r="H64" s="69"/>
      <c r="I64" s="69"/>
      <c r="J64" s="69"/>
      <c r="K64" s="69"/>
      <c r="L64" s="69"/>
      <c r="M64" s="69"/>
      <c r="N64" s="69"/>
      <c r="O64" s="69"/>
      <c r="P64" s="69"/>
      <c r="Q64" s="69"/>
      <c r="R64" s="82"/>
      <c r="S64" s="69"/>
      <c r="T64" s="69"/>
      <c r="U64" s="83"/>
      <c r="V64" s="69"/>
      <c r="W64" s="53"/>
      <c r="X64" s="76"/>
      <c r="Y64" s="76"/>
      <c r="Z64" s="66"/>
      <c r="AA64" s="53"/>
      <c r="AB64" s="35"/>
    </row>
    <row r="65" spans="1:28" x14ac:dyDescent="0.25">
      <c r="A65" s="25">
        <v>61</v>
      </c>
      <c r="B65" s="73"/>
      <c r="C65" s="66"/>
      <c r="D65" s="76"/>
      <c r="E65" s="76"/>
      <c r="F65" s="54"/>
      <c r="G65" s="69"/>
      <c r="H65" s="69"/>
      <c r="I65" s="69"/>
      <c r="J65" s="69"/>
      <c r="K65" s="69"/>
      <c r="L65" s="69"/>
      <c r="M65" s="69"/>
      <c r="N65" s="69"/>
      <c r="O65" s="69"/>
      <c r="P65" s="69"/>
      <c r="Q65" s="69"/>
      <c r="R65" s="82"/>
      <c r="S65" s="69"/>
      <c r="T65" s="69"/>
      <c r="U65" s="83"/>
      <c r="V65" s="69"/>
      <c r="W65" s="53"/>
      <c r="X65" s="76"/>
      <c r="Y65" s="76"/>
      <c r="Z65" s="66"/>
      <c r="AA65" s="53"/>
      <c r="AB65" s="35"/>
    </row>
    <row r="66" spans="1:28" x14ac:dyDescent="0.25">
      <c r="A66" s="25">
        <v>62</v>
      </c>
      <c r="B66" s="73"/>
      <c r="C66" s="66"/>
      <c r="D66" s="76"/>
      <c r="E66" s="76"/>
      <c r="F66" s="54"/>
      <c r="G66" s="69"/>
      <c r="H66" s="69"/>
      <c r="I66" s="69"/>
      <c r="J66" s="69"/>
      <c r="K66" s="69"/>
      <c r="L66" s="69"/>
      <c r="M66" s="69"/>
      <c r="N66" s="69"/>
      <c r="O66" s="69"/>
      <c r="P66" s="69"/>
      <c r="Q66" s="69"/>
      <c r="R66" s="82"/>
      <c r="S66" s="69"/>
      <c r="T66" s="69"/>
      <c r="U66" s="83"/>
      <c r="V66" s="69"/>
      <c r="W66" s="53"/>
      <c r="X66" s="76"/>
      <c r="Y66" s="76"/>
      <c r="Z66" s="66"/>
      <c r="AA66" s="53"/>
      <c r="AB66" s="35"/>
    </row>
    <row r="67" spans="1:28" x14ac:dyDescent="0.25">
      <c r="A67" s="25">
        <v>63</v>
      </c>
      <c r="B67" s="73"/>
      <c r="C67" s="66"/>
      <c r="D67" s="76"/>
      <c r="E67" s="76"/>
      <c r="F67" s="54"/>
      <c r="G67" s="69"/>
      <c r="H67" s="69"/>
      <c r="I67" s="69"/>
      <c r="J67" s="69"/>
      <c r="K67" s="69"/>
      <c r="L67" s="69"/>
      <c r="M67" s="69"/>
      <c r="N67" s="69"/>
      <c r="O67" s="69"/>
      <c r="P67" s="69"/>
      <c r="Q67" s="69"/>
      <c r="R67" s="82"/>
      <c r="S67" s="69"/>
      <c r="T67" s="69"/>
      <c r="U67" s="83"/>
      <c r="V67" s="69"/>
      <c r="W67" s="53"/>
      <c r="X67" s="76"/>
      <c r="Y67" s="76"/>
      <c r="Z67" s="66"/>
      <c r="AA67" s="53"/>
      <c r="AB67" s="35"/>
    </row>
    <row r="68" spans="1:28" x14ac:dyDescent="0.25">
      <c r="A68" s="25">
        <v>64</v>
      </c>
      <c r="B68" s="73"/>
      <c r="C68" s="66"/>
      <c r="D68" s="76"/>
      <c r="E68" s="76"/>
      <c r="F68" s="54"/>
      <c r="G68" s="69"/>
      <c r="H68" s="69"/>
      <c r="I68" s="69"/>
      <c r="J68" s="69"/>
      <c r="K68" s="69"/>
      <c r="L68" s="69"/>
      <c r="M68" s="69"/>
      <c r="N68" s="69"/>
      <c r="O68" s="69"/>
      <c r="P68" s="69"/>
      <c r="Q68" s="69"/>
      <c r="R68" s="82"/>
      <c r="S68" s="69"/>
      <c r="T68" s="69"/>
      <c r="U68" s="83"/>
      <c r="V68" s="69"/>
      <c r="W68" s="53"/>
      <c r="X68" s="76"/>
      <c r="Y68" s="76"/>
      <c r="Z68" s="66"/>
      <c r="AA68" s="53"/>
      <c r="AB68" s="35"/>
    </row>
    <row r="69" spans="1:28" x14ac:dyDescent="0.25">
      <c r="A69" s="25">
        <v>65</v>
      </c>
      <c r="B69" s="73"/>
      <c r="C69" s="66"/>
      <c r="D69" s="76"/>
      <c r="E69" s="76"/>
      <c r="F69" s="54"/>
      <c r="G69" s="69"/>
      <c r="H69" s="69"/>
      <c r="I69" s="69"/>
      <c r="J69" s="69"/>
      <c r="K69" s="69"/>
      <c r="L69" s="69"/>
      <c r="M69" s="69"/>
      <c r="N69" s="69"/>
      <c r="O69" s="69"/>
      <c r="P69" s="69"/>
      <c r="Q69" s="69"/>
      <c r="R69" s="82"/>
      <c r="S69" s="69"/>
      <c r="T69" s="69"/>
      <c r="U69" s="83"/>
      <c r="V69" s="69"/>
      <c r="W69" s="53"/>
      <c r="X69" s="76"/>
      <c r="Y69" s="76"/>
      <c r="Z69" s="66"/>
      <c r="AA69" s="53"/>
      <c r="AB69" s="35"/>
    </row>
    <row r="70" spans="1:28" x14ac:dyDescent="0.25">
      <c r="A70" s="25">
        <v>66</v>
      </c>
      <c r="B70" s="73"/>
      <c r="C70" s="66"/>
      <c r="D70" s="76"/>
      <c r="E70" s="76"/>
      <c r="F70" s="54"/>
      <c r="G70" s="69"/>
      <c r="H70" s="69"/>
      <c r="I70" s="69"/>
      <c r="J70" s="69"/>
      <c r="K70" s="69"/>
      <c r="L70" s="69"/>
      <c r="M70" s="69"/>
      <c r="N70" s="69"/>
      <c r="O70" s="69"/>
      <c r="P70" s="69"/>
      <c r="Q70" s="69"/>
      <c r="R70" s="82"/>
      <c r="S70" s="69"/>
      <c r="T70" s="69"/>
      <c r="U70" s="83"/>
      <c r="V70" s="69"/>
      <c r="W70" s="53"/>
      <c r="X70" s="76"/>
      <c r="Y70" s="76"/>
      <c r="Z70" s="66"/>
      <c r="AA70" s="53"/>
      <c r="AB70" s="35"/>
    </row>
    <row r="71" spans="1:28" x14ac:dyDescent="0.25">
      <c r="A71" s="25">
        <v>67</v>
      </c>
      <c r="B71" s="73"/>
      <c r="C71" s="66"/>
      <c r="D71" s="76"/>
      <c r="E71" s="76"/>
      <c r="F71" s="54"/>
      <c r="G71" s="69"/>
      <c r="H71" s="69"/>
      <c r="I71" s="69"/>
      <c r="J71" s="69"/>
      <c r="K71" s="69"/>
      <c r="L71" s="69"/>
      <c r="M71" s="69"/>
      <c r="N71" s="69"/>
      <c r="O71" s="69"/>
      <c r="P71" s="69"/>
      <c r="Q71" s="69"/>
      <c r="R71" s="82"/>
      <c r="S71" s="69"/>
      <c r="T71" s="69"/>
      <c r="U71" s="83"/>
      <c r="V71" s="69"/>
      <c r="W71" s="53"/>
      <c r="X71" s="76"/>
      <c r="Y71" s="76"/>
      <c r="Z71" s="66"/>
      <c r="AA71" s="53"/>
      <c r="AB71" s="35"/>
    </row>
    <row r="72" spans="1:28" x14ac:dyDescent="0.25">
      <c r="A72" s="25">
        <v>68</v>
      </c>
      <c r="B72" s="73"/>
      <c r="C72" s="66"/>
      <c r="D72" s="76"/>
      <c r="E72" s="76"/>
      <c r="F72" s="54"/>
      <c r="G72" s="69"/>
      <c r="H72" s="69"/>
      <c r="I72" s="69"/>
      <c r="J72" s="69"/>
      <c r="K72" s="69"/>
      <c r="L72" s="69"/>
      <c r="M72" s="69"/>
      <c r="N72" s="69"/>
      <c r="O72" s="69"/>
      <c r="P72" s="69"/>
      <c r="Q72" s="69"/>
      <c r="R72" s="82"/>
      <c r="S72" s="69"/>
      <c r="T72" s="69"/>
      <c r="U72" s="83"/>
      <c r="V72" s="69"/>
      <c r="W72" s="53"/>
      <c r="X72" s="76"/>
      <c r="Y72" s="76"/>
      <c r="Z72" s="66"/>
      <c r="AA72" s="53"/>
      <c r="AB72" s="35"/>
    </row>
    <row r="73" spans="1:28" x14ac:dyDescent="0.25">
      <c r="A73" s="25">
        <v>69</v>
      </c>
      <c r="B73" s="73"/>
      <c r="C73" s="66"/>
      <c r="D73" s="76"/>
      <c r="E73" s="76"/>
      <c r="F73" s="54"/>
      <c r="G73" s="69"/>
      <c r="H73" s="69"/>
      <c r="I73" s="69"/>
      <c r="J73" s="69"/>
      <c r="K73" s="69"/>
      <c r="L73" s="69"/>
      <c r="M73" s="69"/>
      <c r="N73" s="69"/>
      <c r="O73" s="69"/>
      <c r="P73" s="69"/>
      <c r="Q73" s="69"/>
      <c r="R73" s="82"/>
      <c r="S73" s="69"/>
      <c r="T73" s="69"/>
      <c r="U73" s="83"/>
      <c r="V73" s="69"/>
      <c r="W73" s="53"/>
      <c r="X73" s="76"/>
      <c r="Y73" s="76"/>
      <c r="Z73" s="66"/>
      <c r="AA73" s="53"/>
      <c r="AB73" s="35"/>
    </row>
    <row r="74" spans="1:28" x14ac:dyDescent="0.25">
      <c r="A74" s="25">
        <v>70</v>
      </c>
      <c r="B74" s="73"/>
      <c r="C74" s="66"/>
      <c r="D74" s="76"/>
      <c r="E74" s="76"/>
      <c r="F74" s="54"/>
      <c r="G74" s="69"/>
      <c r="H74" s="69"/>
      <c r="I74" s="69"/>
      <c r="J74" s="69"/>
      <c r="K74" s="69"/>
      <c r="L74" s="69"/>
      <c r="M74" s="69"/>
      <c r="N74" s="69"/>
      <c r="O74" s="69"/>
      <c r="P74" s="69"/>
      <c r="Q74" s="69"/>
      <c r="R74" s="82"/>
      <c r="S74" s="69"/>
      <c r="T74" s="69"/>
      <c r="U74" s="83"/>
      <c r="V74" s="69"/>
      <c r="W74" s="53"/>
      <c r="X74" s="76"/>
      <c r="Y74" s="76"/>
      <c r="Z74" s="66"/>
      <c r="AA74" s="53"/>
      <c r="AB74" s="35"/>
    </row>
    <row r="75" spans="1:28" x14ac:dyDescent="0.25">
      <c r="A75" s="25">
        <v>71</v>
      </c>
      <c r="B75" s="73"/>
      <c r="C75" s="66"/>
      <c r="D75" s="76"/>
      <c r="E75" s="76"/>
      <c r="F75" s="54"/>
      <c r="G75" s="69"/>
      <c r="H75" s="69"/>
      <c r="I75" s="69"/>
      <c r="J75" s="69"/>
      <c r="K75" s="69"/>
      <c r="L75" s="69"/>
      <c r="M75" s="69"/>
      <c r="N75" s="69"/>
      <c r="O75" s="69"/>
      <c r="P75" s="69"/>
      <c r="Q75" s="69"/>
      <c r="R75" s="82"/>
      <c r="S75" s="69"/>
      <c r="T75" s="69"/>
      <c r="U75" s="83"/>
      <c r="V75" s="69"/>
      <c r="W75" s="53"/>
      <c r="X75" s="76"/>
      <c r="Y75" s="76"/>
      <c r="Z75" s="66"/>
      <c r="AA75" s="53"/>
      <c r="AB75" s="35"/>
    </row>
    <row r="76" spans="1:28" x14ac:dyDescent="0.25">
      <c r="A76" s="25">
        <v>72</v>
      </c>
      <c r="B76" s="73"/>
      <c r="C76" s="66"/>
      <c r="D76" s="76"/>
      <c r="E76" s="76"/>
      <c r="F76" s="54"/>
      <c r="G76" s="69"/>
      <c r="H76" s="69"/>
      <c r="I76" s="69"/>
      <c r="J76" s="69"/>
      <c r="K76" s="69"/>
      <c r="L76" s="69"/>
      <c r="M76" s="69"/>
      <c r="N76" s="69"/>
      <c r="O76" s="69"/>
      <c r="P76" s="69"/>
      <c r="Q76" s="69"/>
      <c r="R76" s="82"/>
      <c r="S76" s="69"/>
      <c r="T76" s="69"/>
      <c r="U76" s="83"/>
      <c r="V76" s="69"/>
      <c r="W76" s="53"/>
      <c r="X76" s="76"/>
      <c r="Y76" s="76"/>
      <c r="Z76" s="66"/>
      <c r="AA76" s="53"/>
      <c r="AB76" s="35"/>
    </row>
    <row r="77" spans="1:28" x14ac:dyDescent="0.25">
      <c r="A77" s="25">
        <v>73</v>
      </c>
      <c r="B77" s="73"/>
      <c r="C77" s="66"/>
      <c r="D77" s="76"/>
      <c r="E77" s="76"/>
      <c r="F77" s="54"/>
      <c r="G77" s="69"/>
      <c r="H77" s="69"/>
      <c r="I77" s="69"/>
      <c r="J77" s="69"/>
      <c r="K77" s="69"/>
      <c r="L77" s="69"/>
      <c r="M77" s="69"/>
      <c r="N77" s="69"/>
      <c r="O77" s="69"/>
      <c r="P77" s="69"/>
      <c r="Q77" s="69"/>
      <c r="R77" s="82"/>
      <c r="S77" s="69"/>
      <c r="T77" s="69"/>
      <c r="U77" s="83"/>
      <c r="V77" s="69"/>
      <c r="W77" s="53"/>
      <c r="X77" s="76"/>
      <c r="Y77" s="76"/>
      <c r="Z77" s="66"/>
      <c r="AA77" s="53"/>
      <c r="AB77" s="35"/>
    </row>
    <row r="78" spans="1:28" x14ac:dyDescent="0.25">
      <c r="A78" s="25">
        <v>74</v>
      </c>
      <c r="B78" s="73"/>
      <c r="C78" s="66"/>
      <c r="D78" s="76"/>
      <c r="E78" s="76"/>
      <c r="F78" s="54"/>
      <c r="G78" s="69"/>
      <c r="H78" s="69"/>
      <c r="I78" s="69"/>
      <c r="J78" s="69"/>
      <c r="K78" s="69"/>
      <c r="L78" s="69"/>
      <c r="M78" s="69"/>
      <c r="N78" s="69"/>
      <c r="O78" s="69"/>
      <c r="P78" s="69"/>
      <c r="Q78" s="69"/>
      <c r="R78" s="82"/>
      <c r="S78" s="69"/>
      <c r="T78" s="69"/>
      <c r="U78" s="83"/>
      <c r="V78" s="69"/>
      <c r="W78" s="53"/>
      <c r="X78" s="76"/>
      <c r="Y78" s="76"/>
      <c r="Z78" s="66"/>
      <c r="AA78" s="53"/>
      <c r="AB78" s="35"/>
    </row>
    <row r="79" spans="1:28" x14ac:dyDescent="0.25">
      <c r="A79" s="25">
        <v>75</v>
      </c>
      <c r="B79" s="73"/>
      <c r="C79" s="66"/>
      <c r="D79" s="76"/>
      <c r="E79" s="76"/>
      <c r="F79" s="54"/>
      <c r="G79" s="69"/>
      <c r="H79" s="69"/>
      <c r="I79" s="69"/>
      <c r="J79" s="69"/>
      <c r="K79" s="69"/>
      <c r="L79" s="69"/>
      <c r="M79" s="69"/>
      <c r="N79" s="69"/>
      <c r="O79" s="69"/>
      <c r="P79" s="69"/>
      <c r="Q79" s="69"/>
      <c r="R79" s="82"/>
      <c r="S79" s="69"/>
      <c r="T79" s="69"/>
      <c r="U79" s="83"/>
      <c r="V79" s="69"/>
      <c r="W79" s="53"/>
      <c r="X79" s="76"/>
      <c r="Y79" s="76"/>
      <c r="Z79" s="66"/>
      <c r="AA79" s="53"/>
      <c r="AB79" s="35"/>
    </row>
    <row r="80" spans="1:28" x14ac:dyDescent="0.25">
      <c r="A80" s="25">
        <v>76</v>
      </c>
      <c r="B80" s="73"/>
      <c r="C80" s="66"/>
      <c r="D80" s="76"/>
      <c r="E80" s="76"/>
      <c r="F80" s="54"/>
      <c r="G80" s="69"/>
      <c r="H80" s="69"/>
      <c r="I80" s="69"/>
      <c r="J80" s="69"/>
      <c r="K80" s="69"/>
      <c r="L80" s="69"/>
      <c r="M80" s="69"/>
      <c r="N80" s="69"/>
      <c r="O80" s="69"/>
      <c r="P80" s="69"/>
      <c r="Q80" s="69"/>
      <c r="R80" s="82"/>
      <c r="S80" s="69"/>
      <c r="T80" s="69"/>
      <c r="U80" s="83"/>
      <c r="V80" s="69"/>
      <c r="W80" s="53"/>
      <c r="X80" s="76"/>
      <c r="Y80" s="76"/>
      <c r="Z80" s="66"/>
      <c r="AA80" s="53"/>
      <c r="AB80" s="35"/>
    </row>
    <row r="81" spans="1:28" x14ac:dyDescent="0.25">
      <c r="A81" s="25">
        <v>77</v>
      </c>
      <c r="B81" s="73"/>
      <c r="C81" s="66"/>
      <c r="D81" s="76"/>
      <c r="E81" s="76"/>
      <c r="F81" s="54"/>
      <c r="G81" s="69"/>
      <c r="H81" s="69"/>
      <c r="I81" s="69"/>
      <c r="J81" s="69"/>
      <c r="K81" s="69"/>
      <c r="L81" s="69"/>
      <c r="M81" s="69"/>
      <c r="N81" s="69"/>
      <c r="O81" s="69"/>
      <c r="P81" s="69"/>
      <c r="Q81" s="69"/>
      <c r="R81" s="82"/>
      <c r="S81" s="69"/>
      <c r="T81" s="69"/>
      <c r="U81" s="83"/>
      <c r="V81" s="69"/>
      <c r="W81" s="53"/>
      <c r="X81" s="76"/>
      <c r="Y81" s="76"/>
      <c r="Z81" s="66"/>
      <c r="AA81" s="53"/>
      <c r="AB81" s="35"/>
    </row>
    <row r="82" spans="1:28" x14ac:dyDescent="0.25">
      <c r="A82" s="25">
        <v>78</v>
      </c>
      <c r="B82" s="73"/>
      <c r="C82" s="66"/>
      <c r="D82" s="76"/>
      <c r="E82" s="76"/>
      <c r="F82" s="54"/>
      <c r="G82" s="69"/>
      <c r="H82" s="69"/>
      <c r="I82" s="69"/>
      <c r="J82" s="69"/>
      <c r="K82" s="69"/>
      <c r="L82" s="69"/>
      <c r="M82" s="69"/>
      <c r="N82" s="69"/>
      <c r="O82" s="69"/>
      <c r="P82" s="69"/>
      <c r="Q82" s="69"/>
      <c r="R82" s="82"/>
      <c r="S82" s="69"/>
      <c r="T82" s="69"/>
      <c r="U82" s="83"/>
      <c r="V82" s="69"/>
      <c r="W82" s="53"/>
      <c r="X82" s="76"/>
      <c r="Y82" s="76"/>
      <c r="Z82" s="66"/>
      <c r="AA82" s="53"/>
      <c r="AB82" s="35"/>
    </row>
    <row r="83" spans="1:28" x14ac:dyDescent="0.25">
      <c r="A83" s="25">
        <v>79</v>
      </c>
      <c r="B83" s="73"/>
      <c r="C83" s="66"/>
      <c r="D83" s="76"/>
      <c r="E83" s="76"/>
      <c r="F83" s="54"/>
      <c r="G83" s="69"/>
      <c r="H83" s="69"/>
      <c r="I83" s="69"/>
      <c r="J83" s="69"/>
      <c r="K83" s="69"/>
      <c r="L83" s="69"/>
      <c r="M83" s="69"/>
      <c r="N83" s="69"/>
      <c r="O83" s="69"/>
      <c r="P83" s="69"/>
      <c r="Q83" s="69"/>
      <c r="R83" s="82"/>
      <c r="S83" s="69"/>
      <c r="T83" s="69"/>
      <c r="U83" s="83"/>
      <c r="V83" s="69"/>
      <c r="W83" s="53"/>
      <c r="X83" s="76"/>
      <c r="Y83" s="76"/>
      <c r="Z83" s="66"/>
      <c r="AA83" s="53"/>
      <c r="AB83" s="35"/>
    </row>
    <row r="84" spans="1:28" x14ac:dyDescent="0.25">
      <c r="A84" s="25">
        <v>80</v>
      </c>
      <c r="B84" s="73"/>
      <c r="C84" s="66"/>
      <c r="D84" s="76"/>
      <c r="E84" s="76"/>
      <c r="F84" s="54"/>
      <c r="G84" s="69"/>
      <c r="H84" s="69"/>
      <c r="I84" s="69"/>
      <c r="J84" s="69"/>
      <c r="K84" s="69"/>
      <c r="L84" s="69"/>
      <c r="M84" s="69"/>
      <c r="N84" s="69"/>
      <c r="O84" s="69"/>
      <c r="P84" s="69"/>
      <c r="Q84" s="69"/>
      <c r="R84" s="82"/>
      <c r="S84" s="69"/>
      <c r="T84" s="69"/>
      <c r="U84" s="83"/>
      <c r="V84" s="69"/>
      <c r="W84" s="53"/>
      <c r="X84" s="76"/>
      <c r="Y84" s="76"/>
      <c r="Z84" s="66"/>
      <c r="AA84" s="53"/>
      <c r="AB84" s="35"/>
    </row>
    <row r="85" spans="1:28" x14ac:dyDescent="0.25">
      <c r="A85" s="25">
        <v>81</v>
      </c>
      <c r="B85" s="73"/>
      <c r="C85" s="66"/>
      <c r="D85" s="76"/>
      <c r="E85" s="76"/>
      <c r="F85" s="54"/>
      <c r="G85" s="69"/>
      <c r="H85" s="69"/>
      <c r="I85" s="69"/>
      <c r="J85" s="69"/>
      <c r="K85" s="69"/>
      <c r="L85" s="69"/>
      <c r="M85" s="69"/>
      <c r="N85" s="69"/>
      <c r="O85" s="69"/>
      <c r="P85" s="69"/>
      <c r="Q85" s="69"/>
      <c r="R85" s="82"/>
      <c r="S85" s="69"/>
      <c r="T85" s="69"/>
      <c r="U85" s="83"/>
      <c r="V85" s="69"/>
      <c r="W85" s="53"/>
      <c r="X85" s="76"/>
      <c r="Y85" s="76"/>
      <c r="Z85" s="66"/>
      <c r="AA85" s="53"/>
      <c r="AB85" s="35"/>
    </row>
    <row r="86" spans="1:28" x14ac:dyDescent="0.25">
      <c r="A86" s="25">
        <v>82</v>
      </c>
      <c r="B86" s="73"/>
      <c r="C86" s="66"/>
      <c r="D86" s="76"/>
      <c r="E86" s="76"/>
      <c r="F86" s="54"/>
      <c r="G86" s="69"/>
      <c r="H86" s="69"/>
      <c r="I86" s="69"/>
      <c r="J86" s="69"/>
      <c r="K86" s="69"/>
      <c r="L86" s="69"/>
      <c r="M86" s="69"/>
      <c r="N86" s="69"/>
      <c r="O86" s="69"/>
      <c r="P86" s="69"/>
      <c r="Q86" s="69"/>
      <c r="R86" s="82"/>
      <c r="S86" s="69"/>
      <c r="T86" s="69"/>
      <c r="U86" s="83"/>
      <c r="V86" s="69"/>
      <c r="W86" s="53"/>
      <c r="X86" s="76"/>
      <c r="Y86" s="76"/>
      <c r="Z86" s="66"/>
      <c r="AA86" s="53"/>
      <c r="AB86" s="35"/>
    </row>
    <row r="87" spans="1:28" x14ac:dyDescent="0.25">
      <c r="A87" s="25">
        <v>83</v>
      </c>
      <c r="B87" s="73"/>
      <c r="C87" s="66"/>
      <c r="D87" s="76"/>
      <c r="E87" s="76"/>
      <c r="F87" s="54"/>
      <c r="G87" s="69"/>
      <c r="H87" s="69"/>
      <c r="I87" s="69"/>
      <c r="J87" s="69"/>
      <c r="K87" s="69"/>
      <c r="L87" s="69"/>
      <c r="M87" s="69"/>
      <c r="N87" s="69"/>
      <c r="O87" s="69"/>
      <c r="P87" s="69"/>
      <c r="Q87" s="69"/>
      <c r="R87" s="82"/>
      <c r="S87" s="69"/>
      <c r="T87" s="69"/>
      <c r="U87" s="83"/>
      <c r="V87" s="69"/>
      <c r="W87" s="53"/>
      <c r="X87" s="76"/>
      <c r="Y87" s="76"/>
      <c r="Z87" s="66"/>
      <c r="AA87" s="53"/>
      <c r="AB87" s="35"/>
    </row>
    <row r="88" spans="1:28" x14ac:dyDescent="0.25">
      <c r="A88" s="25">
        <v>84</v>
      </c>
      <c r="B88" s="73"/>
      <c r="C88" s="66"/>
      <c r="D88" s="76"/>
      <c r="E88" s="76"/>
      <c r="F88" s="54"/>
      <c r="G88" s="69"/>
      <c r="H88" s="69"/>
      <c r="I88" s="69"/>
      <c r="J88" s="69"/>
      <c r="K88" s="69"/>
      <c r="L88" s="69"/>
      <c r="M88" s="69"/>
      <c r="N88" s="69"/>
      <c r="O88" s="69"/>
      <c r="P88" s="69"/>
      <c r="Q88" s="69"/>
      <c r="R88" s="82"/>
      <c r="S88" s="69"/>
      <c r="T88" s="69"/>
      <c r="U88" s="83"/>
      <c r="V88" s="69"/>
      <c r="W88" s="53"/>
      <c r="X88" s="76"/>
      <c r="Y88" s="76"/>
      <c r="Z88" s="66"/>
      <c r="AA88" s="53"/>
      <c r="AB88" s="35"/>
    </row>
    <row r="89" spans="1:28" x14ac:dyDescent="0.25">
      <c r="A89" s="25">
        <v>85</v>
      </c>
      <c r="B89" s="73"/>
      <c r="C89" s="66"/>
      <c r="D89" s="76"/>
      <c r="E89" s="76"/>
      <c r="F89" s="54"/>
      <c r="G89" s="69"/>
      <c r="H89" s="69"/>
      <c r="I89" s="69"/>
      <c r="J89" s="69"/>
      <c r="K89" s="69"/>
      <c r="L89" s="69"/>
      <c r="M89" s="69"/>
      <c r="N89" s="69"/>
      <c r="O89" s="69"/>
      <c r="P89" s="69"/>
      <c r="Q89" s="69"/>
      <c r="R89" s="82"/>
      <c r="S89" s="69"/>
      <c r="T89" s="69"/>
      <c r="U89" s="83"/>
      <c r="V89" s="69"/>
      <c r="W89" s="53"/>
      <c r="X89" s="76"/>
      <c r="Y89" s="76"/>
      <c r="Z89" s="66"/>
      <c r="AA89" s="53"/>
      <c r="AB89" s="35"/>
    </row>
    <row r="90" spans="1:28" x14ac:dyDescent="0.25">
      <c r="A90" s="25">
        <v>86</v>
      </c>
      <c r="B90" s="73"/>
      <c r="C90" s="66"/>
      <c r="D90" s="76"/>
      <c r="E90" s="76"/>
      <c r="F90" s="54"/>
      <c r="G90" s="69"/>
      <c r="H90" s="69"/>
      <c r="I90" s="69"/>
      <c r="J90" s="69"/>
      <c r="K90" s="69"/>
      <c r="L90" s="69"/>
      <c r="M90" s="69"/>
      <c r="N90" s="69"/>
      <c r="O90" s="69"/>
      <c r="P90" s="69"/>
      <c r="Q90" s="69"/>
      <c r="R90" s="82"/>
      <c r="S90" s="69"/>
      <c r="T90" s="69"/>
      <c r="U90" s="83"/>
      <c r="V90" s="69"/>
      <c r="W90" s="53"/>
      <c r="X90" s="76"/>
      <c r="Y90" s="76"/>
      <c r="Z90" s="66"/>
      <c r="AA90" s="53"/>
      <c r="AB90" s="35"/>
    </row>
    <row r="91" spans="1:28" x14ac:dyDescent="0.25">
      <c r="A91" s="25">
        <v>87</v>
      </c>
      <c r="B91" s="73"/>
      <c r="C91" s="66"/>
      <c r="D91" s="76"/>
      <c r="E91" s="76"/>
      <c r="F91" s="54"/>
      <c r="G91" s="69"/>
      <c r="H91" s="69"/>
      <c r="I91" s="69"/>
      <c r="J91" s="69"/>
      <c r="K91" s="69"/>
      <c r="L91" s="69"/>
      <c r="M91" s="69"/>
      <c r="N91" s="69"/>
      <c r="O91" s="69"/>
      <c r="P91" s="69"/>
      <c r="Q91" s="69"/>
      <c r="R91" s="82"/>
      <c r="S91" s="69"/>
      <c r="T91" s="69"/>
      <c r="U91" s="83"/>
      <c r="V91" s="69"/>
      <c r="W91" s="53"/>
      <c r="X91" s="76"/>
      <c r="Y91" s="76"/>
      <c r="Z91" s="66"/>
      <c r="AA91" s="53"/>
      <c r="AB91" s="35"/>
    </row>
    <row r="92" spans="1:28" x14ac:dyDescent="0.25">
      <c r="A92" s="25">
        <v>88</v>
      </c>
      <c r="B92" s="73"/>
      <c r="C92" s="66"/>
      <c r="D92" s="76"/>
      <c r="E92" s="76"/>
      <c r="F92" s="54"/>
      <c r="G92" s="69"/>
      <c r="H92" s="69"/>
      <c r="I92" s="69"/>
      <c r="J92" s="69"/>
      <c r="K92" s="69"/>
      <c r="L92" s="69"/>
      <c r="M92" s="69"/>
      <c r="N92" s="69"/>
      <c r="O92" s="69"/>
      <c r="P92" s="69"/>
      <c r="Q92" s="69"/>
      <c r="R92" s="82"/>
      <c r="S92" s="69"/>
      <c r="T92" s="69"/>
      <c r="U92" s="83"/>
      <c r="V92" s="69"/>
      <c r="W92" s="53"/>
      <c r="X92" s="76"/>
      <c r="Y92" s="76"/>
      <c r="Z92" s="66"/>
      <c r="AA92" s="53"/>
      <c r="AB92" s="35"/>
    </row>
    <row r="93" spans="1:28" x14ac:dyDescent="0.25">
      <c r="A93" s="25">
        <v>89</v>
      </c>
      <c r="B93" s="73"/>
      <c r="C93" s="66"/>
      <c r="D93" s="76"/>
      <c r="E93" s="76"/>
      <c r="F93" s="54"/>
      <c r="G93" s="69"/>
      <c r="H93" s="69"/>
      <c r="I93" s="69"/>
      <c r="J93" s="69"/>
      <c r="K93" s="69"/>
      <c r="L93" s="69"/>
      <c r="M93" s="69"/>
      <c r="N93" s="69"/>
      <c r="O93" s="69"/>
      <c r="P93" s="69"/>
      <c r="Q93" s="69"/>
      <c r="R93" s="82"/>
      <c r="S93" s="69"/>
      <c r="T93" s="69"/>
      <c r="U93" s="83"/>
      <c r="V93" s="69"/>
      <c r="W93" s="53"/>
      <c r="X93" s="76"/>
      <c r="Y93" s="76"/>
      <c r="Z93" s="66"/>
      <c r="AA93" s="53"/>
      <c r="AB93" s="35"/>
    </row>
    <row r="94" spans="1:28" x14ac:dyDescent="0.25">
      <c r="A94" s="25">
        <v>90</v>
      </c>
      <c r="B94" s="73"/>
      <c r="C94" s="66"/>
      <c r="D94" s="76"/>
      <c r="E94" s="76"/>
      <c r="F94" s="54"/>
      <c r="G94" s="69"/>
      <c r="H94" s="69"/>
      <c r="I94" s="69"/>
      <c r="J94" s="69"/>
      <c r="K94" s="69"/>
      <c r="L94" s="69"/>
      <c r="M94" s="69"/>
      <c r="N94" s="69"/>
      <c r="O94" s="69"/>
      <c r="P94" s="69"/>
      <c r="Q94" s="69"/>
      <c r="R94" s="82"/>
      <c r="S94" s="69"/>
      <c r="T94" s="69"/>
      <c r="U94" s="83"/>
      <c r="V94" s="69"/>
      <c r="W94" s="53"/>
      <c r="X94" s="76"/>
      <c r="Y94" s="76"/>
      <c r="Z94" s="66"/>
      <c r="AA94" s="53"/>
      <c r="AB94" s="35"/>
    </row>
    <row r="95" spans="1:28" x14ac:dyDescent="0.25">
      <c r="A95" s="25">
        <v>91</v>
      </c>
      <c r="B95" s="73"/>
      <c r="C95" s="66"/>
      <c r="D95" s="76"/>
      <c r="E95" s="76"/>
      <c r="F95" s="54"/>
      <c r="G95" s="69"/>
      <c r="H95" s="69"/>
      <c r="I95" s="69"/>
      <c r="J95" s="69"/>
      <c r="K95" s="69"/>
      <c r="L95" s="69"/>
      <c r="M95" s="69"/>
      <c r="N95" s="69"/>
      <c r="O95" s="69"/>
      <c r="P95" s="69"/>
      <c r="Q95" s="69"/>
      <c r="R95" s="82"/>
      <c r="S95" s="69"/>
      <c r="T95" s="69"/>
      <c r="U95" s="83"/>
      <c r="V95" s="69"/>
      <c r="W95" s="53"/>
      <c r="X95" s="76"/>
      <c r="Y95" s="76"/>
      <c r="Z95" s="66"/>
      <c r="AA95" s="53"/>
      <c r="AB95" s="35"/>
    </row>
    <row r="96" spans="1:28" x14ac:dyDescent="0.25">
      <c r="A96" s="25">
        <v>92</v>
      </c>
      <c r="B96" s="73"/>
      <c r="C96" s="66"/>
      <c r="D96" s="76"/>
      <c r="E96" s="76"/>
      <c r="F96" s="54"/>
      <c r="G96" s="69"/>
      <c r="H96" s="69"/>
      <c r="I96" s="69"/>
      <c r="J96" s="69"/>
      <c r="K96" s="69"/>
      <c r="L96" s="69"/>
      <c r="M96" s="69"/>
      <c r="N96" s="69"/>
      <c r="O96" s="69"/>
      <c r="P96" s="69"/>
      <c r="Q96" s="69"/>
      <c r="R96" s="82"/>
      <c r="S96" s="69"/>
      <c r="T96" s="69"/>
      <c r="U96" s="83"/>
      <c r="V96" s="69"/>
      <c r="W96" s="53"/>
      <c r="X96" s="76"/>
      <c r="Y96" s="76"/>
      <c r="Z96" s="66"/>
      <c r="AA96" s="53"/>
      <c r="AB96" s="35"/>
    </row>
    <row r="97" spans="1:28" x14ac:dyDescent="0.25">
      <c r="A97" s="25">
        <v>93</v>
      </c>
      <c r="B97" s="73"/>
      <c r="C97" s="66"/>
      <c r="D97" s="76"/>
      <c r="E97" s="76"/>
      <c r="F97" s="54"/>
      <c r="G97" s="69"/>
      <c r="H97" s="69"/>
      <c r="I97" s="69"/>
      <c r="J97" s="69"/>
      <c r="K97" s="69"/>
      <c r="L97" s="69"/>
      <c r="M97" s="69"/>
      <c r="N97" s="69"/>
      <c r="O97" s="69"/>
      <c r="P97" s="69"/>
      <c r="Q97" s="69"/>
      <c r="R97" s="82"/>
      <c r="S97" s="69"/>
      <c r="T97" s="69"/>
      <c r="U97" s="83"/>
      <c r="V97" s="69"/>
      <c r="W97" s="53"/>
      <c r="X97" s="76"/>
      <c r="Y97" s="76"/>
      <c r="Z97" s="66"/>
      <c r="AA97" s="53"/>
      <c r="AB97" s="35"/>
    </row>
    <row r="98" spans="1:28" x14ac:dyDescent="0.25">
      <c r="A98" s="25">
        <v>94</v>
      </c>
      <c r="B98" s="73"/>
      <c r="C98" s="66"/>
      <c r="D98" s="76"/>
      <c r="E98" s="76"/>
      <c r="F98" s="54"/>
      <c r="G98" s="69"/>
      <c r="H98" s="69"/>
      <c r="I98" s="69"/>
      <c r="J98" s="69"/>
      <c r="K98" s="69"/>
      <c r="L98" s="69"/>
      <c r="M98" s="69"/>
      <c r="N98" s="69"/>
      <c r="O98" s="69"/>
      <c r="P98" s="69"/>
      <c r="Q98" s="69"/>
      <c r="R98" s="82"/>
      <c r="S98" s="69"/>
      <c r="T98" s="69"/>
      <c r="U98" s="83"/>
      <c r="V98" s="69"/>
      <c r="W98" s="53"/>
      <c r="X98" s="76"/>
      <c r="Y98" s="76"/>
      <c r="Z98" s="66"/>
      <c r="AA98" s="53"/>
      <c r="AB98" s="35"/>
    </row>
    <row r="99" spans="1:28" x14ac:dyDescent="0.25">
      <c r="A99" s="25">
        <v>95</v>
      </c>
      <c r="B99" s="73"/>
      <c r="C99" s="66"/>
      <c r="D99" s="76"/>
      <c r="E99" s="76"/>
      <c r="F99" s="54"/>
      <c r="G99" s="69"/>
      <c r="H99" s="69"/>
      <c r="I99" s="69"/>
      <c r="J99" s="69"/>
      <c r="K99" s="69"/>
      <c r="L99" s="69"/>
      <c r="M99" s="69"/>
      <c r="N99" s="69"/>
      <c r="O99" s="69"/>
      <c r="P99" s="69"/>
      <c r="Q99" s="69"/>
      <c r="R99" s="82"/>
      <c r="S99" s="69"/>
      <c r="T99" s="69"/>
      <c r="U99" s="83"/>
      <c r="V99" s="69"/>
      <c r="W99" s="53"/>
      <c r="X99" s="76"/>
      <c r="Y99" s="76"/>
      <c r="Z99" s="66"/>
      <c r="AA99" s="53"/>
      <c r="AB99" s="35"/>
    </row>
    <row r="100" spans="1:28" x14ac:dyDescent="0.25">
      <c r="A100" s="25">
        <v>96</v>
      </c>
      <c r="B100" s="73"/>
      <c r="C100" s="66"/>
      <c r="D100" s="76"/>
      <c r="E100" s="76"/>
      <c r="F100" s="54"/>
      <c r="G100" s="69"/>
      <c r="H100" s="69"/>
      <c r="I100" s="69"/>
      <c r="J100" s="69"/>
      <c r="K100" s="69"/>
      <c r="L100" s="69"/>
      <c r="M100" s="69"/>
      <c r="N100" s="69"/>
      <c r="O100" s="69"/>
      <c r="P100" s="69"/>
      <c r="Q100" s="69"/>
      <c r="R100" s="82"/>
      <c r="S100" s="69"/>
      <c r="T100" s="69"/>
      <c r="U100" s="83"/>
      <c r="V100" s="69"/>
      <c r="W100" s="53"/>
      <c r="X100" s="76"/>
      <c r="Y100" s="76"/>
      <c r="Z100" s="66"/>
      <c r="AA100" s="53"/>
      <c r="AB100" s="35"/>
    </row>
    <row r="101" spans="1:28" x14ac:dyDescent="0.25">
      <c r="A101" s="25">
        <v>97</v>
      </c>
      <c r="B101" s="73"/>
      <c r="C101" s="66"/>
      <c r="D101" s="76"/>
      <c r="E101" s="76"/>
      <c r="F101" s="54"/>
      <c r="G101" s="69"/>
      <c r="H101" s="69"/>
      <c r="I101" s="69"/>
      <c r="J101" s="69"/>
      <c r="K101" s="69"/>
      <c r="L101" s="69"/>
      <c r="M101" s="69"/>
      <c r="N101" s="69"/>
      <c r="O101" s="69"/>
      <c r="P101" s="69"/>
      <c r="Q101" s="69"/>
      <c r="R101" s="82"/>
      <c r="S101" s="69"/>
      <c r="T101" s="69"/>
      <c r="U101" s="83"/>
      <c r="V101" s="69"/>
      <c r="W101" s="53"/>
      <c r="X101" s="76"/>
      <c r="Y101" s="76"/>
      <c r="Z101" s="66"/>
      <c r="AA101" s="53"/>
      <c r="AB101" s="35"/>
    </row>
    <row r="102" spans="1:28" x14ac:dyDescent="0.25">
      <c r="A102" s="25">
        <v>98</v>
      </c>
      <c r="B102" s="73"/>
      <c r="C102" s="66"/>
      <c r="D102" s="76"/>
      <c r="E102" s="76"/>
      <c r="F102" s="54"/>
      <c r="G102" s="69"/>
      <c r="H102" s="69"/>
      <c r="I102" s="69"/>
      <c r="J102" s="69"/>
      <c r="K102" s="69"/>
      <c r="L102" s="69"/>
      <c r="M102" s="69"/>
      <c r="N102" s="69"/>
      <c r="O102" s="69"/>
      <c r="P102" s="69"/>
      <c r="Q102" s="69"/>
      <c r="R102" s="82"/>
      <c r="S102" s="69"/>
      <c r="T102" s="69"/>
      <c r="U102" s="83"/>
      <c r="V102" s="69"/>
      <c r="W102" s="53"/>
      <c r="X102" s="76"/>
      <c r="Y102" s="76"/>
      <c r="Z102" s="66"/>
      <c r="AA102" s="53"/>
      <c r="AB102" s="35"/>
    </row>
    <row r="103" spans="1:28" x14ac:dyDescent="0.25">
      <c r="A103" s="25">
        <v>99</v>
      </c>
      <c r="B103" s="73"/>
      <c r="C103" s="66"/>
      <c r="D103" s="76"/>
      <c r="E103" s="76"/>
      <c r="F103" s="54"/>
      <c r="G103" s="69"/>
      <c r="H103" s="69"/>
      <c r="I103" s="69"/>
      <c r="J103" s="69"/>
      <c r="K103" s="69"/>
      <c r="L103" s="69"/>
      <c r="M103" s="69"/>
      <c r="N103" s="69"/>
      <c r="O103" s="69"/>
      <c r="P103" s="69"/>
      <c r="Q103" s="69"/>
      <c r="R103" s="82"/>
      <c r="S103" s="69"/>
      <c r="T103" s="69"/>
      <c r="U103" s="83"/>
      <c r="V103" s="69"/>
      <c r="W103" s="53"/>
      <c r="X103" s="76"/>
      <c r="Y103" s="76"/>
      <c r="Z103" s="66"/>
      <c r="AA103" s="53"/>
      <c r="AB103" s="35"/>
    </row>
    <row r="104" spans="1:28" ht="15.75" thickBot="1" x14ac:dyDescent="0.3">
      <c r="A104" s="25">
        <v>100</v>
      </c>
      <c r="B104" s="74"/>
      <c r="C104" s="67"/>
      <c r="D104" s="77"/>
      <c r="E104" s="77"/>
      <c r="F104" s="56"/>
      <c r="G104" s="70"/>
      <c r="H104" s="70"/>
      <c r="I104" s="70"/>
      <c r="J104" s="70"/>
      <c r="K104" s="70"/>
      <c r="L104" s="70"/>
      <c r="M104" s="70"/>
      <c r="N104" s="70"/>
      <c r="O104" s="70"/>
      <c r="P104" s="70"/>
      <c r="Q104" s="70"/>
      <c r="R104" s="84"/>
      <c r="S104" s="70"/>
      <c r="T104" s="70"/>
      <c r="U104" s="85"/>
      <c r="V104" s="70"/>
      <c r="W104" s="55"/>
      <c r="X104" s="77"/>
      <c r="Y104" s="77"/>
      <c r="Z104" s="67"/>
      <c r="AA104" s="55"/>
      <c r="AB104" s="39"/>
    </row>
    <row r="105" spans="1:28" ht="15.75" thickTop="1" x14ac:dyDescent="0.25"/>
  </sheetData>
  <sheetProtection sheet="1" objects="1" scenarios="1"/>
  <mergeCells count="4">
    <mergeCell ref="B1:G1"/>
    <mergeCell ref="R1:V1"/>
    <mergeCell ref="W1:AA1"/>
    <mergeCell ref="H1:P1"/>
  </mergeCells>
  <conditionalFormatting sqref="Z3:Z104">
    <cfRule type="cellIs" dxfId="39" priority="40" stopIfTrue="1" operator="equal">
      <formula>""</formula>
    </cfRule>
    <cfRule type="cellIs" dxfId="38" priority="42" stopIfTrue="1" operator="equal">
      <formula>"Propuštěn"</formula>
    </cfRule>
    <cfRule type="cellIs" dxfId="37" priority="43" stopIfTrue="1" operator="equal">
      <formula>"Hospitalizován"</formula>
    </cfRule>
    <cfRule type="cellIs" dxfId="36" priority="44" stopIfTrue="1" operator="equal">
      <formula>"Smrt"</formula>
    </cfRule>
    <cfRule type="cellIs" dxfId="35" priority="45" stopIfTrue="1" operator="equal">
      <formula>"Přeložen"</formula>
    </cfRule>
  </conditionalFormatting>
  <conditionalFormatting sqref="G3:H104 J3:Q104">
    <cfRule type="cellIs" dxfId="34" priority="39" operator="equal">
      <formula>"Ano"</formula>
    </cfRule>
  </conditionalFormatting>
  <conditionalFormatting sqref="G3:H104 J3:Q104">
    <cfRule type="cellIs" dxfId="33" priority="38" operator="equal">
      <formula>"Ne"</formula>
    </cfRule>
  </conditionalFormatting>
  <conditionalFormatting sqref="D3:D104 G3:H104 J3:Q104">
    <cfRule type="cellIs" dxfId="32" priority="37" operator="equal">
      <formula>"NA"</formula>
    </cfRule>
  </conditionalFormatting>
  <conditionalFormatting sqref="G3:H104 J3:Q104">
    <cfRule type="cellIs" dxfId="31" priority="36" operator="equal">
      <formula>""</formula>
    </cfRule>
  </conditionalFormatting>
  <conditionalFormatting sqref="C5:C104">
    <cfRule type="cellIs" dxfId="30" priority="21" operator="equal">
      <formula>""</formula>
    </cfRule>
    <cfRule type="cellIs" dxfId="29" priority="22" operator="equal">
      <formula>"F"</formula>
    </cfRule>
    <cfRule type="cellIs" dxfId="28" priority="23" operator="equal">
      <formula>"M"</formula>
    </cfRule>
  </conditionalFormatting>
  <conditionalFormatting sqref="I3:I104">
    <cfRule type="cellIs" dxfId="27" priority="18" operator="between">
      <formula>0</formula>
      <formula>15</formula>
    </cfRule>
    <cfRule type="containsBlanks" dxfId="26" priority="19">
      <formula>LEN(TRIM(I3))=0</formula>
    </cfRule>
    <cfRule type="cellIs" dxfId="25" priority="20" operator="equal">
      <formula>"Ne"</formula>
    </cfRule>
  </conditionalFormatting>
  <conditionalFormatting sqref="B3:B104">
    <cfRule type="cellIs" dxfId="24" priority="14" operator="between">
      <formula>0</formula>
      <formula>130</formula>
    </cfRule>
  </conditionalFormatting>
  <conditionalFormatting sqref="D3:E104 Y3:Y104">
    <cfRule type="cellIs" dxfId="23" priority="12" operator="between">
      <formula>43831</formula>
      <formula>44927</formula>
    </cfRule>
    <cfRule type="containsBlanks" dxfId="22" priority="13">
      <formula>LEN(TRIM(D3))=0</formula>
    </cfRule>
  </conditionalFormatting>
  <conditionalFormatting sqref="R3:V104">
    <cfRule type="cellIs" dxfId="21" priority="7" operator="equal">
      <formula>"NA"</formula>
    </cfRule>
    <cfRule type="containsBlanks" dxfId="20" priority="8">
      <formula>LEN(TRIM(R3))=0</formula>
    </cfRule>
  </conditionalFormatting>
  <conditionalFormatting sqref="R3:R104">
    <cfRule type="cellIs" dxfId="19" priority="6" operator="between">
      <formula>5</formula>
      <formula>80</formula>
    </cfRule>
  </conditionalFormatting>
  <conditionalFormatting sqref="S3:S104">
    <cfRule type="cellIs" dxfId="18" priority="5" operator="between">
      <formula>1</formula>
      <formula>4</formula>
    </cfRule>
  </conditionalFormatting>
  <conditionalFormatting sqref="T3:V104">
    <cfRule type="cellIs" dxfId="17" priority="4" operator="between">
      <formula>0</formula>
      <formula>10000</formula>
    </cfRule>
  </conditionalFormatting>
  <conditionalFormatting sqref="X5:X104">
    <cfRule type="cellIs" dxfId="16" priority="1" operator="equal">
      <formula>"No"</formula>
    </cfRule>
    <cfRule type="cellIs" dxfId="15" priority="2" operator="between">
      <formula>43831</formula>
      <formula>44927</formula>
    </cfRule>
    <cfRule type="containsBlanks" dxfId="14" priority="3">
      <formula>LEN(TRIM(X5))=0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5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172</v>
      </c>
      <c r="B1" s="7" t="s">
        <v>173</v>
      </c>
      <c r="C1" s="11"/>
      <c r="D1" s="1" t="s">
        <v>174</v>
      </c>
      <c r="E1" s="1" t="s">
        <v>175</v>
      </c>
      <c r="F1" s="4" t="s">
        <v>12</v>
      </c>
      <c r="G1" s="4" t="s">
        <v>13</v>
      </c>
      <c r="H1" s="4" t="s">
        <v>14</v>
      </c>
      <c r="I1" s="4" t="s">
        <v>15</v>
      </c>
      <c r="J1" s="4" t="s">
        <v>16</v>
      </c>
      <c r="K1" s="4" t="s">
        <v>17</v>
      </c>
      <c r="L1" s="4" t="s">
        <v>18</v>
      </c>
      <c r="M1" s="4" t="s">
        <v>19</v>
      </c>
      <c r="N1" s="4" t="s">
        <v>20</v>
      </c>
      <c r="O1" s="4" t="s">
        <v>21</v>
      </c>
      <c r="P1" s="4" t="s">
        <v>22</v>
      </c>
      <c r="Q1" s="4" t="s">
        <v>23</v>
      </c>
      <c r="R1" s="4" t="s">
        <v>24</v>
      </c>
      <c r="S1" s="4" t="s">
        <v>25</v>
      </c>
      <c r="T1" s="4" t="s">
        <v>26</v>
      </c>
      <c r="U1" s="4" t="s">
        <v>27</v>
      </c>
      <c r="V1" s="4" t="s">
        <v>28</v>
      </c>
      <c r="W1" s="4" t="s">
        <v>29</v>
      </c>
      <c r="X1" s="4" t="s">
        <v>212</v>
      </c>
      <c r="Y1" s="4" t="s">
        <v>213</v>
      </c>
      <c r="Z1" s="4" t="s">
        <v>214</v>
      </c>
      <c r="AA1" s="4" t="s">
        <v>215</v>
      </c>
      <c r="AB1" s="4" t="s">
        <v>216</v>
      </c>
      <c r="AC1" s="4" t="s">
        <v>217</v>
      </c>
      <c r="AD1" s="4" t="s">
        <v>218</v>
      </c>
      <c r="AE1" s="4" t="s">
        <v>219</v>
      </c>
      <c r="AF1" s="4" t="s">
        <v>220</v>
      </c>
      <c r="AG1" s="4" t="s">
        <v>221</v>
      </c>
      <c r="AH1" s="4" t="s">
        <v>222</v>
      </c>
      <c r="AI1" s="4" t="s">
        <v>223</v>
      </c>
      <c r="AJ1" s="4" t="s">
        <v>224</v>
      </c>
      <c r="AK1" s="4" t="s">
        <v>225</v>
      </c>
      <c r="AL1" s="4" t="s">
        <v>226</v>
      </c>
      <c r="AM1" s="4" t="s">
        <v>227</v>
      </c>
      <c r="AN1" s="4" t="s">
        <v>228</v>
      </c>
      <c r="AO1" s="4" t="s">
        <v>229</v>
      </c>
      <c r="AP1" s="4" t="s">
        <v>230</v>
      </c>
      <c r="AQ1" s="4" t="s">
        <v>231</v>
      </c>
      <c r="AR1" s="4" t="s">
        <v>232</v>
      </c>
      <c r="AS1" s="4" t="s">
        <v>233</v>
      </c>
      <c r="AT1" s="4" t="s">
        <v>234</v>
      </c>
      <c r="AU1" s="4" t="s">
        <v>235</v>
      </c>
      <c r="AV1" s="4" t="s">
        <v>236</v>
      </c>
      <c r="AW1" s="4" t="s">
        <v>237</v>
      </c>
      <c r="AX1" s="4" t="s">
        <v>238</v>
      </c>
      <c r="AY1" s="4" t="s">
        <v>239</v>
      </c>
      <c r="AZ1" s="4" t="s">
        <v>240</v>
      </c>
      <c r="BA1" s="4" t="s">
        <v>241</v>
      </c>
      <c r="BB1" s="4" t="s">
        <v>242</v>
      </c>
      <c r="BC1" s="4" t="s">
        <v>243</v>
      </c>
      <c r="BD1" s="4" t="s">
        <v>244</v>
      </c>
      <c r="BE1" s="4" t="s">
        <v>245</v>
      </c>
      <c r="BF1" s="4" t="s">
        <v>246</v>
      </c>
      <c r="BG1" s="4" t="s">
        <v>247</v>
      </c>
      <c r="BH1" s="4" t="s">
        <v>248</v>
      </c>
      <c r="BI1" s="4" t="s">
        <v>249</v>
      </c>
      <c r="BJ1" s="4" t="s">
        <v>250</v>
      </c>
      <c r="BK1" s="4" t="s">
        <v>251</v>
      </c>
      <c r="BL1" s="4" t="s">
        <v>252</v>
      </c>
      <c r="BM1" s="4" t="s">
        <v>253</v>
      </c>
      <c r="BN1" s="4" t="s">
        <v>254</v>
      </c>
      <c r="BO1" s="4" t="s">
        <v>255</v>
      </c>
      <c r="BP1" s="4" t="s">
        <v>256</v>
      </c>
      <c r="BQ1" s="4" t="s">
        <v>257</v>
      </c>
      <c r="BR1" s="4" t="s">
        <v>258</v>
      </c>
      <c r="BS1" s="4" t="s">
        <v>259</v>
      </c>
      <c r="BT1" s="4" t="s">
        <v>260</v>
      </c>
      <c r="BU1" s="4" t="s">
        <v>261</v>
      </c>
      <c r="BV1" s="4" t="s">
        <v>262</v>
      </c>
      <c r="BW1" s="4" t="s">
        <v>263</v>
      </c>
      <c r="BX1" s="4" t="s">
        <v>264</v>
      </c>
      <c r="BY1" s="4" t="s">
        <v>265</v>
      </c>
      <c r="BZ1" s="4" t="s">
        <v>266</v>
      </c>
      <c r="CA1" s="4" t="s">
        <v>267</v>
      </c>
      <c r="CB1" s="4" t="s">
        <v>268</v>
      </c>
      <c r="CC1" s="4" t="s">
        <v>269</v>
      </c>
      <c r="CD1" s="4" t="s">
        <v>270</v>
      </c>
      <c r="CE1" s="4" t="s">
        <v>271</v>
      </c>
      <c r="CF1" s="4" t="s">
        <v>272</v>
      </c>
      <c r="CG1" s="4" t="s">
        <v>273</v>
      </c>
      <c r="CH1" s="4" t="s">
        <v>274</v>
      </c>
      <c r="CI1" s="4" t="s">
        <v>275</v>
      </c>
      <c r="CJ1" s="4" t="s">
        <v>276</v>
      </c>
      <c r="CK1" s="4" t="s">
        <v>277</v>
      </c>
      <c r="CL1" s="4" t="s">
        <v>278</v>
      </c>
      <c r="CM1" s="4" t="s">
        <v>279</v>
      </c>
      <c r="CN1" s="4" t="s">
        <v>280</v>
      </c>
      <c r="CO1" s="4" t="s">
        <v>281</v>
      </c>
      <c r="CP1" s="4" t="s">
        <v>282</v>
      </c>
      <c r="CQ1" s="4" t="s">
        <v>283</v>
      </c>
      <c r="CR1" s="4" t="s">
        <v>284</v>
      </c>
      <c r="CS1" s="4" t="s">
        <v>285</v>
      </c>
      <c r="CT1" s="4" t="s">
        <v>286</v>
      </c>
      <c r="CU1" s="4" t="s">
        <v>287</v>
      </c>
      <c r="CV1" s="4" t="s">
        <v>288</v>
      </c>
      <c r="CW1" s="4" t="s">
        <v>289</v>
      </c>
      <c r="CX1" s="4" t="s">
        <v>290</v>
      </c>
      <c r="CY1" s="4" t="s">
        <v>291</v>
      </c>
      <c r="CZ1" s="4" t="s">
        <v>292</v>
      </c>
      <c r="DA1" s="4" t="s">
        <v>293</v>
      </c>
      <c r="DB1" s="4" t="s">
        <v>294</v>
      </c>
      <c r="DC1" s="4" t="s">
        <v>295</v>
      </c>
      <c r="DD1" s="4" t="s">
        <v>296</v>
      </c>
      <c r="DE1" s="4" t="s">
        <v>297</v>
      </c>
      <c r="DF1" s="4" t="s">
        <v>298</v>
      </c>
      <c r="DG1" s="4" t="s">
        <v>299</v>
      </c>
      <c r="DH1" s="4" t="s">
        <v>300</v>
      </c>
      <c r="DI1" s="4" t="s">
        <v>301</v>
      </c>
      <c r="DJ1" s="4" t="s">
        <v>302</v>
      </c>
      <c r="DK1" s="4" t="s">
        <v>303</v>
      </c>
      <c r="DL1" s="4" t="s">
        <v>304</v>
      </c>
      <c r="DM1" s="4" t="s">
        <v>305</v>
      </c>
      <c r="DN1" s="4" t="s">
        <v>306</v>
      </c>
      <c r="DO1" s="4" t="s">
        <v>307</v>
      </c>
      <c r="DP1" s="4" t="s">
        <v>308</v>
      </c>
      <c r="DQ1" s="4" t="s">
        <v>309</v>
      </c>
      <c r="DR1" s="4" t="s">
        <v>310</v>
      </c>
      <c r="DS1" s="4" t="s">
        <v>311</v>
      </c>
      <c r="DT1" s="4" t="s">
        <v>312</v>
      </c>
      <c r="DU1" s="4" t="s">
        <v>313</v>
      </c>
      <c r="DV1" s="4" t="s">
        <v>314</v>
      </c>
      <c r="DW1" s="4" t="s">
        <v>315</v>
      </c>
      <c r="DX1" s="4" t="s">
        <v>316</v>
      </c>
      <c r="DY1" s="4" t="s">
        <v>317</v>
      </c>
      <c r="DZ1" s="4" t="s">
        <v>318</v>
      </c>
      <c r="EA1" s="4" t="s">
        <v>319</v>
      </c>
      <c r="EB1" s="4" t="s">
        <v>320</v>
      </c>
      <c r="EC1" s="4" t="s">
        <v>321</v>
      </c>
      <c r="ED1" s="4" t="s">
        <v>322</v>
      </c>
      <c r="EE1" s="4" t="s">
        <v>323</v>
      </c>
      <c r="EF1" s="4" t="s">
        <v>324</v>
      </c>
      <c r="EG1" s="4" t="s">
        <v>325</v>
      </c>
      <c r="EH1" s="4" t="s">
        <v>326</v>
      </c>
      <c r="EI1" s="4" t="s">
        <v>327</v>
      </c>
      <c r="EJ1" s="4" t="s">
        <v>328</v>
      </c>
      <c r="EK1" s="4" t="s">
        <v>329</v>
      </c>
      <c r="EL1" s="4" t="s">
        <v>330</v>
      </c>
      <c r="EM1" s="4" t="s">
        <v>331</v>
      </c>
      <c r="EN1" s="4" t="s">
        <v>332</v>
      </c>
      <c r="EO1" s="4" t="s">
        <v>333</v>
      </c>
      <c r="EP1" s="4" t="s">
        <v>334</v>
      </c>
      <c r="EQ1" s="4" t="s">
        <v>335</v>
      </c>
      <c r="ER1" s="4" t="s">
        <v>336</v>
      </c>
      <c r="ES1" s="4" t="s">
        <v>337</v>
      </c>
      <c r="ET1" s="4" t="s">
        <v>338</v>
      </c>
      <c r="EU1" s="4" t="s">
        <v>339</v>
      </c>
      <c r="EV1" s="4" t="s">
        <v>340</v>
      </c>
      <c r="EW1" s="4" t="s">
        <v>341</v>
      </c>
      <c r="EX1" s="4" t="s">
        <v>342</v>
      </c>
      <c r="EY1" s="4" t="s">
        <v>343</v>
      </c>
      <c r="EZ1" s="4" t="s">
        <v>344</v>
      </c>
      <c r="FA1" s="4" t="s">
        <v>345</v>
      </c>
      <c r="FB1" s="4" t="s">
        <v>346</v>
      </c>
      <c r="FC1" s="4" t="s">
        <v>347</v>
      </c>
      <c r="FD1" s="4" t="s">
        <v>348</v>
      </c>
      <c r="FE1" s="4" t="s">
        <v>349</v>
      </c>
      <c r="FF1" s="4" t="s">
        <v>350</v>
      </c>
      <c r="FG1" s="4" t="s">
        <v>351</v>
      </c>
      <c r="FH1" s="4" t="s">
        <v>352</v>
      </c>
      <c r="FI1" s="4" t="s">
        <v>30</v>
      </c>
      <c r="FJ1" s="4" t="s">
        <v>353</v>
      </c>
      <c r="FK1" s="4" t="s">
        <v>354</v>
      </c>
      <c r="FL1" s="4" t="s">
        <v>355</v>
      </c>
      <c r="FM1" s="4" t="s">
        <v>356</v>
      </c>
      <c r="FN1" s="4" t="s">
        <v>357</v>
      </c>
      <c r="FO1" s="4" t="s">
        <v>358</v>
      </c>
      <c r="FP1" s="4" t="s">
        <v>359</v>
      </c>
      <c r="FQ1" s="4" t="s">
        <v>360</v>
      </c>
      <c r="FR1" s="4" t="s">
        <v>361</v>
      </c>
      <c r="FS1" s="4" t="s">
        <v>362</v>
      </c>
      <c r="FT1" s="4" t="s">
        <v>363</v>
      </c>
    </row>
    <row r="2" spans="1:176" s="9" customFormat="1" ht="9" customHeight="1" x14ac:dyDescent="0.25">
      <c r="C2" s="8"/>
      <c r="F2" s="10" t="s">
        <v>31</v>
      </c>
      <c r="G2" s="10" t="s">
        <v>32</v>
      </c>
      <c r="H2" s="10" t="s">
        <v>33</v>
      </c>
      <c r="I2" s="10" t="s">
        <v>34</v>
      </c>
      <c r="J2" s="10" t="s">
        <v>35</v>
      </c>
      <c r="K2" s="10" t="s">
        <v>36</v>
      </c>
      <c r="L2" s="10" t="s">
        <v>37</v>
      </c>
      <c r="M2" s="10" t="s">
        <v>38</v>
      </c>
      <c r="N2" s="10" t="s">
        <v>39</v>
      </c>
      <c r="O2" s="10" t="s">
        <v>40</v>
      </c>
      <c r="P2" s="10" t="s">
        <v>41</v>
      </c>
      <c r="Q2" s="10" t="s">
        <v>42</v>
      </c>
      <c r="R2" s="10" t="s">
        <v>43</v>
      </c>
      <c r="S2" s="10" t="s">
        <v>44</v>
      </c>
      <c r="T2" s="10" t="s">
        <v>45</v>
      </c>
      <c r="U2" s="10" t="s">
        <v>46</v>
      </c>
      <c r="V2" s="10" t="s">
        <v>47</v>
      </c>
      <c r="W2" s="10" t="s">
        <v>48</v>
      </c>
      <c r="X2" s="10" t="s">
        <v>364</v>
      </c>
      <c r="Y2" s="10" t="s">
        <v>365</v>
      </c>
      <c r="Z2" s="10" t="s">
        <v>366</v>
      </c>
      <c r="AA2" s="10" t="s">
        <v>367</v>
      </c>
      <c r="AB2" s="10" t="s">
        <v>368</v>
      </c>
      <c r="AC2" s="10" t="s">
        <v>369</v>
      </c>
      <c r="AD2" s="10" t="s">
        <v>370</v>
      </c>
      <c r="AE2" s="10" t="s">
        <v>371</v>
      </c>
      <c r="AF2" s="10" t="s">
        <v>372</v>
      </c>
      <c r="AG2" s="10" t="s">
        <v>373</v>
      </c>
      <c r="AH2" s="10" t="s">
        <v>374</v>
      </c>
      <c r="AI2" s="10" t="s">
        <v>375</v>
      </c>
      <c r="AJ2" s="10" t="s">
        <v>376</v>
      </c>
      <c r="AK2" s="10" t="s">
        <v>377</v>
      </c>
      <c r="AL2" s="10" t="s">
        <v>378</v>
      </c>
      <c r="AM2" s="10" t="s">
        <v>379</v>
      </c>
      <c r="AN2" s="10" t="s">
        <v>380</v>
      </c>
      <c r="AO2" s="10" t="s">
        <v>381</v>
      </c>
      <c r="AP2" s="10" t="s">
        <v>382</v>
      </c>
      <c r="AQ2" s="10" t="s">
        <v>383</v>
      </c>
      <c r="AR2" s="10" t="s">
        <v>384</v>
      </c>
      <c r="AS2" s="10" t="s">
        <v>385</v>
      </c>
      <c r="AT2" s="10" t="s">
        <v>386</v>
      </c>
      <c r="AU2" s="10" t="s">
        <v>387</v>
      </c>
      <c r="AV2" s="10" t="s">
        <v>388</v>
      </c>
      <c r="AW2" s="10" t="s">
        <v>389</v>
      </c>
      <c r="AX2" s="10" t="s">
        <v>390</v>
      </c>
      <c r="AY2" s="10" t="s">
        <v>391</v>
      </c>
      <c r="AZ2" s="10" t="s">
        <v>392</v>
      </c>
      <c r="BA2" s="10" t="s">
        <v>393</v>
      </c>
      <c r="BB2" s="10" t="s">
        <v>394</v>
      </c>
      <c r="BC2" s="10" t="s">
        <v>395</v>
      </c>
      <c r="BD2" s="10" t="s">
        <v>396</v>
      </c>
      <c r="BE2" s="10" t="s">
        <v>397</v>
      </c>
      <c r="BF2" s="10" t="s">
        <v>398</v>
      </c>
      <c r="BG2" s="10" t="s">
        <v>399</v>
      </c>
      <c r="BH2" s="10" t="s">
        <v>400</v>
      </c>
      <c r="BI2" s="10" t="s">
        <v>401</v>
      </c>
      <c r="BJ2" s="10" t="s">
        <v>402</v>
      </c>
      <c r="BK2" s="10" t="s">
        <v>403</v>
      </c>
      <c r="BL2" s="10" t="s">
        <v>404</v>
      </c>
      <c r="BM2" s="10" t="s">
        <v>405</v>
      </c>
      <c r="BN2" s="10" t="s">
        <v>406</v>
      </c>
      <c r="BO2" s="10" t="s">
        <v>407</v>
      </c>
      <c r="BP2" s="10" t="s">
        <v>408</v>
      </c>
      <c r="BQ2" s="10" t="s">
        <v>409</v>
      </c>
      <c r="BR2" s="10" t="s">
        <v>410</v>
      </c>
      <c r="BS2" s="10" t="s">
        <v>411</v>
      </c>
      <c r="BT2" s="10" t="s">
        <v>412</v>
      </c>
      <c r="BU2" s="10" t="s">
        <v>413</v>
      </c>
      <c r="BV2" s="10" t="s">
        <v>414</v>
      </c>
      <c r="BW2" s="10" t="s">
        <v>415</v>
      </c>
      <c r="BX2" s="10" t="s">
        <v>416</v>
      </c>
      <c r="BY2" s="10" t="s">
        <v>417</v>
      </c>
      <c r="BZ2" s="10" t="s">
        <v>418</v>
      </c>
      <c r="CA2" s="10" t="s">
        <v>419</v>
      </c>
      <c r="CB2" s="10" t="s">
        <v>420</v>
      </c>
      <c r="CC2" s="10" t="s">
        <v>421</v>
      </c>
      <c r="CD2" s="10" t="s">
        <v>422</v>
      </c>
      <c r="CE2" s="10" t="s">
        <v>423</v>
      </c>
      <c r="CF2" s="10" t="s">
        <v>424</v>
      </c>
      <c r="CG2" s="10" t="s">
        <v>425</v>
      </c>
      <c r="CH2" s="10" t="s">
        <v>426</v>
      </c>
      <c r="CI2" s="10" t="s">
        <v>427</v>
      </c>
      <c r="CJ2" s="10" t="s">
        <v>428</v>
      </c>
      <c r="CK2" s="10" t="s">
        <v>429</v>
      </c>
      <c r="CL2" s="10" t="s">
        <v>430</v>
      </c>
      <c r="CM2" s="10" t="s">
        <v>431</v>
      </c>
      <c r="CN2" s="10" t="s">
        <v>432</v>
      </c>
      <c r="CO2" s="10" t="s">
        <v>433</v>
      </c>
      <c r="CP2" s="10" t="s">
        <v>434</v>
      </c>
      <c r="CQ2" s="10" t="s">
        <v>435</v>
      </c>
      <c r="CR2" s="10" t="s">
        <v>436</v>
      </c>
      <c r="CS2" s="10" t="s">
        <v>437</v>
      </c>
      <c r="CT2" s="10" t="s">
        <v>438</v>
      </c>
      <c r="CU2" s="10" t="s">
        <v>439</v>
      </c>
      <c r="CV2" s="10" t="s">
        <v>440</v>
      </c>
      <c r="CW2" s="10" t="s">
        <v>441</v>
      </c>
      <c r="CX2" s="10" t="s">
        <v>442</v>
      </c>
      <c r="CY2" s="10" t="s">
        <v>443</v>
      </c>
      <c r="CZ2" s="10" t="s">
        <v>444</v>
      </c>
      <c r="DA2" s="10" t="s">
        <v>445</v>
      </c>
      <c r="DB2" s="10" t="s">
        <v>446</v>
      </c>
      <c r="DC2" s="10" t="s">
        <v>447</v>
      </c>
      <c r="DD2" s="10" t="s">
        <v>448</v>
      </c>
      <c r="DE2" s="10" t="s">
        <v>449</v>
      </c>
      <c r="DF2" s="10" t="s">
        <v>450</v>
      </c>
      <c r="DG2" s="10" t="s">
        <v>451</v>
      </c>
      <c r="DH2" s="10" t="s">
        <v>452</v>
      </c>
      <c r="DI2" s="10" t="s">
        <v>453</v>
      </c>
      <c r="DJ2" s="10" t="s">
        <v>454</v>
      </c>
      <c r="DK2" s="10" t="s">
        <v>455</v>
      </c>
      <c r="DL2" s="10" t="s">
        <v>456</v>
      </c>
      <c r="DM2" s="10" t="s">
        <v>457</v>
      </c>
      <c r="DN2" s="10" t="s">
        <v>458</v>
      </c>
      <c r="DO2" s="10" t="s">
        <v>459</v>
      </c>
      <c r="DP2" s="10" t="s">
        <v>460</v>
      </c>
      <c r="DQ2" s="10" t="s">
        <v>461</v>
      </c>
      <c r="DR2" s="10" t="s">
        <v>462</v>
      </c>
      <c r="DS2" s="10" t="s">
        <v>463</v>
      </c>
      <c r="DT2" s="10" t="s">
        <v>464</v>
      </c>
      <c r="DU2" s="10" t="s">
        <v>465</v>
      </c>
      <c r="DV2" s="10" t="s">
        <v>466</v>
      </c>
      <c r="DW2" s="10" t="s">
        <v>467</v>
      </c>
      <c r="DX2" s="10" t="s">
        <v>468</v>
      </c>
      <c r="DY2" s="10" t="s">
        <v>469</v>
      </c>
      <c r="DZ2" s="10" t="s">
        <v>470</v>
      </c>
      <c r="EA2" s="10" t="s">
        <v>471</v>
      </c>
      <c r="EB2" s="10" t="s">
        <v>472</v>
      </c>
      <c r="EC2" s="10" t="s">
        <v>473</v>
      </c>
      <c r="ED2" s="10" t="s">
        <v>474</v>
      </c>
      <c r="EE2" s="10" t="s">
        <v>475</v>
      </c>
      <c r="EF2" s="10" t="s">
        <v>476</v>
      </c>
      <c r="EG2" s="10" t="s">
        <v>477</v>
      </c>
      <c r="EH2" s="10" t="s">
        <v>478</v>
      </c>
      <c r="EI2" s="10" t="s">
        <v>479</v>
      </c>
      <c r="EJ2" s="10" t="s">
        <v>480</v>
      </c>
      <c r="EK2" s="10" t="s">
        <v>481</v>
      </c>
      <c r="EL2" s="10" t="s">
        <v>482</v>
      </c>
      <c r="EM2" s="10" t="s">
        <v>483</v>
      </c>
      <c r="EN2" s="10" t="s">
        <v>484</v>
      </c>
      <c r="EO2" s="10" t="s">
        <v>485</v>
      </c>
      <c r="EP2" s="10" t="s">
        <v>486</v>
      </c>
      <c r="EQ2" s="10" t="s">
        <v>487</v>
      </c>
      <c r="ER2" s="10" t="s">
        <v>488</v>
      </c>
      <c r="ES2" s="10" t="s">
        <v>489</v>
      </c>
      <c r="ET2" s="10" t="s">
        <v>490</v>
      </c>
      <c r="EU2" s="10" t="s">
        <v>491</v>
      </c>
      <c r="EV2" s="10" t="s">
        <v>492</v>
      </c>
      <c r="EW2" s="10" t="s">
        <v>493</v>
      </c>
      <c r="EX2" s="10" t="s">
        <v>494</v>
      </c>
      <c r="EY2" s="10" t="s">
        <v>495</v>
      </c>
      <c r="EZ2" s="10" t="s">
        <v>496</v>
      </c>
      <c r="FA2" s="10" t="s">
        <v>497</v>
      </c>
      <c r="FB2" s="10" t="s">
        <v>498</v>
      </c>
      <c r="FC2" s="10" t="s">
        <v>499</v>
      </c>
      <c r="FD2" s="10" t="s">
        <v>500</v>
      </c>
      <c r="FE2" s="10" t="s">
        <v>501</v>
      </c>
      <c r="FF2" s="10" t="s">
        <v>502</v>
      </c>
      <c r="FG2" s="10" t="s">
        <v>503</v>
      </c>
      <c r="FH2" s="10" t="s">
        <v>504</v>
      </c>
      <c r="FI2" s="10" t="s">
        <v>49</v>
      </c>
      <c r="FJ2" s="10" t="s">
        <v>505</v>
      </c>
      <c r="FK2" s="10" t="s">
        <v>506</v>
      </c>
      <c r="FL2" s="10" t="s">
        <v>507</v>
      </c>
      <c r="FM2" s="10" t="s">
        <v>508</v>
      </c>
      <c r="FN2" s="10" t="s">
        <v>509</v>
      </c>
      <c r="FO2" s="10" t="s">
        <v>510</v>
      </c>
      <c r="FP2" s="10" t="s">
        <v>511</v>
      </c>
      <c r="FQ2" s="10" t="s">
        <v>512</v>
      </c>
      <c r="FR2" s="10" t="s">
        <v>513</v>
      </c>
      <c r="FS2" s="10" t="s">
        <v>514</v>
      </c>
      <c r="FT2" s="10" t="s">
        <v>515</v>
      </c>
    </row>
    <row r="3" spans="1:176" x14ac:dyDescent="0.25">
      <c r="A3" t="s">
        <v>159</v>
      </c>
      <c r="B3" s="17">
        <v>43927</v>
      </c>
      <c r="D3" t="s">
        <v>180</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181</v>
      </c>
      <c r="F4" s="15" t="s">
        <v>62</v>
      </c>
      <c r="G4" s="15" t="s">
        <v>50</v>
      </c>
      <c r="H4" s="15" t="s">
        <v>50</v>
      </c>
      <c r="I4" s="15" t="s">
        <v>76</v>
      </c>
      <c r="J4" s="15" t="s">
        <v>77</v>
      </c>
      <c r="K4" s="15" t="s">
        <v>77</v>
      </c>
      <c r="L4" s="15" t="s">
        <v>78</v>
      </c>
      <c r="M4" s="15" t="s">
        <v>76</v>
      </c>
      <c r="N4" s="15" t="s">
        <v>50</v>
      </c>
      <c r="O4" s="15" t="s">
        <v>50</v>
      </c>
      <c r="P4" s="15" t="s">
        <v>62</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176</v>
      </c>
      <c r="D5" t="s">
        <v>64</v>
      </c>
      <c r="E5" t="s">
        <v>65</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177</v>
      </c>
      <c r="D6" t="s">
        <v>67</v>
      </c>
      <c r="E6" t="s">
        <v>69</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178</v>
      </c>
      <c r="D7" t="s">
        <v>66</v>
      </c>
      <c r="E7" t="s">
        <v>68</v>
      </c>
      <c r="F7" s="15"/>
      <c r="G7" s="15">
        <v>92</v>
      </c>
      <c r="H7" s="15" t="s">
        <v>79</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179</v>
      </c>
      <c r="D8" t="s">
        <v>51</v>
      </c>
      <c r="E8" t="s">
        <v>71</v>
      </c>
      <c r="F8" s="15">
        <v>28</v>
      </c>
      <c r="G8" s="15"/>
      <c r="H8" s="15"/>
      <c r="I8" s="15"/>
      <c r="J8" s="15"/>
      <c r="K8" s="15"/>
      <c r="L8" s="15"/>
      <c r="M8" s="15">
        <v>31</v>
      </c>
      <c r="N8" s="15"/>
      <c r="O8" s="15" t="s">
        <v>80</v>
      </c>
      <c r="P8" s="15" t="s">
        <v>80</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72</v>
      </c>
      <c r="E9" t="s">
        <v>97</v>
      </c>
      <c r="F9" s="15">
        <v>503</v>
      </c>
      <c r="G9" s="15">
        <v>542</v>
      </c>
      <c r="H9" s="15"/>
      <c r="I9" s="15">
        <v>1568</v>
      </c>
      <c r="J9" s="15" t="s">
        <v>81</v>
      </c>
      <c r="K9" s="15" t="s">
        <v>81</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73</v>
      </c>
      <c r="F10" s="15">
        <v>0.61</v>
      </c>
      <c r="G10" s="15"/>
      <c r="H10" s="15">
        <v>0.84</v>
      </c>
      <c r="I10" s="15">
        <v>1.1000000000000001</v>
      </c>
      <c r="J10" s="15">
        <v>1.3</v>
      </c>
      <c r="K10" s="15">
        <v>0.98</v>
      </c>
      <c r="L10" s="15">
        <v>0.91</v>
      </c>
      <c r="M10" s="15"/>
      <c r="N10" s="15">
        <v>0.41</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52</v>
      </c>
      <c r="E11" t="s">
        <v>70</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82</v>
      </c>
      <c r="F12" s="15"/>
      <c r="G12" s="15"/>
      <c r="H12" s="15"/>
      <c r="I12" s="15"/>
      <c r="J12" s="15" t="s">
        <v>183</v>
      </c>
      <c r="K12" s="15" t="s">
        <v>183</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182</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101</v>
      </c>
      <c r="E14" t="s">
        <v>63</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75</v>
      </c>
      <c r="E15" t="s">
        <v>63</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74</v>
      </c>
      <c r="E16" t="s">
        <v>63</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83</v>
      </c>
      <c r="E17" t="s">
        <v>103</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104</v>
      </c>
      <c r="E18" t="s">
        <v>102</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160</v>
      </c>
      <c r="B23" s="27">
        <v>43929</v>
      </c>
      <c r="C23" s="28"/>
      <c r="D23" s="16" t="s">
        <v>180</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181</v>
      </c>
      <c r="F24" t="s">
        <v>50</v>
      </c>
      <c r="G24" t="s">
        <v>50</v>
      </c>
      <c r="H24" t="s">
        <v>50</v>
      </c>
      <c r="I24" t="s">
        <v>50</v>
      </c>
      <c r="J24" t="s">
        <v>50</v>
      </c>
      <c r="K24" t="s">
        <v>50</v>
      </c>
      <c r="L24" t="s">
        <v>76</v>
      </c>
      <c r="M24" t="s">
        <v>76</v>
      </c>
      <c r="N24" t="s">
        <v>62</v>
      </c>
      <c r="O24" t="s">
        <v>62</v>
      </c>
      <c r="P24" t="s">
        <v>76</v>
      </c>
      <c r="Q24" t="s">
        <v>76</v>
      </c>
      <c r="R24" t="s">
        <v>76</v>
      </c>
      <c r="S24" t="s">
        <v>76</v>
      </c>
    </row>
    <row r="25" spans="1:176" x14ac:dyDescent="0.25">
      <c r="D25" t="s">
        <v>64</v>
      </c>
      <c r="E25" t="s">
        <v>65</v>
      </c>
      <c r="F25">
        <v>2</v>
      </c>
      <c r="G25">
        <v>2</v>
      </c>
      <c r="H25">
        <v>2</v>
      </c>
      <c r="I25" t="s">
        <v>98</v>
      </c>
      <c r="J25">
        <v>2</v>
      </c>
      <c r="K25">
        <v>3</v>
      </c>
    </row>
    <row r="26" spans="1:176" x14ac:dyDescent="0.25">
      <c r="D26" t="s">
        <v>67</v>
      </c>
      <c r="E26" t="s">
        <v>69</v>
      </c>
      <c r="F26">
        <v>94</v>
      </c>
      <c r="G26">
        <v>92</v>
      </c>
      <c r="H26">
        <v>93</v>
      </c>
      <c r="I26" t="s">
        <v>98</v>
      </c>
      <c r="J26">
        <v>91</v>
      </c>
      <c r="K26">
        <v>90</v>
      </c>
      <c r="L26">
        <v>91</v>
      </c>
      <c r="M26">
        <v>96</v>
      </c>
      <c r="N26">
        <v>92</v>
      </c>
      <c r="O26">
        <v>93</v>
      </c>
      <c r="R26">
        <v>95</v>
      </c>
      <c r="S26">
        <v>91</v>
      </c>
    </row>
    <row r="27" spans="1:176" x14ac:dyDescent="0.25">
      <c r="D27" t="s">
        <v>66</v>
      </c>
      <c r="E27" t="s">
        <v>68</v>
      </c>
      <c r="F27">
        <v>89</v>
      </c>
      <c r="J27" t="s">
        <v>79</v>
      </c>
    </row>
    <row r="28" spans="1:176" x14ac:dyDescent="0.25">
      <c r="D28" t="s">
        <v>51</v>
      </c>
      <c r="E28" t="s">
        <v>71</v>
      </c>
      <c r="H28" t="s">
        <v>99</v>
      </c>
      <c r="M28" t="s">
        <v>99</v>
      </c>
      <c r="R28" t="s">
        <v>80</v>
      </c>
      <c r="S28" t="s">
        <v>80</v>
      </c>
    </row>
    <row r="29" spans="1:176" x14ac:dyDescent="0.25">
      <c r="D29" t="s">
        <v>72</v>
      </c>
      <c r="E29" t="s">
        <v>97</v>
      </c>
      <c r="H29">
        <v>735</v>
      </c>
      <c r="M29">
        <v>842</v>
      </c>
    </row>
    <row r="30" spans="1:176" x14ac:dyDescent="0.25">
      <c r="D30" t="s">
        <v>73</v>
      </c>
      <c r="H30">
        <v>0.94299999999999995</v>
      </c>
      <c r="M30">
        <v>0.85099999999999998</v>
      </c>
    </row>
    <row r="31" spans="1:176" x14ac:dyDescent="0.25">
      <c r="D31" t="s">
        <v>52</v>
      </c>
      <c r="E31" t="s">
        <v>70</v>
      </c>
      <c r="F31">
        <v>20</v>
      </c>
      <c r="G31">
        <v>28</v>
      </c>
      <c r="H31">
        <v>36</v>
      </c>
      <c r="J31">
        <v>49</v>
      </c>
      <c r="K31">
        <v>41</v>
      </c>
      <c r="L31">
        <v>51</v>
      </c>
      <c r="M31">
        <v>21</v>
      </c>
      <c r="O31">
        <v>10</v>
      </c>
      <c r="Q31">
        <v>8</v>
      </c>
    </row>
    <row r="32" spans="1:176" x14ac:dyDescent="0.25">
      <c r="D32" t="s">
        <v>82</v>
      </c>
      <c r="F32" s="15"/>
      <c r="G32" s="15"/>
      <c r="H32" s="15"/>
      <c r="I32" s="15"/>
      <c r="J32" s="15"/>
      <c r="K32" s="15"/>
      <c r="L32" s="15"/>
      <c r="M32" s="15"/>
      <c r="N32" s="15"/>
      <c r="O32" s="15" t="s">
        <v>188</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182</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101</v>
      </c>
      <c r="E34" t="s">
        <v>63</v>
      </c>
      <c r="F34">
        <v>800</v>
      </c>
      <c r="G34">
        <v>400</v>
      </c>
      <c r="H34">
        <v>400</v>
      </c>
      <c r="I34">
        <v>400</v>
      </c>
      <c r="J34">
        <v>400</v>
      </c>
      <c r="K34">
        <v>400</v>
      </c>
    </row>
    <row r="35" spans="1:176" x14ac:dyDescent="0.25">
      <c r="D35" t="s">
        <v>75</v>
      </c>
      <c r="E35" t="s">
        <v>63</v>
      </c>
      <c r="F35">
        <v>500</v>
      </c>
      <c r="G35">
        <v>250</v>
      </c>
      <c r="H35">
        <v>250</v>
      </c>
      <c r="I35">
        <v>250</v>
      </c>
      <c r="J35">
        <v>250</v>
      </c>
      <c r="K35">
        <v>250</v>
      </c>
    </row>
    <row r="36" spans="1:176" x14ac:dyDescent="0.25">
      <c r="D36" t="s">
        <v>74</v>
      </c>
      <c r="E36" t="s">
        <v>63</v>
      </c>
    </row>
    <row r="37" spans="1:176" x14ac:dyDescent="0.25">
      <c r="D37" t="s">
        <v>83</v>
      </c>
      <c r="E37" t="s">
        <v>103</v>
      </c>
    </row>
    <row r="38" spans="1:176" x14ac:dyDescent="0.25">
      <c r="D38" t="s">
        <v>104</v>
      </c>
    </row>
    <row r="40" spans="1:176" ht="15.75" thickBot="1" x14ac:dyDescent="0.3"/>
    <row r="41" spans="1:176" s="16" customFormat="1" ht="16.5" thickTop="1" thickBot="1" x14ac:dyDescent="0.3">
      <c r="A41" s="16">
        <v>1</v>
      </c>
      <c r="B41" s="102"/>
      <c r="C41" s="28"/>
      <c r="D41" s="16" t="s">
        <v>180</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189</v>
      </c>
      <c r="D42" t="s">
        <v>181</v>
      </c>
      <c r="F42" s="86" t="s">
        <v>50</v>
      </c>
      <c r="G42" s="87" t="s">
        <v>50</v>
      </c>
      <c r="H42" s="87" t="s">
        <v>50</v>
      </c>
      <c r="I42" s="87" t="s">
        <v>50</v>
      </c>
      <c r="J42" s="87" t="s">
        <v>50</v>
      </c>
      <c r="K42" s="87" t="s">
        <v>50</v>
      </c>
      <c r="L42" s="87" t="s">
        <v>76</v>
      </c>
      <c r="M42" s="87" t="s">
        <v>76</v>
      </c>
      <c r="N42" s="87" t="s">
        <v>62</v>
      </c>
      <c r="O42" s="87" t="s">
        <v>62</v>
      </c>
      <c r="P42" s="87" t="s">
        <v>62</v>
      </c>
      <c r="Q42" s="87" t="s">
        <v>62</v>
      </c>
      <c r="R42" s="87" t="s">
        <v>62</v>
      </c>
      <c r="S42" s="87" t="s">
        <v>62</v>
      </c>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64</v>
      </c>
      <c r="E43" s="26" t="s">
        <v>65</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67</v>
      </c>
      <c r="E44" s="26" t="s">
        <v>69</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66</v>
      </c>
      <c r="E45" s="26" t="s">
        <v>68</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111</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112</v>
      </c>
      <c r="E47" t="s">
        <v>113</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51</v>
      </c>
      <c r="E48" s="26" t="s">
        <v>71</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72</v>
      </c>
      <c r="E49" s="20" t="s">
        <v>97</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73</v>
      </c>
      <c r="E50" s="22" t="s">
        <v>117</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52</v>
      </c>
      <c r="E51" s="22" t="s">
        <v>70</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114</v>
      </c>
      <c r="E52" s="22" t="s">
        <v>70</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115</v>
      </c>
      <c r="E53" s="23" t="s">
        <v>116</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82</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184</v>
      </c>
      <c r="E55" s="21" t="s">
        <v>185</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100</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101</v>
      </c>
      <c r="E58" s="21" t="s">
        <v>63</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75</v>
      </c>
      <c r="E59" s="19" t="s">
        <v>63</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74</v>
      </c>
      <c r="E60" s="19" t="s">
        <v>63</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83</v>
      </c>
      <c r="E61" s="19" t="s">
        <v>103</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186</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187</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02"/>
      <c r="C66" s="28"/>
      <c r="D66" s="16" t="s">
        <v>180</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189</v>
      </c>
      <c r="D67" t="s">
        <v>181</v>
      </c>
      <c r="F67" s="86" t="s">
        <v>50</v>
      </c>
      <c r="G67" s="87" t="s">
        <v>50</v>
      </c>
      <c r="H67" s="87" t="s">
        <v>50</v>
      </c>
      <c r="I67" s="87" t="s">
        <v>50</v>
      </c>
      <c r="J67" s="87" t="s">
        <v>50</v>
      </c>
      <c r="K67" s="87" t="s">
        <v>50</v>
      </c>
      <c r="L67" s="87" t="s">
        <v>76</v>
      </c>
      <c r="M67" s="87" t="s">
        <v>76</v>
      </c>
      <c r="N67" s="87" t="s">
        <v>62</v>
      </c>
      <c r="O67" s="87" t="s">
        <v>62</v>
      </c>
      <c r="P67" s="87" t="s">
        <v>62</v>
      </c>
      <c r="Q67" s="87" t="s">
        <v>62</v>
      </c>
      <c r="R67" s="87" t="s">
        <v>62</v>
      </c>
      <c r="S67" s="87" t="s">
        <v>62</v>
      </c>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64</v>
      </c>
      <c r="E68" s="26" t="s">
        <v>65</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67</v>
      </c>
      <c r="E69" s="26" t="s">
        <v>69</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66</v>
      </c>
      <c r="E70" s="26" t="s">
        <v>68</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111</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112</v>
      </c>
      <c r="E72" t="s">
        <v>113</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51</v>
      </c>
      <c r="E73" s="26" t="s">
        <v>71</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72</v>
      </c>
      <c r="E74" s="20" t="s">
        <v>97</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73</v>
      </c>
      <c r="E75" s="22" t="s">
        <v>117</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52</v>
      </c>
      <c r="E76" s="22" t="s">
        <v>70</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114</v>
      </c>
      <c r="E77" s="22" t="s">
        <v>70</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115</v>
      </c>
      <c r="E78" s="23" t="s">
        <v>116</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82</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184</v>
      </c>
      <c r="E80" s="21" t="s">
        <v>118</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100</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101</v>
      </c>
      <c r="E83" s="21" t="s">
        <v>63</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75</v>
      </c>
      <c r="E84" s="19" t="s">
        <v>63</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74</v>
      </c>
      <c r="E85" s="19" t="s">
        <v>63</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83</v>
      </c>
      <c r="E86" s="19" t="s">
        <v>103</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186</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187</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02"/>
      <c r="C91" s="28"/>
      <c r="D91" s="16" t="s">
        <v>180</v>
      </c>
      <c r="F91" s="27">
        <f t="shared" ref="F91:U91"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189</v>
      </c>
      <c r="D92" t="s">
        <v>181</v>
      </c>
      <c r="F92" s="86" t="s">
        <v>50</v>
      </c>
      <c r="G92" s="87" t="s">
        <v>50</v>
      </c>
      <c r="H92" s="87" t="s">
        <v>50</v>
      </c>
      <c r="I92" s="87" t="s">
        <v>50</v>
      </c>
      <c r="J92" s="87" t="s">
        <v>50</v>
      </c>
      <c r="K92" s="87" t="s">
        <v>50</v>
      </c>
      <c r="L92" s="87" t="s">
        <v>76</v>
      </c>
      <c r="M92" s="87" t="s">
        <v>76</v>
      </c>
      <c r="N92" s="87" t="s">
        <v>62</v>
      </c>
      <c r="O92" s="87" t="s">
        <v>62</v>
      </c>
      <c r="P92" s="87" t="s">
        <v>62</v>
      </c>
      <c r="Q92" s="87" t="s">
        <v>62</v>
      </c>
      <c r="R92" s="87" t="s">
        <v>62</v>
      </c>
      <c r="S92" s="87" t="s">
        <v>62</v>
      </c>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64</v>
      </c>
      <c r="E93" s="26" t="s">
        <v>65</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67</v>
      </c>
      <c r="E94" s="26" t="s">
        <v>69</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66</v>
      </c>
      <c r="E95" s="26" t="s">
        <v>68</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111</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112</v>
      </c>
      <c r="E97" t="s">
        <v>113</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51</v>
      </c>
      <c r="E98" s="26" t="s">
        <v>71</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72</v>
      </c>
      <c r="E99" s="20" t="s">
        <v>97</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73</v>
      </c>
      <c r="E100" s="22" t="s">
        <v>117</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52</v>
      </c>
      <c r="E101" s="22" t="s">
        <v>70</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114</v>
      </c>
      <c r="E102" s="22" t="s">
        <v>70</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115</v>
      </c>
      <c r="E103" s="23" t="s">
        <v>116</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82</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184</v>
      </c>
      <c r="E105" s="21" t="s">
        <v>118</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100</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101</v>
      </c>
      <c r="E108" s="21" t="s">
        <v>63</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75</v>
      </c>
      <c r="E109" s="19" t="s">
        <v>63</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74</v>
      </c>
      <c r="E110" s="19" t="s">
        <v>63</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83</v>
      </c>
      <c r="E111" s="19" t="s">
        <v>103</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186</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187</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02"/>
      <c r="C116" s="28"/>
      <c r="D116" s="16" t="s">
        <v>180</v>
      </c>
      <c r="F116" s="27">
        <f t="shared" ref="F116:U116"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189</v>
      </c>
      <c r="D117" t="s">
        <v>181</v>
      </c>
      <c r="F117" s="86" t="s">
        <v>50</v>
      </c>
      <c r="G117" s="87" t="s">
        <v>50</v>
      </c>
      <c r="H117" s="87" t="s">
        <v>50</v>
      </c>
      <c r="I117" s="87" t="s">
        <v>50</v>
      </c>
      <c r="J117" s="87" t="s">
        <v>50</v>
      </c>
      <c r="K117" s="87" t="s">
        <v>50</v>
      </c>
      <c r="L117" s="87" t="s">
        <v>76</v>
      </c>
      <c r="M117" s="87" t="s">
        <v>76</v>
      </c>
      <c r="N117" s="87" t="s">
        <v>62</v>
      </c>
      <c r="O117" s="87" t="s">
        <v>62</v>
      </c>
      <c r="P117" s="87" t="s">
        <v>62</v>
      </c>
      <c r="Q117" s="87" t="s">
        <v>62</v>
      </c>
      <c r="R117" s="87" t="s">
        <v>62</v>
      </c>
      <c r="S117" s="87" t="s">
        <v>62</v>
      </c>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64</v>
      </c>
      <c r="E118" s="26" t="s">
        <v>65</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67</v>
      </c>
      <c r="E119" s="26" t="s">
        <v>69</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66</v>
      </c>
      <c r="E120" s="26" t="s">
        <v>68</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111</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112</v>
      </c>
      <c r="E122" t="s">
        <v>113</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51</v>
      </c>
      <c r="E123" s="26" t="s">
        <v>71</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72</v>
      </c>
      <c r="E124" s="20" t="s">
        <v>97</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73</v>
      </c>
      <c r="E125" s="22" t="s">
        <v>117</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52</v>
      </c>
      <c r="E126" s="22" t="s">
        <v>70</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114</v>
      </c>
      <c r="E127" s="22" t="s">
        <v>70</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115</v>
      </c>
      <c r="E128" s="23" t="s">
        <v>116</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82</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184</v>
      </c>
      <c r="E130" s="21" t="s">
        <v>118</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100</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101</v>
      </c>
      <c r="E133" s="21" t="s">
        <v>63</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75</v>
      </c>
      <c r="E134" s="19" t="s">
        <v>63</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74</v>
      </c>
      <c r="E135" s="19" t="s">
        <v>63</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83</v>
      </c>
      <c r="E136" s="19" t="s">
        <v>103</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186</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187</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02"/>
      <c r="C141" s="28"/>
      <c r="D141" s="16" t="s">
        <v>180</v>
      </c>
      <c r="F141" s="27">
        <f t="shared" ref="F141:U141" si="21">$B141 + F$2</f>
        <v>0</v>
      </c>
      <c r="G141" s="27">
        <f t="shared" si="21"/>
        <v>1</v>
      </c>
      <c r="H141" s="27">
        <f t="shared" si="21"/>
        <v>2</v>
      </c>
      <c r="I141" s="27">
        <f t="shared" si="21"/>
        <v>3</v>
      </c>
      <c r="J141" s="27">
        <f t="shared" si="21"/>
        <v>4</v>
      </c>
      <c r="K141" s="27">
        <f t="shared" si="21"/>
        <v>5</v>
      </c>
      <c r="L141" s="27">
        <f t="shared" si="21"/>
        <v>6</v>
      </c>
      <c r="M141" s="27">
        <f t="shared" si="21"/>
        <v>7</v>
      </c>
      <c r="N141" s="27">
        <f t="shared" si="21"/>
        <v>8</v>
      </c>
      <c r="O141" s="27">
        <f t="shared" si="21"/>
        <v>9</v>
      </c>
      <c r="P141" s="27">
        <f t="shared" si="21"/>
        <v>10</v>
      </c>
      <c r="Q141" s="27">
        <f t="shared" si="21"/>
        <v>11</v>
      </c>
      <c r="R141" s="27">
        <f t="shared" si="21"/>
        <v>12</v>
      </c>
      <c r="S141" s="27">
        <f t="shared" si="21"/>
        <v>13</v>
      </c>
      <c r="T141" s="27">
        <f t="shared" si="21"/>
        <v>14</v>
      </c>
      <c r="U141" s="27">
        <f t="shared" si="21"/>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189</v>
      </c>
      <c r="D142" t="s">
        <v>181</v>
      </c>
      <c r="F142" s="86" t="s">
        <v>50</v>
      </c>
      <c r="G142" s="87" t="s">
        <v>50</v>
      </c>
      <c r="H142" s="87" t="s">
        <v>50</v>
      </c>
      <c r="I142" s="87" t="s">
        <v>50</v>
      </c>
      <c r="J142" s="87" t="s">
        <v>50</v>
      </c>
      <c r="K142" s="87" t="s">
        <v>50</v>
      </c>
      <c r="L142" s="87" t="s">
        <v>76</v>
      </c>
      <c r="M142" s="87" t="s">
        <v>76</v>
      </c>
      <c r="N142" s="87" t="s">
        <v>62</v>
      </c>
      <c r="O142" s="87" t="s">
        <v>62</v>
      </c>
      <c r="P142" s="87" t="s">
        <v>62</v>
      </c>
      <c r="Q142" s="87" t="s">
        <v>62</v>
      </c>
      <c r="R142" s="87" t="s">
        <v>62</v>
      </c>
      <c r="S142" s="87" t="s">
        <v>62</v>
      </c>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64</v>
      </c>
      <c r="E143" s="26" t="s">
        <v>65</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67</v>
      </c>
      <c r="E144" s="26" t="s">
        <v>69</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66</v>
      </c>
      <c r="E145" s="26" t="s">
        <v>68</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111</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112</v>
      </c>
      <c r="E147" t="s">
        <v>113</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51</v>
      </c>
      <c r="E148" s="26" t="s">
        <v>71</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72</v>
      </c>
      <c r="E149" s="20" t="s">
        <v>97</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73</v>
      </c>
      <c r="E150" s="22" t="s">
        <v>117</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52</v>
      </c>
      <c r="E151" s="22" t="s">
        <v>70</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114</v>
      </c>
      <c r="E152" s="22" t="s">
        <v>70</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115</v>
      </c>
      <c r="E153" s="23" t="s">
        <v>116</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82</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184</v>
      </c>
      <c r="E155" s="21" t="s">
        <v>118</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100</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101</v>
      </c>
      <c r="E158" s="21" t="s">
        <v>63</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75</v>
      </c>
      <c r="E159" s="19" t="s">
        <v>63</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74</v>
      </c>
      <c r="E160" s="19" t="s">
        <v>63</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83</v>
      </c>
      <c r="E161" s="19" t="s">
        <v>103</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186</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187</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02"/>
      <c r="C166" s="28"/>
      <c r="D166" s="16" t="s">
        <v>180</v>
      </c>
      <c r="F166" s="27">
        <f t="shared" ref="F166:U166" si="25">$B166 + F$2</f>
        <v>0</v>
      </c>
      <c r="G166" s="27">
        <f t="shared" si="25"/>
        <v>1</v>
      </c>
      <c r="H166" s="27">
        <f t="shared" si="25"/>
        <v>2</v>
      </c>
      <c r="I166" s="27">
        <f t="shared" si="25"/>
        <v>3</v>
      </c>
      <c r="J166" s="27">
        <f t="shared" si="25"/>
        <v>4</v>
      </c>
      <c r="K166" s="27">
        <f t="shared" si="25"/>
        <v>5</v>
      </c>
      <c r="L166" s="27">
        <f t="shared" si="25"/>
        <v>6</v>
      </c>
      <c r="M166" s="27">
        <f t="shared" si="25"/>
        <v>7</v>
      </c>
      <c r="N166" s="27">
        <f t="shared" si="25"/>
        <v>8</v>
      </c>
      <c r="O166" s="27">
        <f t="shared" si="25"/>
        <v>9</v>
      </c>
      <c r="P166" s="27">
        <f t="shared" si="25"/>
        <v>10</v>
      </c>
      <c r="Q166" s="27">
        <f t="shared" si="25"/>
        <v>11</v>
      </c>
      <c r="R166" s="27">
        <f t="shared" si="25"/>
        <v>12</v>
      </c>
      <c r="S166" s="27">
        <f t="shared" si="25"/>
        <v>13</v>
      </c>
      <c r="T166" s="27">
        <f t="shared" si="25"/>
        <v>14</v>
      </c>
      <c r="U166" s="27">
        <f t="shared" si="25"/>
        <v>15</v>
      </c>
      <c r="V166" s="27">
        <f>$B166 + V$2</f>
        <v>16</v>
      </c>
      <c r="W166" s="27">
        <f>$B166 + W$2</f>
        <v>17</v>
      </c>
      <c r="X166" s="27">
        <f t="shared" ref="X166:CI166" si="26">$B166 + X$2</f>
        <v>18</v>
      </c>
      <c r="Y166" s="27">
        <f t="shared" si="26"/>
        <v>19</v>
      </c>
      <c r="Z166" s="27">
        <f t="shared" si="26"/>
        <v>20</v>
      </c>
      <c r="AA166" s="27">
        <f t="shared" si="26"/>
        <v>21</v>
      </c>
      <c r="AB166" s="27">
        <f t="shared" si="26"/>
        <v>22</v>
      </c>
      <c r="AC166" s="27">
        <f t="shared" si="26"/>
        <v>23</v>
      </c>
      <c r="AD166" s="27">
        <f t="shared" si="26"/>
        <v>24</v>
      </c>
      <c r="AE166" s="27">
        <f t="shared" si="26"/>
        <v>25</v>
      </c>
      <c r="AF166" s="27">
        <f t="shared" si="26"/>
        <v>26</v>
      </c>
      <c r="AG166" s="27">
        <f t="shared" si="26"/>
        <v>27</v>
      </c>
      <c r="AH166" s="27">
        <f t="shared" si="26"/>
        <v>28</v>
      </c>
      <c r="AI166" s="27">
        <f t="shared" si="26"/>
        <v>29</v>
      </c>
      <c r="AJ166" s="27">
        <f t="shared" si="26"/>
        <v>30</v>
      </c>
      <c r="AK166" s="27">
        <f t="shared" si="26"/>
        <v>31</v>
      </c>
      <c r="AL166" s="27">
        <f t="shared" si="26"/>
        <v>32</v>
      </c>
      <c r="AM166" s="27">
        <f t="shared" si="26"/>
        <v>33</v>
      </c>
      <c r="AN166" s="27">
        <f t="shared" si="26"/>
        <v>34</v>
      </c>
      <c r="AO166" s="27">
        <f t="shared" si="26"/>
        <v>35</v>
      </c>
      <c r="AP166" s="27">
        <f t="shared" si="26"/>
        <v>36</v>
      </c>
      <c r="AQ166" s="27">
        <f t="shared" si="26"/>
        <v>37</v>
      </c>
      <c r="AR166" s="27">
        <f t="shared" si="26"/>
        <v>38</v>
      </c>
      <c r="AS166" s="27">
        <f t="shared" si="26"/>
        <v>39</v>
      </c>
      <c r="AT166" s="27">
        <f t="shared" si="26"/>
        <v>40</v>
      </c>
      <c r="AU166" s="27">
        <f t="shared" si="26"/>
        <v>41</v>
      </c>
      <c r="AV166" s="27">
        <f t="shared" si="26"/>
        <v>42</v>
      </c>
      <c r="AW166" s="27">
        <f t="shared" si="26"/>
        <v>43</v>
      </c>
      <c r="AX166" s="27">
        <f t="shared" si="26"/>
        <v>44</v>
      </c>
      <c r="AY166" s="27">
        <f t="shared" si="26"/>
        <v>45</v>
      </c>
      <c r="AZ166" s="27">
        <f t="shared" si="26"/>
        <v>46</v>
      </c>
      <c r="BA166" s="27">
        <f t="shared" si="26"/>
        <v>47</v>
      </c>
      <c r="BB166" s="27">
        <f t="shared" si="26"/>
        <v>48</v>
      </c>
      <c r="BC166" s="27">
        <f t="shared" si="26"/>
        <v>49</v>
      </c>
      <c r="BD166" s="27">
        <f t="shared" si="26"/>
        <v>50</v>
      </c>
      <c r="BE166" s="27">
        <f t="shared" si="26"/>
        <v>51</v>
      </c>
      <c r="BF166" s="27">
        <f t="shared" si="26"/>
        <v>52</v>
      </c>
      <c r="BG166" s="27">
        <f t="shared" si="26"/>
        <v>53</v>
      </c>
      <c r="BH166" s="27">
        <f t="shared" si="26"/>
        <v>54</v>
      </c>
      <c r="BI166" s="27">
        <f t="shared" si="26"/>
        <v>55</v>
      </c>
      <c r="BJ166" s="27">
        <f t="shared" si="26"/>
        <v>56</v>
      </c>
      <c r="BK166" s="27">
        <f t="shared" si="26"/>
        <v>57</v>
      </c>
      <c r="BL166" s="27">
        <f t="shared" si="26"/>
        <v>58</v>
      </c>
      <c r="BM166" s="27">
        <f t="shared" si="26"/>
        <v>59</v>
      </c>
      <c r="BN166" s="27">
        <f t="shared" si="26"/>
        <v>60</v>
      </c>
      <c r="BO166" s="27">
        <f t="shared" si="26"/>
        <v>61</v>
      </c>
      <c r="BP166" s="27">
        <f t="shared" si="26"/>
        <v>62</v>
      </c>
      <c r="BQ166" s="27">
        <f t="shared" si="26"/>
        <v>63</v>
      </c>
      <c r="BR166" s="27">
        <f t="shared" si="26"/>
        <v>64</v>
      </c>
      <c r="BS166" s="27">
        <f t="shared" si="26"/>
        <v>65</v>
      </c>
      <c r="BT166" s="27">
        <f t="shared" si="26"/>
        <v>66</v>
      </c>
      <c r="BU166" s="27">
        <f t="shared" si="26"/>
        <v>67</v>
      </c>
      <c r="BV166" s="27">
        <f t="shared" si="26"/>
        <v>68</v>
      </c>
      <c r="BW166" s="27">
        <f t="shared" si="26"/>
        <v>69</v>
      </c>
      <c r="BX166" s="27">
        <f t="shared" si="26"/>
        <v>70</v>
      </c>
      <c r="BY166" s="27">
        <f t="shared" si="26"/>
        <v>71</v>
      </c>
      <c r="BZ166" s="27">
        <f t="shared" si="26"/>
        <v>72</v>
      </c>
      <c r="CA166" s="27">
        <f t="shared" si="26"/>
        <v>73</v>
      </c>
      <c r="CB166" s="27">
        <f t="shared" si="26"/>
        <v>74</v>
      </c>
      <c r="CC166" s="27">
        <f t="shared" si="26"/>
        <v>75</v>
      </c>
      <c r="CD166" s="27">
        <f t="shared" si="26"/>
        <v>76</v>
      </c>
      <c r="CE166" s="27">
        <f t="shared" si="26"/>
        <v>77</v>
      </c>
      <c r="CF166" s="27">
        <f t="shared" si="26"/>
        <v>78</v>
      </c>
      <c r="CG166" s="27">
        <f t="shared" si="26"/>
        <v>79</v>
      </c>
      <c r="CH166" s="27">
        <f t="shared" si="26"/>
        <v>80</v>
      </c>
      <c r="CI166" s="27">
        <f t="shared" si="26"/>
        <v>81</v>
      </c>
      <c r="CJ166" s="27">
        <f t="shared" ref="CJ166:EU166" si="27">$B166 + CJ$2</f>
        <v>82</v>
      </c>
      <c r="CK166" s="27">
        <f t="shared" si="27"/>
        <v>83</v>
      </c>
      <c r="CL166" s="27">
        <f t="shared" si="27"/>
        <v>84</v>
      </c>
      <c r="CM166" s="27">
        <f t="shared" si="27"/>
        <v>85</v>
      </c>
      <c r="CN166" s="27">
        <f t="shared" si="27"/>
        <v>86</v>
      </c>
      <c r="CO166" s="27">
        <f t="shared" si="27"/>
        <v>87</v>
      </c>
      <c r="CP166" s="27">
        <f t="shared" si="27"/>
        <v>88</v>
      </c>
      <c r="CQ166" s="27">
        <f t="shared" si="27"/>
        <v>89</v>
      </c>
      <c r="CR166" s="27">
        <f t="shared" si="27"/>
        <v>90</v>
      </c>
      <c r="CS166" s="27">
        <f t="shared" si="27"/>
        <v>91</v>
      </c>
      <c r="CT166" s="27">
        <f t="shared" si="27"/>
        <v>92</v>
      </c>
      <c r="CU166" s="27">
        <f t="shared" si="27"/>
        <v>93</v>
      </c>
      <c r="CV166" s="27">
        <f t="shared" si="27"/>
        <v>94</v>
      </c>
      <c r="CW166" s="27">
        <f t="shared" si="27"/>
        <v>95</v>
      </c>
      <c r="CX166" s="27">
        <f t="shared" si="27"/>
        <v>96</v>
      </c>
      <c r="CY166" s="27">
        <f t="shared" si="27"/>
        <v>97</v>
      </c>
      <c r="CZ166" s="27">
        <f t="shared" si="27"/>
        <v>98</v>
      </c>
      <c r="DA166" s="27">
        <f t="shared" si="27"/>
        <v>99</v>
      </c>
      <c r="DB166" s="27">
        <f t="shared" si="27"/>
        <v>100</v>
      </c>
      <c r="DC166" s="27">
        <f t="shared" si="27"/>
        <v>101</v>
      </c>
      <c r="DD166" s="27">
        <f t="shared" si="27"/>
        <v>102</v>
      </c>
      <c r="DE166" s="27">
        <f t="shared" si="27"/>
        <v>103</v>
      </c>
      <c r="DF166" s="27">
        <f t="shared" si="27"/>
        <v>104</v>
      </c>
      <c r="DG166" s="27">
        <f t="shared" si="27"/>
        <v>105</v>
      </c>
      <c r="DH166" s="27">
        <f t="shared" si="27"/>
        <v>106</v>
      </c>
      <c r="DI166" s="27">
        <f t="shared" si="27"/>
        <v>107</v>
      </c>
      <c r="DJ166" s="27">
        <f t="shared" si="27"/>
        <v>108</v>
      </c>
      <c r="DK166" s="27">
        <f t="shared" si="27"/>
        <v>109</v>
      </c>
      <c r="DL166" s="27">
        <f t="shared" si="27"/>
        <v>110</v>
      </c>
      <c r="DM166" s="27">
        <f t="shared" si="27"/>
        <v>111</v>
      </c>
      <c r="DN166" s="27">
        <f t="shared" si="27"/>
        <v>112</v>
      </c>
      <c r="DO166" s="27">
        <f t="shared" si="27"/>
        <v>113</v>
      </c>
      <c r="DP166" s="27">
        <f t="shared" si="27"/>
        <v>114</v>
      </c>
      <c r="DQ166" s="27">
        <f t="shared" si="27"/>
        <v>115</v>
      </c>
      <c r="DR166" s="27">
        <f t="shared" si="27"/>
        <v>116</v>
      </c>
      <c r="DS166" s="27">
        <f t="shared" si="27"/>
        <v>117</v>
      </c>
      <c r="DT166" s="27">
        <f t="shared" si="27"/>
        <v>118</v>
      </c>
      <c r="DU166" s="27">
        <f t="shared" si="27"/>
        <v>119</v>
      </c>
      <c r="DV166" s="27">
        <f t="shared" si="27"/>
        <v>120</v>
      </c>
      <c r="DW166" s="27">
        <f t="shared" si="27"/>
        <v>121</v>
      </c>
      <c r="DX166" s="27">
        <f t="shared" si="27"/>
        <v>122</v>
      </c>
      <c r="DY166" s="27">
        <f t="shared" si="27"/>
        <v>123</v>
      </c>
      <c r="DZ166" s="27">
        <f t="shared" si="27"/>
        <v>124</v>
      </c>
      <c r="EA166" s="27">
        <f t="shared" si="27"/>
        <v>125</v>
      </c>
      <c r="EB166" s="27">
        <f t="shared" si="27"/>
        <v>126</v>
      </c>
      <c r="EC166" s="27">
        <f t="shared" si="27"/>
        <v>127</v>
      </c>
      <c r="ED166" s="27">
        <f t="shared" si="27"/>
        <v>128</v>
      </c>
      <c r="EE166" s="27">
        <f t="shared" si="27"/>
        <v>129</v>
      </c>
      <c r="EF166" s="27">
        <f t="shared" si="27"/>
        <v>130</v>
      </c>
      <c r="EG166" s="27">
        <f t="shared" si="27"/>
        <v>131</v>
      </c>
      <c r="EH166" s="27">
        <f t="shared" si="27"/>
        <v>132</v>
      </c>
      <c r="EI166" s="27">
        <f t="shared" si="27"/>
        <v>133</v>
      </c>
      <c r="EJ166" s="27">
        <f t="shared" si="27"/>
        <v>134</v>
      </c>
      <c r="EK166" s="27">
        <f t="shared" si="27"/>
        <v>135</v>
      </c>
      <c r="EL166" s="27">
        <f t="shared" si="27"/>
        <v>136</v>
      </c>
      <c r="EM166" s="27">
        <f t="shared" si="27"/>
        <v>137</v>
      </c>
      <c r="EN166" s="27">
        <f t="shared" si="27"/>
        <v>138</v>
      </c>
      <c r="EO166" s="27">
        <f t="shared" si="27"/>
        <v>139</v>
      </c>
      <c r="EP166" s="27">
        <f t="shared" si="27"/>
        <v>140</v>
      </c>
      <c r="EQ166" s="27">
        <f t="shared" si="27"/>
        <v>141</v>
      </c>
      <c r="ER166" s="27">
        <f t="shared" si="27"/>
        <v>142</v>
      </c>
      <c r="ES166" s="27">
        <f t="shared" si="27"/>
        <v>143</v>
      </c>
      <c r="ET166" s="27">
        <f t="shared" si="27"/>
        <v>144</v>
      </c>
      <c r="EU166" s="27">
        <f t="shared" si="27"/>
        <v>145</v>
      </c>
      <c r="EV166" s="27">
        <f t="shared" ref="EV166:FT166" si="28">$B166 + EV$2</f>
        <v>146</v>
      </c>
      <c r="EW166" s="27">
        <f t="shared" si="28"/>
        <v>147</v>
      </c>
      <c r="EX166" s="27">
        <f t="shared" si="28"/>
        <v>148</v>
      </c>
      <c r="EY166" s="27">
        <f t="shared" si="28"/>
        <v>149</v>
      </c>
      <c r="EZ166" s="27">
        <f t="shared" si="28"/>
        <v>150</v>
      </c>
      <c r="FA166" s="27">
        <f t="shared" si="28"/>
        <v>151</v>
      </c>
      <c r="FB166" s="27">
        <f t="shared" si="28"/>
        <v>152</v>
      </c>
      <c r="FC166" s="27">
        <f t="shared" si="28"/>
        <v>153</v>
      </c>
      <c r="FD166" s="27">
        <f t="shared" si="28"/>
        <v>154</v>
      </c>
      <c r="FE166" s="27">
        <f t="shared" si="28"/>
        <v>155</v>
      </c>
      <c r="FF166" s="27">
        <f t="shared" si="28"/>
        <v>156</v>
      </c>
      <c r="FG166" s="27">
        <f t="shared" si="28"/>
        <v>157</v>
      </c>
      <c r="FH166" s="27">
        <f t="shared" si="28"/>
        <v>158</v>
      </c>
      <c r="FI166" s="27">
        <f t="shared" si="28"/>
        <v>159</v>
      </c>
      <c r="FJ166" s="27">
        <f t="shared" si="28"/>
        <v>160</v>
      </c>
      <c r="FK166" s="27">
        <f t="shared" si="28"/>
        <v>161</v>
      </c>
      <c r="FL166" s="27">
        <f t="shared" si="28"/>
        <v>162</v>
      </c>
      <c r="FM166" s="27">
        <f t="shared" si="28"/>
        <v>163</v>
      </c>
      <c r="FN166" s="27">
        <f t="shared" si="28"/>
        <v>164</v>
      </c>
      <c r="FO166" s="27">
        <f t="shared" si="28"/>
        <v>165</v>
      </c>
      <c r="FP166" s="27">
        <f t="shared" si="28"/>
        <v>166</v>
      </c>
      <c r="FQ166" s="27">
        <f t="shared" si="28"/>
        <v>167</v>
      </c>
      <c r="FR166" s="27">
        <f t="shared" si="28"/>
        <v>168</v>
      </c>
      <c r="FS166" s="27">
        <f t="shared" si="28"/>
        <v>169</v>
      </c>
      <c r="FT166" s="27">
        <f t="shared" si="28"/>
        <v>170</v>
      </c>
    </row>
    <row r="167" spans="1:176" ht="15.75" thickTop="1" x14ac:dyDescent="0.25">
      <c r="B167" s="6" t="s">
        <v>189</v>
      </c>
      <c r="D167" t="s">
        <v>181</v>
      </c>
      <c r="F167" s="86" t="s">
        <v>50</v>
      </c>
      <c r="G167" s="87" t="s">
        <v>50</v>
      </c>
      <c r="H167" s="87" t="s">
        <v>50</v>
      </c>
      <c r="I167" s="87" t="s">
        <v>50</v>
      </c>
      <c r="J167" s="87" t="s">
        <v>50</v>
      </c>
      <c r="K167" s="87" t="s">
        <v>50</v>
      </c>
      <c r="L167" s="87" t="s">
        <v>76</v>
      </c>
      <c r="M167" s="87" t="s">
        <v>76</v>
      </c>
      <c r="N167" s="87" t="s">
        <v>62</v>
      </c>
      <c r="O167" s="87" t="s">
        <v>62</v>
      </c>
      <c r="P167" s="87" t="s">
        <v>62</v>
      </c>
      <c r="Q167" s="87" t="s">
        <v>62</v>
      </c>
      <c r="R167" s="87" t="s">
        <v>62</v>
      </c>
      <c r="S167" s="87" t="s">
        <v>62</v>
      </c>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64</v>
      </c>
      <c r="E168" s="26" t="s">
        <v>65</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67</v>
      </c>
      <c r="E169" s="26" t="s">
        <v>69</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66</v>
      </c>
      <c r="E170" s="26" t="s">
        <v>68</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111</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112</v>
      </c>
      <c r="E172" t="s">
        <v>113</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51</v>
      </c>
      <c r="E173" s="26" t="s">
        <v>71</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72</v>
      </c>
      <c r="E174" s="20" t="s">
        <v>97</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73</v>
      </c>
      <c r="E175" s="22" t="s">
        <v>117</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52</v>
      </c>
      <c r="E176" s="22" t="s">
        <v>70</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114</v>
      </c>
      <c r="E177" s="22" t="s">
        <v>70</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115</v>
      </c>
      <c r="E178" s="23" t="s">
        <v>116</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82</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184</v>
      </c>
      <c r="E180" s="21" t="s">
        <v>118</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100</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101</v>
      </c>
      <c r="E183" s="21" t="s">
        <v>63</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75</v>
      </c>
      <c r="E184" s="19" t="s">
        <v>63</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74</v>
      </c>
      <c r="E185" s="19" t="s">
        <v>63</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83</v>
      </c>
      <c r="E186" s="19" t="s">
        <v>103</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186</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187</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02"/>
      <c r="C191" s="28"/>
      <c r="D191" s="16" t="s">
        <v>180</v>
      </c>
      <c r="F191" s="27">
        <f t="shared" ref="F191:U191" si="29">$B191 + F$2</f>
        <v>0</v>
      </c>
      <c r="G191" s="27">
        <f t="shared" si="29"/>
        <v>1</v>
      </c>
      <c r="H191" s="27">
        <f t="shared" si="29"/>
        <v>2</v>
      </c>
      <c r="I191" s="27">
        <f t="shared" si="29"/>
        <v>3</v>
      </c>
      <c r="J191" s="27">
        <f t="shared" si="29"/>
        <v>4</v>
      </c>
      <c r="K191" s="27">
        <f t="shared" si="29"/>
        <v>5</v>
      </c>
      <c r="L191" s="27">
        <f t="shared" si="29"/>
        <v>6</v>
      </c>
      <c r="M191" s="27">
        <f t="shared" si="29"/>
        <v>7</v>
      </c>
      <c r="N191" s="27">
        <f t="shared" si="29"/>
        <v>8</v>
      </c>
      <c r="O191" s="27">
        <f t="shared" si="29"/>
        <v>9</v>
      </c>
      <c r="P191" s="27">
        <f t="shared" si="29"/>
        <v>10</v>
      </c>
      <c r="Q191" s="27">
        <f t="shared" si="29"/>
        <v>11</v>
      </c>
      <c r="R191" s="27">
        <f t="shared" si="29"/>
        <v>12</v>
      </c>
      <c r="S191" s="27">
        <f t="shared" si="29"/>
        <v>13</v>
      </c>
      <c r="T191" s="27">
        <f t="shared" si="29"/>
        <v>14</v>
      </c>
      <c r="U191" s="27">
        <f t="shared" si="29"/>
        <v>15</v>
      </c>
      <c r="V191" s="27">
        <f>$B191 + V$2</f>
        <v>16</v>
      </c>
      <c r="W191" s="27">
        <f>$B191 + W$2</f>
        <v>17</v>
      </c>
      <c r="X191" s="27">
        <f t="shared" ref="X191:CI191" si="30">$B191 + X$2</f>
        <v>18</v>
      </c>
      <c r="Y191" s="27">
        <f t="shared" si="30"/>
        <v>19</v>
      </c>
      <c r="Z191" s="27">
        <f t="shared" si="30"/>
        <v>20</v>
      </c>
      <c r="AA191" s="27">
        <f t="shared" si="30"/>
        <v>21</v>
      </c>
      <c r="AB191" s="27">
        <f t="shared" si="30"/>
        <v>22</v>
      </c>
      <c r="AC191" s="27">
        <f t="shared" si="30"/>
        <v>23</v>
      </c>
      <c r="AD191" s="27">
        <f t="shared" si="30"/>
        <v>24</v>
      </c>
      <c r="AE191" s="27">
        <f t="shared" si="30"/>
        <v>25</v>
      </c>
      <c r="AF191" s="27">
        <f t="shared" si="30"/>
        <v>26</v>
      </c>
      <c r="AG191" s="27">
        <f t="shared" si="30"/>
        <v>27</v>
      </c>
      <c r="AH191" s="27">
        <f t="shared" si="30"/>
        <v>28</v>
      </c>
      <c r="AI191" s="27">
        <f t="shared" si="30"/>
        <v>29</v>
      </c>
      <c r="AJ191" s="27">
        <f t="shared" si="30"/>
        <v>30</v>
      </c>
      <c r="AK191" s="27">
        <f t="shared" si="30"/>
        <v>31</v>
      </c>
      <c r="AL191" s="27">
        <f t="shared" si="30"/>
        <v>32</v>
      </c>
      <c r="AM191" s="27">
        <f t="shared" si="30"/>
        <v>33</v>
      </c>
      <c r="AN191" s="27">
        <f t="shared" si="30"/>
        <v>34</v>
      </c>
      <c r="AO191" s="27">
        <f t="shared" si="30"/>
        <v>35</v>
      </c>
      <c r="AP191" s="27">
        <f t="shared" si="30"/>
        <v>36</v>
      </c>
      <c r="AQ191" s="27">
        <f t="shared" si="30"/>
        <v>37</v>
      </c>
      <c r="AR191" s="27">
        <f t="shared" si="30"/>
        <v>38</v>
      </c>
      <c r="AS191" s="27">
        <f t="shared" si="30"/>
        <v>39</v>
      </c>
      <c r="AT191" s="27">
        <f t="shared" si="30"/>
        <v>40</v>
      </c>
      <c r="AU191" s="27">
        <f t="shared" si="30"/>
        <v>41</v>
      </c>
      <c r="AV191" s="27">
        <f t="shared" si="30"/>
        <v>42</v>
      </c>
      <c r="AW191" s="27">
        <f t="shared" si="30"/>
        <v>43</v>
      </c>
      <c r="AX191" s="27">
        <f t="shared" si="30"/>
        <v>44</v>
      </c>
      <c r="AY191" s="27">
        <f t="shared" si="30"/>
        <v>45</v>
      </c>
      <c r="AZ191" s="27">
        <f t="shared" si="30"/>
        <v>46</v>
      </c>
      <c r="BA191" s="27">
        <f t="shared" si="30"/>
        <v>47</v>
      </c>
      <c r="BB191" s="27">
        <f t="shared" si="30"/>
        <v>48</v>
      </c>
      <c r="BC191" s="27">
        <f t="shared" si="30"/>
        <v>49</v>
      </c>
      <c r="BD191" s="27">
        <f t="shared" si="30"/>
        <v>50</v>
      </c>
      <c r="BE191" s="27">
        <f t="shared" si="30"/>
        <v>51</v>
      </c>
      <c r="BF191" s="27">
        <f t="shared" si="30"/>
        <v>52</v>
      </c>
      <c r="BG191" s="27">
        <f t="shared" si="30"/>
        <v>53</v>
      </c>
      <c r="BH191" s="27">
        <f t="shared" si="30"/>
        <v>54</v>
      </c>
      <c r="BI191" s="27">
        <f t="shared" si="30"/>
        <v>55</v>
      </c>
      <c r="BJ191" s="27">
        <f t="shared" si="30"/>
        <v>56</v>
      </c>
      <c r="BK191" s="27">
        <f t="shared" si="30"/>
        <v>57</v>
      </c>
      <c r="BL191" s="27">
        <f t="shared" si="30"/>
        <v>58</v>
      </c>
      <c r="BM191" s="27">
        <f t="shared" si="30"/>
        <v>59</v>
      </c>
      <c r="BN191" s="27">
        <f t="shared" si="30"/>
        <v>60</v>
      </c>
      <c r="BO191" s="27">
        <f t="shared" si="30"/>
        <v>61</v>
      </c>
      <c r="BP191" s="27">
        <f t="shared" si="30"/>
        <v>62</v>
      </c>
      <c r="BQ191" s="27">
        <f t="shared" si="30"/>
        <v>63</v>
      </c>
      <c r="BR191" s="27">
        <f t="shared" si="30"/>
        <v>64</v>
      </c>
      <c r="BS191" s="27">
        <f t="shared" si="30"/>
        <v>65</v>
      </c>
      <c r="BT191" s="27">
        <f t="shared" si="30"/>
        <v>66</v>
      </c>
      <c r="BU191" s="27">
        <f t="shared" si="30"/>
        <v>67</v>
      </c>
      <c r="BV191" s="27">
        <f t="shared" si="30"/>
        <v>68</v>
      </c>
      <c r="BW191" s="27">
        <f t="shared" si="30"/>
        <v>69</v>
      </c>
      <c r="BX191" s="27">
        <f t="shared" si="30"/>
        <v>70</v>
      </c>
      <c r="BY191" s="27">
        <f t="shared" si="30"/>
        <v>71</v>
      </c>
      <c r="BZ191" s="27">
        <f t="shared" si="30"/>
        <v>72</v>
      </c>
      <c r="CA191" s="27">
        <f t="shared" si="30"/>
        <v>73</v>
      </c>
      <c r="CB191" s="27">
        <f t="shared" si="30"/>
        <v>74</v>
      </c>
      <c r="CC191" s="27">
        <f t="shared" si="30"/>
        <v>75</v>
      </c>
      <c r="CD191" s="27">
        <f t="shared" si="30"/>
        <v>76</v>
      </c>
      <c r="CE191" s="27">
        <f t="shared" si="30"/>
        <v>77</v>
      </c>
      <c r="CF191" s="27">
        <f t="shared" si="30"/>
        <v>78</v>
      </c>
      <c r="CG191" s="27">
        <f t="shared" si="30"/>
        <v>79</v>
      </c>
      <c r="CH191" s="27">
        <f t="shared" si="30"/>
        <v>80</v>
      </c>
      <c r="CI191" s="27">
        <f t="shared" si="30"/>
        <v>81</v>
      </c>
      <c r="CJ191" s="27">
        <f t="shared" ref="CJ191:EU191" si="31">$B191 + CJ$2</f>
        <v>82</v>
      </c>
      <c r="CK191" s="27">
        <f t="shared" si="31"/>
        <v>83</v>
      </c>
      <c r="CL191" s="27">
        <f t="shared" si="31"/>
        <v>84</v>
      </c>
      <c r="CM191" s="27">
        <f t="shared" si="31"/>
        <v>85</v>
      </c>
      <c r="CN191" s="27">
        <f t="shared" si="31"/>
        <v>86</v>
      </c>
      <c r="CO191" s="27">
        <f t="shared" si="31"/>
        <v>87</v>
      </c>
      <c r="CP191" s="27">
        <f t="shared" si="31"/>
        <v>88</v>
      </c>
      <c r="CQ191" s="27">
        <f t="shared" si="31"/>
        <v>89</v>
      </c>
      <c r="CR191" s="27">
        <f t="shared" si="31"/>
        <v>90</v>
      </c>
      <c r="CS191" s="27">
        <f t="shared" si="31"/>
        <v>91</v>
      </c>
      <c r="CT191" s="27">
        <f t="shared" si="31"/>
        <v>92</v>
      </c>
      <c r="CU191" s="27">
        <f t="shared" si="31"/>
        <v>93</v>
      </c>
      <c r="CV191" s="27">
        <f t="shared" si="31"/>
        <v>94</v>
      </c>
      <c r="CW191" s="27">
        <f t="shared" si="31"/>
        <v>95</v>
      </c>
      <c r="CX191" s="27">
        <f t="shared" si="31"/>
        <v>96</v>
      </c>
      <c r="CY191" s="27">
        <f t="shared" si="31"/>
        <v>97</v>
      </c>
      <c r="CZ191" s="27">
        <f t="shared" si="31"/>
        <v>98</v>
      </c>
      <c r="DA191" s="27">
        <f t="shared" si="31"/>
        <v>99</v>
      </c>
      <c r="DB191" s="27">
        <f t="shared" si="31"/>
        <v>100</v>
      </c>
      <c r="DC191" s="27">
        <f t="shared" si="31"/>
        <v>101</v>
      </c>
      <c r="DD191" s="27">
        <f t="shared" si="31"/>
        <v>102</v>
      </c>
      <c r="DE191" s="27">
        <f t="shared" si="31"/>
        <v>103</v>
      </c>
      <c r="DF191" s="27">
        <f t="shared" si="31"/>
        <v>104</v>
      </c>
      <c r="DG191" s="27">
        <f t="shared" si="31"/>
        <v>105</v>
      </c>
      <c r="DH191" s="27">
        <f t="shared" si="31"/>
        <v>106</v>
      </c>
      <c r="DI191" s="27">
        <f t="shared" si="31"/>
        <v>107</v>
      </c>
      <c r="DJ191" s="27">
        <f t="shared" si="31"/>
        <v>108</v>
      </c>
      <c r="DK191" s="27">
        <f t="shared" si="31"/>
        <v>109</v>
      </c>
      <c r="DL191" s="27">
        <f t="shared" si="31"/>
        <v>110</v>
      </c>
      <c r="DM191" s="27">
        <f t="shared" si="31"/>
        <v>111</v>
      </c>
      <c r="DN191" s="27">
        <f t="shared" si="31"/>
        <v>112</v>
      </c>
      <c r="DO191" s="27">
        <f t="shared" si="31"/>
        <v>113</v>
      </c>
      <c r="DP191" s="27">
        <f t="shared" si="31"/>
        <v>114</v>
      </c>
      <c r="DQ191" s="27">
        <f t="shared" si="31"/>
        <v>115</v>
      </c>
      <c r="DR191" s="27">
        <f t="shared" si="31"/>
        <v>116</v>
      </c>
      <c r="DS191" s="27">
        <f t="shared" si="31"/>
        <v>117</v>
      </c>
      <c r="DT191" s="27">
        <f t="shared" si="31"/>
        <v>118</v>
      </c>
      <c r="DU191" s="27">
        <f t="shared" si="31"/>
        <v>119</v>
      </c>
      <c r="DV191" s="27">
        <f t="shared" si="31"/>
        <v>120</v>
      </c>
      <c r="DW191" s="27">
        <f t="shared" si="31"/>
        <v>121</v>
      </c>
      <c r="DX191" s="27">
        <f t="shared" si="31"/>
        <v>122</v>
      </c>
      <c r="DY191" s="27">
        <f t="shared" si="31"/>
        <v>123</v>
      </c>
      <c r="DZ191" s="27">
        <f t="shared" si="31"/>
        <v>124</v>
      </c>
      <c r="EA191" s="27">
        <f t="shared" si="31"/>
        <v>125</v>
      </c>
      <c r="EB191" s="27">
        <f t="shared" si="31"/>
        <v>126</v>
      </c>
      <c r="EC191" s="27">
        <f t="shared" si="31"/>
        <v>127</v>
      </c>
      <c r="ED191" s="27">
        <f t="shared" si="31"/>
        <v>128</v>
      </c>
      <c r="EE191" s="27">
        <f t="shared" si="31"/>
        <v>129</v>
      </c>
      <c r="EF191" s="27">
        <f t="shared" si="31"/>
        <v>130</v>
      </c>
      <c r="EG191" s="27">
        <f t="shared" si="31"/>
        <v>131</v>
      </c>
      <c r="EH191" s="27">
        <f t="shared" si="31"/>
        <v>132</v>
      </c>
      <c r="EI191" s="27">
        <f t="shared" si="31"/>
        <v>133</v>
      </c>
      <c r="EJ191" s="27">
        <f t="shared" si="31"/>
        <v>134</v>
      </c>
      <c r="EK191" s="27">
        <f t="shared" si="31"/>
        <v>135</v>
      </c>
      <c r="EL191" s="27">
        <f t="shared" si="31"/>
        <v>136</v>
      </c>
      <c r="EM191" s="27">
        <f t="shared" si="31"/>
        <v>137</v>
      </c>
      <c r="EN191" s="27">
        <f t="shared" si="31"/>
        <v>138</v>
      </c>
      <c r="EO191" s="27">
        <f t="shared" si="31"/>
        <v>139</v>
      </c>
      <c r="EP191" s="27">
        <f t="shared" si="31"/>
        <v>140</v>
      </c>
      <c r="EQ191" s="27">
        <f t="shared" si="31"/>
        <v>141</v>
      </c>
      <c r="ER191" s="27">
        <f t="shared" si="31"/>
        <v>142</v>
      </c>
      <c r="ES191" s="27">
        <f t="shared" si="31"/>
        <v>143</v>
      </c>
      <c r="ET191" s="27">
        <f t="shared" si="31"/>
        <v>144</v>
      </c>
      <c r="EU191" s="27">
        <f t="shared" si="31"/>
        <v>145</v>
      </c>
      <c r="EV191" s="27">
        <f t="shared" ref="EV191:FT191" si="32">$B191 + EV$2</f>
        <v>146</v>
      </c>
      <c r="EW191" s="27">
        <f t="shared" si="32"/>
        <v>147</v>
      </c>
      <c r="EX191" s="27">
        <f t="shared" si="32"/>
        <v>148</v>
      </c>
      <c r="EY191" s="27">
        <f t="shared" si="32"/>
        <v>149</v>
      </c>
      <c r="EZ191" s="27">
        <f t="shared" si="32"/>
        <v>150</v>
      </c>
      <c r="FA191" s="27">
        <f t="shared" si="32"/>
        <v>151</v>
      </c>
      <c r="FB191" s="27">
        <f t="shared" si="32"/>
        <v>152</v>
      </c>
      <c r="FC191" s="27">
        <f t="shared" si="32"/>
        <v>153</v>
      </c>
      <c r="FD191" s="27">
        <f t="shared" si="32"/>
        <v>154</v>
      </c>
      <c r="FE191" s="27">
        <f t="shared" si="32"/>
        <v>155</v>
      </c>
      <c r="FF191" s="27">
        <f t="shared" si="32"/>
        <v>156</v>
      </c>
      <c r="FG191" s="27">
        <f t="shared" si="32"/>
        <v>157</v>
      </c>
      <c r="FH191" s="27">
        <f t="shared" si="32"/>
        <v>158</v>
      </c>
      <c r="FI191" s="27">
        <f t="shared" si="32"/>
        <v>159</v>
      </c>
      <c r="FJ191" s="27">
        <f t="shared" si="32"/>
        <v>160</v>
      </c>
      <c r="FK191" s="27">
        <f t="shared" si="32"/>
        <v>161</v>
      </c>
      <c r="FL191" s="27">
        <f t="shared" si="32"/>
        <v>162</v>
      </c>
      <c r="FM191" s="27">
        <f t="shared" si="32"/>
        <v>163</v>
      </c>
      <c r="FN191" s="27">
        <f t="shared" si="32"/>
        <v>164</v>
      </c>
      <c r="FO191" s="27">
        <f t="shared" si="32"/>
        <v>165</v>
      </c>
      <c r="FP191" s="27">
        <f t="shared" si="32"/>
        <v>166</v>
      </c>
      <c r="FQ191" s="27">
        <f t="shared" si="32"/>
        <v>167</v>
      </c>
      <c r="FR191" s="27">
        <f t="shared" si="32"/>
        <v>168</v>
      </c>
      <c r="FS191" s="27">
        <f t="shared" si="32"/>
        <v>169</v>
      </c>
      <c r="FT191" s="27">
        <f t="shared" si="32"/>
        <v>170</v>
      </c>
    </row>
    <row r="192" spans="1:176" ht="15.75" thickTop="1" x14ac:dyDescent="0.25">
      <c r="B192" s="6" t="s">
        <v>189</v>
      </c>
      <c r="D192" t="s">
        <v>181</v>
      </c>
      <c r="F192" s="86" t="s">
        <v>50</v>
      </c>
      <c r="G192" s="87" t="s">
        <v>50</v>
      </c>
      <c r="H192" s="87" t="s">
        <v>50</v>
      </c>
      <c r="I192" s="87" t="s">
        <v>50</v>
      </c>
      <c r="J192" s="87" t="s">
        <v>50</v>
      </c>
      <c r="K192" s="87" t="s">
        <v>50</v>
      </c>
      <c r="L192" s="87" t="s">
        <v>76</v>
      </c>
      <c r="M192" s="87" t="s">
        <v>76</v>
      </c>
      <c r="N192" s="87" t="s">
        <v>62</v>
      </c>
      <c r="O192" s="87" t="s">
        <v>62</v>
      </c>
      <c r="P192" s="87" t="s">
        <v>62</v>
      </c>
      <c r="Q192" s="87" t="s">
        <v>62</v>
      </c>
      <c r="R192" s="87" t="s">
        <v>62</v>
      </c>
      <c r="S192" s="87" t="s">
        <v>62</v>
      </c>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64</v>
      </c>
      <c r="E193" s="26" t="s">
        <v>65</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67</v>
      </c>
      <c r="E194" s="26" t="s">
        <v>69</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66</v>
      </c>
      <c r="E195" s="26" t="s">
        <v>68</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111</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112</v>
      </c>
      <c r="E197" t="s">
        <v>113</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51</v>
      </c>
      <c r="E198" s="26" t="s">
        <v>71</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72</v>
      </c>
      <c r="E199" s="20" t="s">
        <v>97</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73</v>
      </c>
      <c r="E200" s="22" t="s">
        <v>117</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52</v>
      </c>
      <c r="E201" s="22" t="s">
        <v>70</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114</v>
      </c>
      <c r="E202" s="22" t="s">
        <v>70</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115</v>
      </c>
      <c r="E203" s="23" t="s">
        <v>116</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82</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184</v>
      </c>
      <c r="E205" s="21" t="s">
        <v>118</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100</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101</v>
      </c>
      <c r="E208" s="21" t="s">
        <v>63</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75</v>
      </c>
      <c r="E209" s="19" t="s">
        <v>63</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74</v>
      </c>
      <c r="E210" s="19" t="s">
        <v>63</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83</v>
      </c>
      <c r="E211" s="19" t="s">
        <v>103</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186</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187</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02"/>
      <c r="C216" s="28"/>
      <c r="D216" s="16" t="s">
        <v>180</v>
      </c>
      <c r="F216" s="27">
        <f t="shared" ref="F216:U216" si="33">$B216 + F$2</f>
        <v>0</v>
      </c>
      <c r="G216" s="27">
        <f t="shared" si="33"/>
        <v>1</v>
      </c>
      <c r="H216" s="27">
        <f t="shared" si="33"/>
        <v>2</v>
      </c>
      <c r="I216" s="27">
        <f t="shared" si="33"/>
        <v>3</v>
      </c>
      <c r="J216" s="27">
        <f t="shared" si="33"/>
        <v>4</v>
      </c>
      <c r="K216" s="27">
        <f t="shared" si="33"/>
        <v>5</v>
      </c>
      <c r="L216" s="27">
        <f t="shared" si="33"/>
        <v>6</v>
      </c>
      <c r="M216" s="27">
        <f t="shared" si="33"/>
        <v>7</v>
      </c>
      <c r="N216" s="27">
        <f t="shared" si="33"/>
        <v>8</v>
      </c>
      <c r="O216" s="27">
        <f t="shared" si="33"/>
        <v>9</v>
      </c>
      <c r="P216" s="27">
        <f t="shared" si="33"/>
        <v>10</v>
      </c>
      <c r="Q216" s="27">
        <f t="shared" si="33"/>
        <v>11</v>
      </c>
      <c r="R216" s="27">
        <f t="shared" si="33"/>
        <v>12</v>
      </c>
      <c r="S216" s="27">
        <f t="shared" si="33"/>
        <v>13</v>
      </c>
      <c r="T216" s="27">
        <f t="shared" si="33"/>
        <v>14</v>
      </c>
      <c r="U216" s="27">
        <f t="shared" si="33"/>
        <v>15</v>
      </c>
      <c r="V216" s="27">
        <f>$B216 + V$2</f>
        <v>16</v>
      </c>
      <c r="W216" s="27">
        <f>$B216 + W$2</f>
        <v>17</v>
      </c>
      <c r="X216" s="27">
        <f t="shared" ref="X216:CI216" si="34">$B216 + X$2</f>
        <v>18</v>
      </c>
      <c r="Y216" s="27">
        <f t="shared" si="34"/>
        <v>19</v>
      </c>
      <c r="Z216" s="27">
        <f t="shared" si="34"/>
        <v>20</v>
      </c>
      <c r="AA216" s="27">
        <f t="shared" si="34"/>
        <v>21</v>
      </c>
      <c r="AB216" s="27">
        <f t="shared" si="34"/>
        <v>22</v>
      </c>
      <c r="AC216" s="27">
        <f t="shared" si="34"/>
        <v>23</v>
      </c>
      <c r="AD216" s="27">
        <f t="shared" si="34"/>
        <v>24</v>
      </c>
      <c r="AE216" s="27">
        <f t="shared" si="34"/>
        <v>25</v>
      </c>
      <c r="AF216" s="27">
        <f t="shared" si="34"/>
        <v>26</v>
      </c>
      <c r="AG216" s="27">
        <f t="shared" si="34"/>
        <v>27</v>
      </c>
      <c r="AH216" s="27">
        <f t="shared" si="34"/>
        <v>28</v>
      </c>
      <c r="AI216" s="27">
        <f t="shared" si="34"/>
        <v>29</v>
      </c>
      <c r="AJ216" s="27">
        <f t="shared" si="34"/>
        <v>30</v>
      </c>
      <c r="AK216" s="27">
        <f t="shared" si="34"/>
        <v>31</v>
      </c>
      <c r="AL216" s="27">
        <f t="shared" si="34"/>
        <v>32</v>
      </c>
      <c r="AM216" s="27">
        <f t="shared" si="34"/>
        <v>33</v>
      </c>
      <c r="AN216" s="27">
        <f t="shared" si="34"/>
        <v>34</v>
      </c>
      <c r="AO216" s="27">
        <f t="shared" si="34"/>
        <v>35</v>
      </c>
      <c r="AP216" s="27">
        <f t="shared" si="34"/>
        <v>36</v>
      </c>
      <c r="AQ216" s="27">
        <f t="shared" si="34"/>
        <v>37</v>
      </c>
      <c r="AR216" s="27">
        <f t="shared" si="34"/>
        <v>38</v>
      </c>
      <c r="AS216" s="27">
        <f t="shared" si="34"/>
        <v>39</v>
      </c>
      <c r="AT216" s="27">
        <f t="shared" si="34"/>
        <v>40</v>
      </c>
      <c r="AU216" s="27">
        <f t="shared" si="34"/>
        <v>41</v>
      </c>
      <c r="AV216" s="27">
        <f t="shared" si="34"/>
        <v>42</v>
      </c>
      <c r="AW216" s="27">
        <f t="shared" si="34"/>
        <v>43</v>
      </c>
      <c r="AX216" s="27">
        <f t="shared" si="34"/>
        <v>44</v>
      </c>
      <c r="AY216" s="27">
        <f t="shared" si="34"/>
        <v>45</v>
      </c>
      <c r="AZ216" s="27">
        <f t="shared" si="34"/>
        <v>46</v>
      </c>
      <c r="BA216" s="27">
        <f t="shared" si="34"/>
        <v>47</v>
      </c>
      <c r="BB216" s="27">
        <f t="shared" si="34"/>
        <v>48</v>
      </c>
      <c r="BC216" s="27">
        <f t="shared" si="34"/>
        <v>49</v>
      </c>
      <c r="BD216" s="27">
        <f t="shared" si="34"/>
        <v>50</v>
      </c>
      <c r="BE216" s="27">
        <f t="shared" si="34"/>
        <v>51</v>
      </c>
      <c r="BF216" s="27">
        <f t="shared" si="34"/>
        <v>52</v>
      </c>
      <c r="BG216" s="27">
        <f t="shared" si="34"/>
        <v>53</v>
      </c>
      <c r="BH216" s="27">
        <f t="shared" si="34"/>
        <v>54</v>
      </c>
      <c r="BI216" s="27">
        <f t="shared" si="34"/>
        <v>55</v>
      </c>
      <c r="BJ216" s="27">
        <f t="shared" si="34"/>
        <v>56</v>
      </c>
      <c r="BK216" s="27">
        <f t="shared" si="34"/>
        <v>57</v>
      </c>
      <c r="BL216" s="27">
        <f t="shared" si="34"/>
        <v>58</v>
      </c>
      <c r="BM216" s="27">
        <f t="shared" si="34"/>
        <v>59</v>
      </c>
      <c r="BN216" s="27">
        <f t="shared" si="34"/>
        <v>60</v>
      </c>
      <c r="BO216" s="27">
        <f t="shared" si="34"/>
        <v>61</v>
      </c>
      <c r="BP216" s="27">
        <f t="shared" si="34"/>
        <v>62</v>
      </c>
      <c r="BQ216" s="27">
        <f t="shared" si="34"/>
        <v>63</v>
      </c>
      <c r="BR216" s="27">
        <f t="shared" si="34"/>
        <v>64</v>
      </c>
      <c r="BS216" s="27">
        <f t="shared" si="34"/>
        <v>65</v>
      </c>
      <c r="BT216" s="27">
        <f t="shared" si="34"/>
        <v>66</v>
      </c>
      <c r="BU216" s="27">
        <f t="shared" si="34"/>
        <v>67</v>
      </c>
      <c r="BV216" s="27">
        <f t="shared" si="34"/>
        <v>68</v>
      </c>
      <c r="BW216" s="27">
        <f t="shared" si="34"/>
        <v>69</v>
      </c>
      <c r="BX216" s="27">
        <f t="shared" si="34"/>
        <v>70</v>
      </c>
      <c r="BY216" s="27">
        <f t="shared" si="34"/>
        <v>71</v>
      </c>
      <c r="BZ216" s="27">
        <f t="shared" si="34"/>
        <v>72</v>
      </c>
      <c r="CA216" s="27">
        <f t="shared" si="34"/>
        <v>73</v>
      </c>
      <c r="CB216" s="27">
        <f t="shared" si="34"/>
        <v>74</v>
      </c>
      <c r="CC216" s="27">
        <f t="shared" si="34"/>
        <v>75</v>
      </c>
      <c r="CD216" s="27">
        <f t="shared" si="34"/>
        <v>76</v>
      </c>
      <c r="CE216" s="27">
        <f t="shared" si="34"/>
        <v>77</v>
      </c>
      <c r="CF216" s="27">
        <f t="shared" si="34"/>
        <v>78</v>
      </c>
      <c r="CG216" s="27">
        <f t="shared" si="34"/>
        <v>79</v>
      </c>
      <c r="CH216" s="27">
        <f t="shared" si="34"/>
        <v>80</v>
      </c>
      <c r="CI216" s="27">
        <f t="shared" si="34"/>
        <v>81</v>
      </c>
      <c r="CJ216" s="27">
        <f t="shared" ref="CJ216:EU216" si="35">$B216 + CJ$2</f>
        <v>82</v>
      </c>
      <c r="CK216" s="27">
        <f t="shared" si="35"/>
        <v>83</v>
      </c>
      <c r="CL216" s="27">
        <f t="shared" si="35"/>
        <v>84</v>
      </c>
      <c r="CM216" s="27">
        <f t="shared" si="35"/>
        <v>85</v>
      </c>
      <c r="CN216" s="27">
        <f t="shared" si="35"/>
        <v>86</v>
      </c>
      <c r="CO216" s="27">
        <f t="shared" si="35"/>
        <v>87</v>
      </c>
      <c r="CP216" s="27">
        <f t="shared" si="35"/>
        <v>88</v>
      </c>
      <c r="CQ216" s="27">
        <f t="shared" si="35"/>
        <v>89</v>
      </c>
      <c r="CR216" s="27">
        <f t="shared" si="35"/>
        <v>90</v>
      </c>
      <c r="CS216" s="27">
        <f t="shared" si="35"/>
        <v>91</v>
      </c>
      <c r="CT216" s="27">
        <f t="shared" si="35"/>
        <v>92</v>
      </c>
      <c r="CU216" s="27">
        <f t="shared" si="35"/>
        <v>93</v>
      </c>
      <c r="CV216" s="27">
        <f t="shared" si="35"/>
        <v>94</v>
      </c>
      <c r="CW216" s="27">
        <f t="shared" si="35"/>
        <v>95</v>
      </c>
      <c r="CX216" s="27">
        <f t="shared" si="35"/>
        <v>96</v>
      </c>
      <c r="CY216" s="27">
        <f t="shared" si="35"/>
        <v>97</v>
      </c>
      <c r="CZ216" s="27">
        <f t="shared" si="35"/>
        <v>98</v>
      </c>
      <c r="DA216" s="27">
        <f t="shared" si="35"/>
        <v>99</v>
      </c>
      <c r="DB216" s="27">
        <f t="shared" si="35"/>
        <v>100</v>
      </c>
      <c r="DC216" s="27">
        <f t="shared" si="35"/>
        <v>101</v>
      </c>
      <c r="DD216" s="27">
        <f t="shared" si="35"/>
        <v>102</v>
      </c>
      <c r="DE216" s="27">
        <f t="shared" si="35"/>
        <v>103</v>
      </c>
      <c r="DF216" s="27">
        <f t="shared" si="35"/>
        <v>104</v>
      </c>
      <c r="DG216" s="27">
        <f t="shared" si="35"/>
        <v>105</v>
      </c>
      <c r="DH216" s="27">
        <f t="shared" si="35"/>
        <v>106</v>
      </c>
      <c r="DI216" s="27">
        <f t="shared" si="35"/>
        <v>107</v>
      </c>
      <c r="DJ216" s="27">
        <f t="shared" si="35"/>
        <v>108</v>
      </c>
      <c r="DK216" s="27">
        <f t="shared" si="35"/>
        <v>109</v>
      </c>
      <c r="DL216" s="27">
        <f t="shared" si="35"/>
        <v>110</v>
      </c>
      <c r="DM216" s="27">
        <f t="shared" si="35"/>
        <v>111</v>
      </c>
      <c r="DN216" s="27">
        <f t="shared" si="35"/>
        <v>112</v>
      </c>
      <c r="DO216" s="27">
        <f t="shared" si="35"/>
        <v>113</v>
      </c>
      <c r="DP216" s="27">
        <f t="shared" si="35"/>
        <v>114</v>
      </c>
      <c r="DQ216" s="27">
        <f t="shared" si="35"/>
        <v>115</v>
      </c>
      <c r="DR216" s="27">
        <f t="shared" si="35"/>
        <v>116</v>
      </c>
      <c r="DS216" s="27">
        <f t="shared" si="35"/>
        <v>117</v>
      </c>
      <c r="DT216" s="27">
        <f t="shared" si="35"/>
        <v>118</v>
      </c>
      <c r="DU216" s="27">
        <f t="shared" si="35"/>
        <v>119</v>
      </c>
      <c r="DV216" s="27">
        <f t="shared" si="35"/>
        <v>120</v>
      </c>
      <c r="DW216" s="27">
        <f t="shared" si="35"/>
        <v>121</v>
      </c>
      <c r="DX216" s="27">
        <f t="shared" si="35"/>
        <v>122</v>
      </c>
      <c r="DY216" s="27">
        <f t="shared" si="35"/>
        <v>123</v>
      </c>
      <c r="DZ216" s="27">
        <f t="shared" si="35"/>
        <v>124</v>
      </c>
      <c r="EA216" s="27">
        <f t="shared" si="35"/>
        <v>125</v>
      </c>
      <c r="EB216" s="27">
        <f t="shared" si="35"/>
        <v>126</v>
      </c>
      <c r="EC216" s="27">
        <f t="shared" si="35"/>
        <v>127</v>
      </c>
      <c r="ED216" s="27">
        <f t="shared" si="35"/>
        <v>128</v>
      </c>
      <c r="EE216" s="27">
        <f t="shared" si="35"/>
        <v>129</v>
      </c>
      <c r="EF216" s="27">
        <f t="shared" si="35"/>
        <v>130</v>
      </c>
      <c r="EG216" s="27">
        <f t="shared" si="35"/>
        <v>131</v>
      </c>
      <c r="EH216" s="27">
        <f t="shared" si="35"/>
        <v>132</v>
      </c>
      <c r="EI216" s="27">
        <f t="shared" si="35"/>
        <v>133</v>
      </c>
      <c r="EJ216" s="27">
        <f t="shared" si="35"/>
        <v>134</v>
      </c>
      <c r="EK216" s="27">
        <f t="shared" si="35"/>
        <v>135</v>
      </c>
      <c r="EL216" s="27">
        <f t="shared" si="35"/>
        <v>136</v>
      </c>
      <c r="EM216" s="27">
        <f t="shared" si="35"/>
        <v>137</v>
      </c>
      <c r="EN216" s="27">
        <f t="shared" si="35"/>
        <v>138</v>
      </c>
      <c r="EO216" s="27">
        <f t="shared" si="35"/>
        <v>139</v>
      </c>
      <c r="EP216" s="27">
        <f t="shared" si="35"/>
        <v>140</v>
      </c>
      <c r="EQ216" s="27">
        <f t="shared" si="35"/>
        <v>141</v>
      </c>
      <c r="ER216" s="27">
        <f t="shared" si="35"/>
        <v>142</v>
      </c>
      <c r="ES216" s="27">
        <f t="shared" si="35"/>
        <v>143</v>
      </c>
      <c r="ET216" s="27">
        <f t="shared" si="35"/>
        <v>144</v>
      </c>
      <c r="EU216" s="27">
        <f t="shared" si="35"/>
        <v>145</v>
      </c>
      <c r="EV216" s="27">
        <f t="shared" ref="EV216:FT216" si="36">$B216 + EV$2</f>
        <v>146</v>
      </c>
      <c r="EW216" s="27">
        <f t="shared" si="36"/>
        <v>147</v>
      </c>
      <c r="EX216" s="27">
        <f t="shared" si="36"/>
        <v>148</v>
      </c>
      <c r="EY216" s="27">
        <f t="shared" si="36"/>
        <v>149</v>
      </c>
      <c r="EZ216" s="27">
        <f t="shared" si="36"/>
        <v>150</v>
      </c>
      <c r="FA216" s="27">
        <f t="shared" si="36"/>
        <v>151</v>
      </c>
      <c r="FB216" s="27">
        <f t="shared" si="36"/>
        <v>152</v>
      </c>
      <c r="FC216" s="27">
        <f t="shared" si="36"/>
        <v>153</v>
      </c>
      <c r="FD216" s="27">
        <f t="shared" si="36"/>
        <v>154</v>
      </c>
      <c r="FE216" s="27">
        <f t="shared" si="36"/>
        <v>155</v>
      </c>
      <c r="FF216" s="27">
        <f t="shared" si="36"/>
        <v>156</v>
      </c>
      <c r="FG216" s="27">
        <f t="shared" si="36"/>
        <v>157</v>
      </c>
      <c r="FH216" s="27">
        <f t="shared" si="36"/>
        <v>158</v>
      </c>
      <c r="FI216" s="27">
        <f t="shared" si="36"/>
        <v>159</v>
      </c>
      <c r="FJ216" s="27">
        <f t="shared" si="36"/>
        <v>160</v>
      </c>
      <c r="FK216" s="27">
        <f t="shared" si="36"/>
        <v>161</v>
      </c>
      <c r="FL216" s="27">
        <f t="shared" si="36"/>
        <v>162</v>
      </c>
      <c r="FM216" s="27">
        <f t="shared" si="36"/>
        <v>163</v>
      </c>
      <c r="FN216" s="27">
        <f t="shared" si="36"/>
        <v>164</v>
      </c>
      <c r="FO216" s="27">
        <f t="shared" si="36"/>
        <v>165</v>
      </c>
      <c r="FP216" s="27">
        <f t="shared" si="36"/>
        <v>166</v>
      </c>
      <c r="FQ216" s="27">
        <f t="shared" si="36"/>
        <v>167</v>
      </c>
      <c r="FR216" s="27">
        <f t="shared" si="36"/>
        <v>168</v>
      </c>
      <c r="FS216" s="27">
        <f t="shared" si="36"/>
        <v>169</v>
      </c>
      <c r="FT216" s="27">
        <f t="shared" si="36"/>
        <v>170</v>
      </c>
    </row>
    <row r="217" spans="1:176" ht="15.75" thickTop="1" x14ac:dyDescent="0.25">
      <c r="B217" s="6" t="s">
        <v>189</v>
      </c>
      <c r="D217" t="s">
        <v>181</v>
      </c>
      <c r="F217" s="86" t="s">
        <v>50</v>
      </c>
      <c r="G217" s="87" t="s">
        <v>50</v>
      </c>
      <c r="H217" s="87" t="s">
        <v>50</v>
      </c>
      <c r="I217" s="87" t="s">
        <v>50</v>
      </c>
      <c r="J217" s="87" t="s">
        <v>50</v>
      </c>
      <c r="K217" s="87" t="s">
        <v>50</v>
      </c>
      <c r="L217" s="87" t="s">
        <v>76</v>
      </c>
      <c r="M217" s="87" t="s">
        <v>76</v>
      </c>
      <c r="N217" s="87" t="s">
        <v>62</v>
      </c>
      <c r="O217" s="87" t="s">
        <v>62</v>
      </c>
      <c r="P217" s="87" t="s">
        <v>62</v>
      </c>
      <c r="Q217" s="87" t="s">
        <v>62</v>
      </c>
      <c r="R217" s="87" t="s">
        <v>62</v>
      </c>
      <c r="S217" s="87" t="s">
        <v>62</v>
      </c>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64</v>
      </c>
      <c r="E218" s="26" t="s">
        <v>65</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67</v>
      </c>
      <c r="E219" s="26" t="s">
        <v>69</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66</v>
      </c>
      <c r="E220" s="26" t="s">
        <v>68</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111</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112</v>
      </c>
      <c r="E222" t="s">
        <v>113</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51</v>
      </c>
      <c r="E223" s="26" t="s">
        <v>71</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72</v>
      </c>
      <c r="E224" s="20" t="s">
        <v>97</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73</v>
      </c>
      <c r="E225" s="22" t="s">
        <v>117</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52</v>
      </c>
      <c r="E226" s="22" t="s">
        <v>70</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114</v>
      </c>
      <c r="E227" s="22" t="s">
        <v>70</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115</v>
      </c>
      <c r="E228" s="23" t="s">
        <v>116</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82</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184</v>
      </c>
      <c r="E230" s="21" t="s">
        <v>118</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100</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101</v>
      </c>
      <c r="E233" s="21" t="s">
        <v>63</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75</v>
      </c>
      <c r="E234" s="19" t="s">
        <v>63</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74</v>
      </c>
      <c r="E235" s="19" t="s">
        <v>63</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83</v>
      </c>
      <c r="E236" s="19" t="s">
        <v>103</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186</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187</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02"/>
      <c r="C241" s="28"/>
      <c r="D241" s="16" t="s">
        <v>180</v>
      </c>
      <c r="F241" s="27">
        <f t="shared" ref="F241:U241" si="37">$B241 + F$2</f>
        <v>0</v>
      </c>
      <c r="G241" s="27">
        <f t="shared" si="37"/>
        <v>1</v>
      </c>
      <c r="H241" s="27">
        <f t="shared" si="37"/>
        <v>2</v>
      </c>
      <c r="I241" s="27">
        <f t="shared" si="37"/>
        <v>3</v>
      </c>
      <c r="J241" s="27">
        <f t="shared" si="37"/>
        <v>4</v>
      </c>
      <c r="K241" s="27">
        <f t="shared" si="37"/>
        <v>5</v>
      </c>
      <c r="L241" s="27">
        <f t="shared" si="37"/>
        <v>6</v>
      </c>
      <c r="M241" s="27">
        <f t="shared" si="37"/>
        <v>7</v>
      </c>
      <c r="N241" s="27">
        <f t="shared" si="37"/>
        <v>8</v>
      </c>
      <c r="O241" s="27">
        <f t="shared" si="37"/>
        <v>9</v>
      </c>
      <c r="P241" s="27">
        <f t="shared" si="37"/>
        <v>10</v>
      </c>
      <c r="Q241" s="27">
        <f t="shared" si="37"/>
        <v>11</v>
      </c>
      <c r="R241" s="27">
        <f t="shared" si="37"/>
        <v>12</v>
      </c>
      <c r="S241" s="27">
        <f t="shared" si="37"/>
        <v>13</v>
      </c>
      <c r="T241" s="27">
        <f t="shared" si="37"/>
        <v>14</v>
      </c>
      <c r="U241" s="27">
        <f t="shared" si="37"/>
        <v>15</v>
      </c>
      <c r="V241" s="27">
        <f>$B241 + V$2</f>
        <v>16</v>
      </c>
      <c r="W241" s="27">
        <f>$B241 + W$2</f>
        <v>17</v>
      </c>
      <c r="X241" s="27">
        <f t="shared" ref="X241:CI241" si="38">$B241 + X$2</f>
        <v>18</v>
      </c>
      <c r="Y241" s="27">
        <f t="shared" si="38"/>
        <v>19</v>
      </c>
      <c r="Z241" s="27">
        <f t="shared" si="38"/>
        <v>20</v>
      </c>
      <c r="AA241" s="27">
        <f t="shared" si="38"/>
        <v>21</v>
      </c>
      <c r="AB241" s="27">
        <f t="shared" si="38"/>
        <v>22</v>
      </c>
      <c r="AC241" s="27">
        <f t="shared" si="38"/>
        <v>23</v>
      </c>
      <c r="AD241" s="27">
        <f t="shared" si="38"/>
        <v>24</v>
      </c>
      <c r="AE241" s="27">
        <f t="shared" si="38"/>
        <v>25</v>
      </c>
      <c r="AF241" s="27">
        <f t="shared" si="38"/>
        <v>26</v>
      </c>
      <c r="AG241" s="27">
        <f t="shared" si="38"/>
        <v>27</v>
      </c>
      <c r="AH241" s="27">
        <f t="shared" si="38"/>
        <v>28</v>
      </c>
      <c r="AI241" s="27">
        <f t="shared" si="38"/>
        <v>29</v>
      </c>
      <c r="AJ241" s="27">
        <f t="shared" si="38"/>
        <v>30</v>
      </c>
      <c r="AK241" s="27">
        <f t="shared" si="38"/>
        <v>31</v>
      </c>
      <c r="AL241" s="27">
        <f t="shared" si="38"/>
        <v>32</v>
      </c>
      <c r="AM241" s="27">
        <f t="shared" si="38"/>
        <v>33</v>
      </c>
      <c r="AN241" s="27">
        <f t="shared" si="38"/>
        <v>34</v>
      </c>
      <c r="AO241" s="27">
        <f t="shared" si="38"/>
        <v>35</v>
      </c>
      <c r="AP241" s="27">
        <f t="shared" si="38"/>
        <v>36</v>
      </c>
      <c r="AQ241" s="27">
        <f t="shared" si="38"/>
        <v>37</v>
      </c>
      <c r="AR241" s="27">
        <f t="shared" si="38"/>
        <v>38</v>
      </c>
      <c r="AS241" s="27">
        <f t="shared" si="38"/>
        <v>39</v>
      </c>
      <c r="AT241" s="27">
        <f t="shared" si="38"/>
        <v>40</v>
      </c>
      <c r="AU241" s="27">
        <f t="shared" si="38"/>
        <v>41</v>
      </c>
      <c r="AV241" s="27">
        <f t="shared" si="38"/>
        <v>42</v>
      </c>
      <c r="AW241" s="27">
        <f t="shared" si="38"/>
        <v>43</v>
      </c>
      <c r="AX241" s="27">
        <f t="shared" si="38"/>
        <v>44</v>
      </c>
      <c r="AY241" s="27">
        <f t="shared" si="38"/>
        <v>45</v>
      </c>
      <c r="AZ241" s="27">
        <f t="shared" si="38"/>
        <v>46</v>
      </c>
      <c r="BA241" s="27">
        <f t="shared" si="38"/>
        <v>47</v>
      </c>
      <c r="BB241" s="27">
        <f t="shared" si="38"/>
        <v>48</v>
      </c>
      <c r="BC241" s="27">
        <f t="shared" si="38"/>
        <v>49</v>
      </c>
      <c r="BD241" s="27">
        <f t="shared" si="38"/>
        <v>50</v>
      </c>
      <c r="BE241" s="27">
        <f t="shared" si="38"/>
        <v>51</v>
      </c>
      <c r="BF241" s="27">
        <f t="shared" si="38"/>
        <v>52</v>
      </c>
      <c r="BG241" s="27">
        <f t="shared" si="38"/>
        <v>53</v>
      </c>
      <c r="BH241" s="27">
        <f t="shared" si="38"/>
        <v>54</v>
      </c>
      <c r="BI241" s="27">
        <f t="shared" si="38"/>
        <v>55</v>
      </c>
      <c r="BJ241" s="27">
        <f t="shared" si="38"/>
        <v>56</v>
      </c>
      <c r="BK241" s="27">
        <f t="shared" si="38"/>
        <v>57</v>
      </c>
      <c r="BL241" s="27">
        <f t="shared" si="38"/>
        <v>58</v>
      </c>
      <c r="BM241" s="27">
        <f t="shared" si="38"/>
        <v>59</v>
      </c>
      <c r="BN241" s="27">
        <f t="shared" si="38"/>
        <v>60</v>
      </c>
      <c r="BO241" s="27">
        <f t="shared" si="38"/>
        <v>61</v>
      </c>
      <c r="BP241" s="27">
        <f t="shared" si="38"/>
        <v>62</v>
      </c>
      <c r="BQ241" s="27">
        <f t="shared" si="38"/>
        <v>63</v>
      </c>
      <c r="BR241" s="27">
        <f t="shared" si="38"/>
        <v>64</v>
      </c>
      <c r="BS241" s="27">
        <f t="shared" si="38"/>
        <v>65</v>
      </c>
      <c r="BT241" s="27">
        <f t="shared" si="38"/>
        <v>66</v>
      </c>
      <c r="BU241" s="27">
        <f t="shared" si="38"/>
        <v>67</v>
      </c>
      <c r="BV241" s="27">
        <f t="shared" si="38"/>
        <v>68</v>
      </c>
      <c r="BW241" s="27">
        <f t="shared" si="38"/>
        <v>69</v>
      </c>
      <c r="BX241" s="27">
        <f t="shared" si="38"/>
        <v>70</v>
      </c>
      <c r="BY241" s="27">
        <f t="shared" si="38"/>
        <v>71</v>
      </c>
      <c r="BZ241" s="27">
        <f t="shared" si="38"/>
        <v>72</v>
      </c>
      <c r="CA241" s="27">
        <f t="shared" si="38"/>
        <v>73</v>
      </c>
      <c r="CB241" s="27">
        <f t="shared" si="38"/>
        <v>74</v>
      </c>
      <c r="CC241" s="27">
        <f t="shared" si="38"/>
        <v>75</v>
      </c>
      <c r="CD241" s="27">
        <f t="shared" si="38"/>
        <v>76</v>
      </c>
      <c r="CE241" s="27">
        <f t="shared" si="38"/>
        <v>77</v>
      </c>
      <c r="CF241" s="27">
        <f t="shared" si="38"/>
        <v>78</v>
      </c>
      <c r="CG241" s="27">
        <f t="shared" si="38"/>
        <v>79</v>
      </c>
      <c r="CH241" s="27">
        <f t="shared" si="38"/>
        <v>80</v>
      </c>
      <c r="CI241" s="27">
        <f t="shared" si="38"/>
        <v>81</v>
      </c>
      <c r="CJ241" s="27">
        <f t="shared" ref="CJ241:EU241" si="39">$B241 + CJ$2</f>
        <v>82</v>
      </c>
      <c r="CK241" s="27">
        <f t="shared" si="39"/>
        <v>83</v>
      </c>
      <c r="CL241" s="27">
        <f t="shared" si="39"/>
        <v>84</v>
      </c>
      <c r="CM241" s="27">
        <f t="shared" si="39"/>
        <v>85</v>
      </c>
      <c r="CN241" s="27">
        <f t="shared" si="39"/>
        <v>86</v>
      </c>
      <c r="CO241" s="27">
        <f t="shared" si="39"/>
        <v>87</v>
      </c>
      <c r="CP241" s="27">
        <f t="shared" si="39"/>
        <v>88</v>
      </c>
      <c r="CQ241" s="27">
        <f t="shared" si="39"/>
        <v>89</v>
      </c>
      <c r="CR241" s="27">
        <f t="shared" si="39"/>
        <v>90</v>
      </c>
      <c r="CS241" s="27">
        <f t="shared" si="39"/>
        <v>91</v>
      </c>
      <c r="CT241" s="27">
        <f t="shared" si="39"/>
        <v>92</v>
      </c>
      <c r="CU241" s="27">
        <f t="shared" si="39"/>
        <v>93</v>
      </c>
      <c r="CV241" s="27">
        <f t="shared" si="39"/>
        <v>94</v>
      </c>
      <c r="CW241" s="27">
        <f t="shared" si="39"/>
        <v>95</v>
      </c>
      <c r="CX241" s="27">
        <f t="shared" si="39"/>
        <v>96</v>
      </c>
      <c r="CY241" s="27">
        <f t="shared" si="39"/>
        <v>97</v>
      </c>
      <c r="CZ241" s="27">
        <f t="shared" si="39"/>
        <v>98</v>
      </c>
      <c r="DA241" s="27">
        <f t="shared" si="39"/>
        <v>99</v>
      </c>
      <c r="DB241" s="27">
        <f t="shared" si="39"/>
        <v>100</v>
      </c>
      <c r="DC241" s="27">
        <f t="shared" si="39"/>
        <v>101</v>
      </c>
      <c r="DD241" s="27">
        <f t="shared" si="39"/>
        <v>102</v>
      </c>
      <c r="DE241" s="27">
        <f t="shared" si="39"/>
        <v>103</v>
      </c>
      <c r="DF241" s="27">
        <f t="shared" si="39"/>
        <v>104</v>
      </c>
      <c r="DG241" s="27">
        <f t="shared" si="39"/>
        <v>105</v>
      </c>
      <c r="DH241" s="27">
        <f t="shared" si="39"/>
        <v>106</v>
      </c>
      <c r="DI241" s="27">
        <f t="shared" si="39"/>
        <v>107</v>
      </c>
      <c r="DJ241" s="27">
        <f t="shared" si="39"/>
        <v>108</v>
      </c>
      <c r="DK241" s="27">
        <f t="shared" si="39"/>
        <v>109</v>
      </c>
      <c r="DL241" s="27">
        <f t="shared" si="39"/>
        <v>110</v>
      </c>
      <c r="DM241" s="27">
        <f t="shared" si="39"/>
        <v>111</v>
      </c>
      <c r="DN241" s="27">
        <f t="shared" si="39"/>
        <v>112</v>
      </c>
      <c r="DO241" s="27">
        <f t="shared" si="39"/>
        <v>113</v>
      </c>
      <c r="DP241" s="27">
        <f t="shared" si="39"/>
        <v>114</v>
      </c>
      <c r="DQ241" s="27">
        <f t="shared" si="39"/>
        <v>115</v>
      </c>
      <c r="DR241" s="27">
        <f t="shared" si="39"/>
        <v>116</v>
      </c>
      <c r="DS241" s="27">
        <f t="shared" si="39"/>
        <v>117</v>
      </c>
      <c r="DT241" s="27">
        <f t="shared" si="39"/>
        <v>118</v>
      </c>
      <c r="DU241" s="27">
        <f t="shared" si="39"/>
        <v>119</v>
      </c>
      <c r="DV241" s="27">
        <f t="shared" si="39"/>
        <v>120</v>
      </c>
      <c r="DW241" s="27">
        <f t="shared" si="39"/>
        <v>121</v>
      </c>
      <c r="DX241" s="27">
        <f t="shared" si="39"/>
        <v>122</v>
      </c>
      <c r="DY241" s="27">
        <f t="shared" si="39"/>
        <v>123</v>
      </c>
      <c r="DZ241" s="27">
        <f t="shared" si="39"/>
        <v>124</v>
      </c>
      <c r="EA241" s="27">
        <f t="shared" si="39"/>
        <v>125</v>
      </c>
      <c r="EB241" s="27">
        <f t="shared" si="39"/>
        <v>126</v>
      </c>
      <c r="EC241" s="27">
        <f t="shared" si="39"/>
        <v>127</v>
      </c>
      <c r="ED241" s="27">
        <f t="shared" si="39"/>
        <v>128</v>
      </c>
      <c r="EE241" s="27">
        <f t="shared" si="39"/>
        <v>129</v>
      </c>
      <c r="EF241" s="27">
        <f t="shared" si="39"/>
        <v>130</v>
      </c>
      <c r="EG241" s="27">
        <f t="shared" si="39"/>
        <v>131</v>
      </c>
      <c r="EH241" s="27">
        <f t="shared" si="39"/>
        <v>132</v>
      </c>
      <c r="EI241" s="27">
        <f t="shared" si="39"/>
        <v>133</v>
      </c>
      <c r="EJ241" s="27">
        <f t="shared" si="39"/>
        <v>134</v>
      </c>
      <c r="EK241" s="27">
        <f t="shared" si="39"/>
        <v>135</v>
      </c>
      <c r="EL241" s="27">
        <f t="shared" si="39"/>
        <v>136</v>
      </c>
      <c r="EM241" s="27">
        <f t="shared" si="39"/>
        <v>137</v>
      </c>
      <c r="EN241" s="27">
        <f t="shared" si="39"/>
        <v>138</v>
      </c>
      <c r="EO241" s="27">
        <f t="shared" si="39"/>
        <v>139</v>
      </c>
      <c r="EP241" s="27">
        <f t="shared" si="39"/>
        <v>140</v>
      </c>
      <c r="EQ241" s="27">
        <f t="shared" si="39"/>
        <v>141</v>
      </c>
      <c r="ER241" s="27">
        <f t="shared" si="39"/>
        <v>142</v>
      </c>
      <c r="ES241" s="27">
        <f t="shared" si="39"/>
        <v>143</v>
      </c>
      <c r="ET241" s="27">
        <f t="shared" si="39"/>
        <v>144</v>
      </c>
      <c r="EU241" s="27">
        <f t="shared" si="39"/>
        <v>145</v>
      </c>
      <c r="EV241" s="27">
        <f t="shared" ref="EV241:FT241" si="40">$B241 + EV$2</f>
        <v>146</v>
      </c>
      <c r="EW241" s="27">
        <f t="shared" si="40"/>
        <v>147</v>
      </c>
      <c r="EX241" s="27">
        <f t="shared" si="40"/>
        <v>148</v>
      </c>
      <c r="EY241" s="27">
        <f t="shared" si="40"/>
        <v>149</v>
      </c>
      <c r="EZ241" s="27">
        <f t="shared" si="40"/>
        <v>150</v>
      </c>
      <c r="FA241" s="27">
        <f t="shared" si="40"/>
        <v>151</v>
      </c>
      <c r="FB241" s="27">
        <f t="shared" si="40"/>
        <v>152</v>
      </c>
      <c r="FC241" s="27">
        <f t="shared" si="40"/>
        <v>153</v>
      </c>
      <c r="FD241" s="27">
        <f t="shared" si="40"/>
        <v>154</v>
      </c>
      <c r="FE241" s="27">
        <f t="shared" si="40"/>
        <v>155</v>
      </c>
      <c r="FF241" s="27">
        <f t="shared" si="40"/>
        <v>156</v>
      </c>
      <c r="FG241" s="27">
        <f t="shared" si="40"/>
        <v>157</v>
      </c>
      <c r="FH241" s="27">
        <f t="shared" si="40"/>
        <v>158</v>
      </c>
      <c r="FI241" s="27">
        <f t="shared" si="40"/>
        <v>159</v>
      </c>
      <c r="FJ241" s="27">
        <f t="shared" si="40"/>
        <v>160</v>
      </c>
      <c r="FK241" s="27">
        <f t="shared" si="40"/>
        <v>161</v>
      </c>
      <c r="FL241" s="27">
        <f t="shared" si="40"/>
        <v>162</v>
      </c>
      <c r="FM241" s="27">
        <f t="shared" si="40"/>
        <v>163</v>
      </c>
      <c r="FN241" s="27">
        <f t="shared" si="40"/>
        <v>164</v>
      </c>
      <c r="FO241" s="27">
        <f t="shared" si="40"/>
        <v>165</v>
      </c>
      <c r="FP241" s="27">
        <f t="shared" si="40"/>
        <v>166</v>
      </c>
      <c r="FQ241" s="27">
        <f t="shared" si="40"/>
        <v>167</v>
      </c>
      <c r="FR241" s="27">
        <f t="shared" si="40"/>
        <v>168</v>
      </c>
      <c r="FS241" s="27">
        <f t="shared" si="40"/>
        <v>169</v>
      </c>
      <c r="FT241" s="27">
        <f t="shared" si="40"/>
        <v>170</v>
      </c>
    </row>
    <row r="242" spans="1:176" ht="15.75" thickTop="1" x14ac:dyDescent="0.25">
      <c r="B242" s="6" t="s">
        <v>189</v>
      </c>
      <c r="D242" t="s">
        <v>181</v>
      </c>
      <c r="F242" s="86" t="s">
        <v>50</v>
      </c>
      <c r="G242" s="87" t="s">
        <v>50</v>
      </c>
      <c r="H242" s="87" t="s">
        <v>50</v>
      </c>
      <c r="I242" s="87" t="s">
        <v>50</v>
      </c>
      <c r="J242" s="87" t="s">
        <v>50</v>
      </c>
      <c r="K242" s="87" t="s">
        <v>50</v>
      </c>
      <c r="L242" s="87" t="s">
        <v>76</v>
      </c>
      <c r="M242" s="87" t="s">
        <v>76</v>
      </c>
      <c r="N242" s="87" t="s">
        <v>62</v>
      </c>
      <c r="O242" s="87" t="s">
        <v>62</v>
      </c>
      <c r="P242" s="87" t="s">
        <v>62</v>
      </c>
      <c r="Q242" s="87" t="s">
        <v>62</v>
      </c>
      <c r="R242" s="87" t="s">
        <v>62</v>
      </c>
      <c r="S242" s="87" t="s">
        <v>62</v>
      </c>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64</v>
      </c>
      <c r="E243" s="26" t="s">
        <v>65</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67</v>
      </c>
      <c r="E244" s="26" t="s">
        <v>69</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66</v>
      </c>
      <c r="E245" s="26" t="s">
        <v>68</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111</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112</v>
      </c>
      <c r="E247" t="s">
        <v>113</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51</v>
      </c>
      <c r="E248" s="26" t="s">
        <v>71</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72</v>
      </c>
      <c r="E249" s="20" t="s">
        <v>97</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73</v>
      </c>
      <c r="E250" s="22" t="s">
        <v>117</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52</v>
      </c>
      <c r="E251" s="22" t="s">
        <v>70</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114</v>
      </c>
      <c r="E252" s="22" t="s">
        <v>70</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115</v>
      </c>
      <c r="E253" s="23" t="s">
        <v>116</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82</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184</v>
      </c>
      <c r="E255" s="21" t="s">
        <v>118</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100</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101</v>
      </c>
      <c r="E258" s="21" t="s">
        <v>63</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75</v>
      </c>
      <c r="E259" s="19" t="s">
        <v>63</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74</v>
      </c>
      <c r="E260" s="19" t="s">
        <v>63</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83</v>
      </c>
      <c r="E261" s="19" t="s">
        <v>103</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186</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187</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02"/>
      <c r="C266" s="28"/>
      <c r="D266" s="16" t="s">
        <v>180</v>
      </c>
      <c r="F266" s="27">
        <f t="shared" ref="F266:U266" si="41">$B266 + F$2</f>
        <v>0</v>
      </c>
      <c r="G266" s="27">
        <f t="shared" si="41"/>
        <v>1</v>
      </c>
      <c r="H266" s="27">
        <f t="shared" si="41"/>
        <v>2</v>
      </c>
      <c r="I266" s="27">
        <f t="shared" si="41"/>
        <v>3</v>
      </c>
      <c r="J266" s="27">
        <f t="shared" si="41"/>
        <v>4</v>
      </c>
      <c r="K266" s="27">
        <f t="shared" si="41"/>
        <v>5</v>
      </c>
      <c r="L266" s="27">
        <f t="shared" si="41"/>
        <v>6</v>
      </c>
      <c r="M266" s="27">
        <f t="shared" si="41"/>
        <v>7</v>
      </c>
      <c r="N266" s="27">
        <f t="shared" si="41"/>
        <v>8</v>
      </c>
      <c r="O266" s="27">
        <f t="shared" si="41"/>
        <v>9</v>
      </c>
      <c r="P266" s="27">
        <f t="shared" si="41"/>
        <v>10</v>
      </c>
      <c r="Q266" s="27">
        <f t="shared" si="41"/>
        <v>11</v>
      </c>
      <c r="R266" s="27">
        <f t="shared" si="41"/>
        <v>12</v>
      </c>
      <c r="S266" s="27">
        <f t="shared" si="41"/>
        <v>13</v>
      </c>
      <c r="T266" s="27">
        <f t="shared" si="41"/>
        <v>14</v>
      </c>
      <c r="U266" s="27">
        <f t="shared" si="41"/>
        <v>15</v>
      </c>
      <c r="V266" s="27">
        <f>$B266 + V$2</f>
        <v>16</v>
      </c>
      <c r="W266" s="27">
        <f>$B266 + W$2</f>
        <v>17</v>
      </c>
      <c r="X266" s="27">
        <f t="shared" ref="X266:CI266" si="42">$B266 + X$2</f>
        <v>18</v>
      </c>
      <c r="Y266" s="27">
        <f t="shared" si="42"/>
        <v>19</v>
      </c>
      <c r="Z266" s="27">
        <f t="shared" si="42"/>
        <v>20</v>
      </c>
      <c r="AA266" s="27">
        <f t="shared" si="42"/>
        <v>21</v>
      </c>
      <c r="AB266" s="27">
        <f t="shared" si="42"/>
        <v>22</v>
      </c>
      <c r="AC266" s="27">
        <f t="shared" si="42"/>
        <v>23</v>
      </c>
      <c r="AD266" s="27">
        <f t="shared" si="42"/>
        <v>24</v>
      </c>
      <c r="AE266" s="27">
        <f t="shared" si="42"/>
        <v>25</v>
      </c>
      <c r="AF266" s="27">
        <f t="shared" si="42"/>
        <v>26</v>
      </c>
      <c r="AG266" s="27">
        <f t="shared" si="42"/>
        <v>27</v>
      </c>
      <c r="AH266" s="27">
        <f t="shared" si="42"/>
        <v>28</v>
      </c>
      <c r="AI266" s="27">
        <f t="shared" si="42"/>
        <v>29</v>
      </c>
      <c r="AJ266" s="27">
        <f t="shared" si="42"/>
        <v>30</v>
      </c>
      <c r="AK266" s="27">
        <f t="shared" si="42"/>
        <v>31</v>
      </c>
      <c r="AL266" s="27">
        <f t="shared" si="42"/>
        <v>32</v>
      </c>
      <c r="AM266" s="27">
        <f t="shared" si="42"/>
        <v>33</v>
      </c>
      <c r="AN266" s="27">
        <f t="shared" si="42"/>
        <v>34</v>
      </c>
      <c r="AO266" s="27">
        <f t="shared" si="42"/>
        <v>35</v>
      </c>
      <c r="AP266" s="27">
        <f t="shared" si="42"/>
        <v>36</v>
      </c>
      <c r="AQ266" s="27">
        <f t="shared" si="42"/>
        <v>37</v>
      </c>
      <c r="AR266" s="27">
        <f t="shared" si="42"/>
        <v>38</v>
      </c>
      <c r="AS266" s="27">
        <f t="shared" si="42"/>
        <v>39</v>
      </c>
      <c r="AT266" s="27">
        <f t="shared" si="42"/>
        <v>40</v>
      </c>
      <c r="AU266" s="27">
        <f t="shared" si="42"/>
        <v>41</v>
      </c>
      <c r="AV266" s="27">
        <f t="shared" si="42"/>
        <v>42</v>
      </c>
      <c r="AW266" s="27">
        <f t="shared" si="42"/>
        <v>43</v>
      </c>
      <c r="AX266" s="27">
        <f t="shared" si="42"/>
        <v>44</v>
      </c>
      <c r="AY266" s="27">
        <f t="shared" si="42"/>
        <v>45</v>
      </c>
      <c r="AZ266" s="27">
        <f t="shared" si="42"/>
        <v>46</v>
      </c>
      <c r="BA266" s="27">
        <f t="shared" si="42"/>
        <v>47</v>
      </c>
      <c r="BB266" s="27">
        <f t="shared" si="42"/>
        <v>48</v>
      </c>
      <c r="BC266" s="27">
        <f t="shared" si="42"/>
        <v>49</v>
      </c>
      <c r="BD266" s="27">
        <f t="shared" si="42"/>
        <v>50</v>
      </c>
      <c r="BE266" s="27">
        <f t="shared" si="42"/>
        <v>51</v>
      </c>
      <c r="BF266" s="27">
        <f t="shared" si="42"/>
        <v>52</v>
      </c>
      <c r="BG266" s="27">
        <f t="shared" si="42"/>
        <v>53</v>
      </c>
      <c r="BH266" s="27">
        <f t="shared" si="42"/>
        <v>54</v>
      </c>
      <c r="BI266" s="27">
        <f t="shared" si="42"/>
        <v>55</v>
      </c>
      <c r="BJ266" s="27">
        <f t="shared" si="42"/>
        <v>56</v>
      </c>
      <c r="BK266" s="27">
        <f t="shared" si="42"/>
        <v>57</v>
      </c>
      <c r="BL266" s="27">
        <f t="shared" si="42"/>
        <v>58</v>
      </c>
      <c r="BM266" s="27">
        <f t="shared" si="42"/>
        <v>59</v>
      </c>
      <c r="BN266" s="27">
        <f t="shared" si="42"/>
        <v>60</v>
      </c>
      <c r="BO266" s="27">
        <f t="shared" si="42"/>
        <v>61</v>
      </c>
      <c r="BP266" s="27">
        <f t="shared" si="42"/>
        <v>62</v>
      </c>
      <c r="BQ266" s="27">
        <f t="shared" si="42"/>
        <v>63</v>
      </c>
      <c r="BR266" s="27">
        <f t="shared" si="42"/>
        <v>64</v>
      </c>
      <c r="BS266" s="27">
        <f t="shared" si="42"/>
        <v>65</v>
      </c>
      <c r="BT266" s="27">
        <f t="shared" si="42"/>
        <v>66</v>
      </c>
      <c r="BU266" s="27">
        <f t="shared" si="42"/>
        <v>67</v>
      </c>
      <c r="BV266" s="27">
        <f t="shared" si="42"/>
        <v>68</v>
      </c>
      <c r="BW266" s="27">
        <f t="shared" si="42"/>
        <v>69</v>
      </c>
      <c r="BX266" s="27">
        <f t="shared" si="42"/>
        <v>70</v>
      </c>
      <c r="BY266" s="27">
        <f t="shared" si="42"/>
        <v>71</v>
      </c>
      <c r="BZ266" s="27">
        <f t="shared" si="42"/>
        <v>72</v>
      </c>
      <c r="CA266" s="27">
        <f t="shared" si="42"/>
        <v>73</v>
      </c>
      <c r="CB266" s="27">
        <f t="shared" si="42"/>
        <v>74</v>
      </c>
      <c r="CC266" s="27">
        <f t="shared" si="42"/>
        <v>75</v>
      </c>
      <c r="CD266" s="27">
        <f t="shared" si="42"/>
        <v>76</v>
      </c>
      <c r="CE266" s="27">
        <f t="shared" si="42"/>
        <v>77</v>
      </c>
      <c r="CF266" s="27">
        <f t="shared" si="42"/>
        <v>78</v>
      </c>
      <c r="CG266" s="27">
        <f t="shared" si="42"/>
        <v>79</v>
      </c>
      <c r="CH266" s="27">
        <f t="shared" si="42"/>
        <v>80</v>
      </c>
      <c r="CI266" s="27">
        <f t="shared" si="42"/>
        <v>81</v>
      </c>
      <c r="CJ266" s="27">
        <f t="shared" ref="CJ266:EU266" si="43">$B266 + CJ$2</f>
        <v>82</v>
      </c>
      <c r="CK266" s="27">
        <f t="shared" si="43"/>
        <v>83</v>
      </c>
      <c r="CL266" s="27">
        <f t="shared" si="43"/>
        <v>84</v>
      </c>
      <c r="CM266" s="27">
        <f t="shared" si="43"/>
        <v>85</v>
      </c>
      <c r="CN266" s="27">
        <f t="shared" si="43"/>
        <v>86</v>
      </c>
      <c r="CO266" s="27">
        <f t="shared" si="43"/>
        <v>87</v>
      </c>
      <c r="CP266" s="27">
        <f t="shared" si="43"/>
        <v>88</v>
      </c>
      <c r="CQ266" s="27">
        <f t="shared" si="43"/>
        <v>89</v>
      </c>
      <c r="CR266" s="27">
        <f t="shared" si="43"/>
        <v>90</v>
      </c>
      <c r="CS266" s="27">
        <f t="shared" si="43"/>
        <v>91</v>
      </c>
      <c r="CT266" s="27">
        <f t="shared" si="43"/>
        <v>92</v>
      </c>
      <c r="CU266" s="27">
        <f t="shared" si="43"/>
        <v>93</v>
      </c>
      <c r="CV266" s="27">
        <f t="shared" si="43"/>
        <v>94</v>
      </c>
      <c r="CW266" s="27">
        <f t="shared" si="43"/>
        <v>95</v>
      </c>
      <c r="CX266" s="27">
        <f t="shared" si="43"/>
        <v>96</v>
      </c>
      <c r="CY266" s="27">
        <f t="shared" si="43"/>
        <v>97</v>
      </c>
      <c r="CZ266" s="27">
        <f t="shared" si="43"/>
        <v>98</v>
      </c>
      <c r="DA266" s="27">
        <f t="shared" si="43"/>
        <v>99</v>
      </c>
      <c r="DB266" s="27">
        <f t="shared" si="43"/>
        <v>100</v>
      </c>
      <c r="DC266" s="27">
        <f t="shared" si="43"/>
        <v>101</v>
      </c>
      <c r="DD266" s="27">
        <f t="shared" si="43"/>
        <v>102</v>
      </c>
      <c r="DE266" s="27">
        <f t="shared" si="43"/>
        <v>103</v>
      </c>
      <c r="DF266" s="27">
        <f t="shared" si="43"/>
        <v>104</v>
      </c>
      <c r="DG266" s="27">
        <f t="shared" si="43"/>
        <v>105</v>
      </c>
      <c r="DH266" s="27">
        <f t="shared" si="43"/>
        <v>106</v>
      </c>
      <c r="DI266" s="27">
        <f t="shared" si="43"/>
        <v>107</v>
      </c>
      <c r="DJ266" s="27">
        <f t="shared" si="43"/>
        <v>108</v>
      </c>
      <c r="DK266" s="27">
        <f t="shared" si="43"/>
        <v>109</v>
      </c>
      <c r="DL266" s="27">
        <f t="shared" si="43"/>
        <v>110</v>
      </c>
      <c r="DM266" s="27">
        <f t="shared" si="43"/>
        <v>111</v>
      </c>
      <c r="DN266" s="27">
        <f t="shared" si="43"/>
        <v>112</v>
      </c>
      <c r="DO266" s="27">
        <f t="shared" si="43"/>
        <v>113</v>
      </c>
      <c r="DP266" s="27">
        <f t="shared" si="43"/>
        <v>114</v>
      </c>
      <c r="DQ266" s="27">
        <f t="shared" si="43"/>
        <v>115</v>
      </c>
      <c r="DR266" s="27">
        <f t="shared" si="43"/>
        <v>116</v>
      </c>
      <c r="DS266" s="27">
        <f t="shared" si="43"/>
        <v>117</v>
      </c>
      <c r="DT266" s="27">
        <f t="shared" si="43"/>
        <v>118</v>
      </c>
      <c r="DU266" s="27">
        <f t="shared" si="43"/>
        <v>119</v>
      </c>
      <c r="DV266" s="27">
        <f t="shared" si="43"/>
        <v>120</v>
      </c>
      <c r="DW266" s="27">
        <f t="shared" si="43"/>
        <v>121</v>
      </c>
      <c r="DX266" s="27">
        <f t="shared" si="43"/>
        <v>122</v>
      </c>
      <c r="DY266" s="27">
        <f t="shared" si="43"/>
        <v>123</v>
      </c>
      <c r="DZ266" s="27">
        <f t="shared" si="43"/>
        <v>124</v>
      </c>
      <c r="EA266" s="27">
        <f t="shared" si="43"/>
        <v>125</v>
      </c>
      <c r="EB266" s="27">
        <f t="shared" si="43"/>
        <v>126</v>
      </c>
      <c r="EC266" s="27">
        <f t="shared" si="43"/>
        <v>127</v>
      </c>
      <c r="ED266" s="27">
        <f t="shared" si="43"/>
        <v>128</v>
      </c>
      <c r="EE266" s="27">
        <f t="shared" si="43"/>
        <v>129</v>
      </c>
      <c r="EF266" s="27">
        <f t="shared" si="43"/>
        <v>130</v>
      </c>
      <c r="EG266" s="27">
        <f t="shared" si="43"/>
        <v>131</v>
      </c>
      <c r="EH266" s="27">
        <f t="shared" si="43"/>
        <v>132</v>
      </c>
      <c r="EI266" s="27">
        <f t="shared" si="43"/>
        <v>133</v>
      </c>
      <c r="EJ266" s="27">
        <f t="shared" si="43"/>
        <v>134</v>
      </c>
      <c r="EK266" s="27">
        <f t="shared" si="43"/>
        <v>135</v>
      </c>
      <c r="EL266" s="27">
        <f t="shared" si="43"/>
        <v>136</v>
      </c>
      <c r="EM266" s="27">
        <f t="shared" si="43"/>
        <v>137</v>
      </c>
      <c r="EN266" s="27">
        <f t="shared" si="43"/>
        <v>138</v>
      </c>
      <c r="EO266" s="27">
        <f t="shared" si="43"/>
        <v>139</v>
      </c>
      <c r="EP266" s="27">
        <f t="shared" si="43"/>
        <v>140</v>
      </c>
      <c r="EQ266" s="27">
        <f t="shared" si="43"/>
        <v>141</v>
      </c>
      <c r="ER266" s="27">
        <f t="shared" si="43"/>
        <v>142</v>
      </c>
      <c r="ES266" s="27">
        <f t="shared" si="43"/>
        <v>143</v>
      </c>
      <c r="ET266" s="27">
        <f t="shared" si="43"/>
        <v>144</v>
      </c>
      <c r="EU266" s="27">
        <f t="shared" si="43"/>
        <v>145</v>
      </c>
      <c r="EV266" s="27">
        <f t="shared" ref="EV266:FT266" si="44">$B266 + EV$2</f>
        <v>146</v>
      </c>
      <c r="EW266" s="27">
        <f t="shared" si="44"/>
        <v>147</v>
      </c>
      <c r="EX266" s="27">
        <f t="shared" si="44"/>
        <v>148</v>
      </c>
      <c r="EY266" s="27">
        <f t="shared" si="44"/>
        <v>149</v>
      </c>
      <c r="EZ266" s="27">
        <f t="shared" si="44"/>
        <v>150</v>
      </c>
      <c r="FA266" s="27">
        <f t="shared" si="44"/>
        <v>151</v>
      </c>
      <c r="FB266" s="27">
        <f t="shared" si="44"/>
        <v>152</v>
      </c>
      <c r="FC266" s="27">
        <f t="shared" si="44"/>
        <v>153</v>
      </c>
      <c r="FD266" s="27">
        <f t="shared" si="44"/>
        <v>154</v>
      </c>
      <c r="FE266" s="27">
        <f t="shared" si="44"/>
        <v>155</v>
      </c>
      <c r="FF266" s="27">
        <f t="shared" si="44"/>
        <v>156</v>
      </c>
      <c r="FG266" s="27">
        <f t="shared" si="44"/>
        <v>157</v>
      </c>
      <c r="FH266" s="27">
        <f t="shared" si="44"/>
        <v>158</v>
      </c>
      <c r="FI266" s="27">
        <f t="shared" si="44"/>
        <v>159</v>
      </c>
      <c r="FJ266" s="27">
        <f t="shared" si="44"/>
        <v>160</v>
      </c>
      <c r="FK266" s="27">
        <f t="shared" si="44"/>
        <v>161</v>
      </c>
      <c r="FL266" s="27">
        <f t="shared" si="44"/>
        <v>162</v>
      </c>
      <c r="FM266" s="27">
        <f t="shared" si="44"/>
        <v>163</v>
      </c>
      <c r="FN266" s="27">
        <f t="shared" si="44"/>
        <v>164</v>
      </c>
      <c r="FO266" s="27">
        <f t="shared" si="44"/>
        <v>165</v>
      </c>
      <c r="FP266" s="27">
        <f t="shared" si="44"/>
        <v>166</v>
      </c>
      <c r="FQ266" s="27">
        <f t="shared" si="44"/>
        <v>167</v>
      </c>
      <c r="FR266" s="27">
        <f t="shared" si="44"/>
        <v>168</v>
      </c>
      <c r="FS266" s="27">
        <f t="shared" si="44"/>
        <v>169</v>
      </c>
      <c r="FT266" s="27">
        <f t="shared" si="44"/>
        <v>170</v>
      </c>
    </row>
    <row r="267" spans="1:176" ht="15.75" thickTop="1" x14ac:dyDescent="0.25">
      <c r="B267" s="6" t="s">
        <v>189</v>
      </c>
      <c r="D267" t="s">
        <v>181</v>
      </c>
      <c r="F267" s="86" t="s">
        <v>50</v>
      </c>
      <c r="G267" s="87" t="s">
        <v>50</v>
      </c>
      <c r="H267" s="87" t="s">
        <v>50</v>
      </c>
      <c r="I267" s="87" t="s">
        <v>50</v>
      </c>
      <c r="J267" s="87" t="s">
        <v>50</v>
      </c>
      <c r="K267" s="87" t="s">
        <v>50</v>
      </c>
      <c r="L267" s="87" t="s">
        <v>76</v>
      </c>
      <c r="M267" s="87" t="s">
        <v>76</v>
      </c>
      <c r="N267" s="87" t="s">
        <v>62</v>
      </c>
      <c r="O267" s="87" t="s">
        <v>62</v>
      </c>
      <c r="P267" s="87" t="s">
        <v>62</v>
      </c>
      <c r="Q267" s="87" t="s">
        <v>62</v>
      </c>
      <c r="R267" s="87" t="s">
        <v>62</v>
      </c>
      <c r="S267" s="87" t="s">
        <v>62</v>
      </c>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64</v>
      </c>
      <c r="E268" s="26" t="s">
        <v>65</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67</v>
      </c>
      <c r="E269" s="26" t="s">
        <v>69</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66</v>
      </c>
      <c r="E270" s="26" t="s">
        <v>68</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111</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112</v>
      </c>
      <c r="E272" t="s">
        <v>113</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51</v>
      </c>
      <c r="E273" s="26" t="s">
        <v>71</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72</v>
      </c>
      <c r="E274" s="20" t="s">
        <v>97</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73</v>
      </c>
      <c r="E275" s="22" t="s">
        <v>117</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52</v>
      </c>
      <c r="E276" s="22" t="s">
        <v>70</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114</v>
      </c>
      <c r="E277" s="22" t="s">
        <v>70</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115</v>
      </c>
      <c r="E278" s="23" t="s">
        <v>116</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82</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184</v>
      </c>
      <c r="E280" s="21" t="s">
        <v>118</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100</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101</v>
      </c>
      <c r="E283" s="21" t="s">
        <v>63</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75</v>
      </c>
      <c r="E284" s="19" t="s">
        <v>63</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74</v>
      </c>
      <c r="E285" s="19" t="s">
        <v>63</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83</v>
      </c>
      <c r="E286" s="19" t="s">
        <v>103</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186</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187</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02"/>
      <c r="C291" s="28"/>
      <c r="D291" s="16" t="s">
        <v>180</v>
      </c>
      <c r="F291" s="27">
        <f t="shared" ref="F291:U291" si="45">$B291 + F$2</f>
        <v>0</v>
      </c>
      <c r="G291" s="27">
        <f t="shared" si="45"/>
        <v>1</v>
      </c>
      <c r="H291" s="27">
        <f t="shared" si="45"/>
        <v>2</v>
      </c>
      <c r="I291" s="27">
        <f t="shared" si="45"/>
        <v>3</v>
      </c>
      <c r="J291" s="27">
        <f t="shared" si="45"/>
        <v>4</v>
      </c>
      <c r="K291" s="27">
        <f t="shared" si="45"/>
        <v>5</v>
      </c>
      <c r="L291" s="27">
        <f t="shared" si="45"/>
        <v>6</v>
      </c>
      <c r="M291" s="27">
        <f t="shared" si="45"/>
        <v>7</v>
      </c>
      <c r="N291" s="27">
        <f t="shared" si="45"/>
        <v>8</v>
      </c>
      <c r="O291" s="27">
        <f t="shared" si="45"/>
        <v>9</v>
      </c>
      <c r="P291" s="27">
        <f t="shared" si="45"/>
        <v>10</v>
      </c>
      <c r="Q291" s="27">
        <f t="shared" si="45"/>
        <v>11</v>
      </c>
      <c r="R291" s="27">
        <f t="shared" si="45"/>
        <v>12</v>
      </c>
      <c r="S291" s="27">
        <f t="shared" si="45"/>
        <v>13</v>
      </c>
      <c r="T291" s="27">
        <f t="shared" si="45"/>
        <v>14</v>
      </c>
      <c r="U291" s="27">
        <f t="shared" si="45"/>
        <v>15</v>
      </c>
      <c r="V291" s="27">
        <f>$B291 + V$2</f>
        <v>16</v>
      </c>
      <c r="W291" s="27">
        <f>$B291 + W$2</f>
        <v>17</v>
      </c>
      <c r="X291" s="27">
        <f t="shared" ref="X291:CI291" si="46">$B291 + X$2</f>
        <v>18</v>
      </c>
      <c r="Y291" s="27">
        <f t="shared" si="46"/>
        <v>19</v>
      </c>
      <c r="Z291" s="27">
        <f t="shared" si="46"/>
        <v>20</v>
      </c>
      <c r="AA291" s="27">
        <f t="shared" si="46"/>
        <v>21</v>
      </c>
      <c r="AB291" s="27">
        <f t="shared" si="46"/>
        <v>22</v>
      </c>
      <c r="AC291" s="27">
        <f t="shared" si="46"/>
        <v>23</v>
      </c>
      <c r="AD291" s="27">
        <f t="shared" si="46"/>
        <v>24</v>
      </c>
      <c r="AE291" s="27">
        <f t="shared" si="46"/>
        <v>25</v>
      </c>
      <c r="AF291" s="27">
        <f t="shared" si="46"/>
        <v>26</v>
      </c>
      <c r="AG291" s="27">
        <f t="shared" si="46"/>
        <v>27</v>
      </c>
      <c r="AH291" s="27">
        <f t="shared" si="46"/>
        <v>28</v>
      </c>
      <c r="AI291" s="27">
        <f t="shared" si="46"/>
        <v>29</v>
      </c>
      <c r="AJ291" s="27">
        <f t="shared" si="46"/>
        <v>30</v>
      </c>
      <c r="AK291" s="27">
        <f t="shared" si="46"/>
        <v>31</v>
      </c>
      <c r="AL291" s="27">
        <f t="shared" si="46"/>
        <v>32</v>
      </c>
      <c r="AM291" s="27">
        <f t="shared" si="46"/>
        <v>33</v>
      </c>
      <c r="AN291" s="27">
        <f t="shared" si="46"/>
        <v>34</v>
      </c>
      <c r="AO291" s="27">
        <f t="shared" si="46"/>
        <v>35</v>
      </c>
      <c r="AP291" s="27">
        <f t="shared" si="46"/>
        <v>36</v>
      </c>
      <c r="AQ291" s="27">
        <f t="shared" si="46"/>
        <v>37</v>
      </c>
      <c r="AR291" s="27">
        <f t="shared" si="46"/>
        <v>38</v>
      </c>
      <c r="AS291" s="27">
        <f t="shared" si="46"/>
        <v>39</v>
      </c>
      <c r="AT291" s="27">
        <f t="shared" si="46"/>
        <v>40</v>
      </c>
      <c r="AU291" s="27">
        <f t="shared" si="46"/>
        <v>41</v>
      </c>
      <c r="AV291" s="27">
        <f t="shared" si="46"/>
        <v>42</v>
      </c>
      <c r="AW291" s="27">
        <f t="shared" si="46"/>
        <v>43</v>
      </c>
      <c r="AX291" s="27">
        <f t="shared" si="46"/>
        <v>44</v>
      </c>
      <c r="AY291" s="27">
        <f t="shared" si="46"/>
        <v>45</v>
      </c>
      <c r="AZ291" s="27">
        <f t="shared" si="46"/>
        <v>46</v>
      </c>
      <c r="BA291" s="27">
        <f t="shared" si="46"/>
        <v>47</v>
      </c>
      <c r="BB291" s="27">
        <f t="shared" si="46"/>
        <v>48</v>
      </c>
      <c r="BC291" s="27">
        <f t="shared" si="46"/>
        <v>49</v>
      </c>
      <c r="BD291" s="27">
        <f t="shared" si="46"/>
        <v>50</v>
      </c>
      <c r="BE291" s="27">
        <f t="shared" si="46"/>
        <v>51</v>
      </c>
      <c r="BF291" s="27">
        <f t="shared" si="46"/>
        <v>52</v>
      </c>
      <c r="BG291" s="27">
        <f t="shared" si="46"/>
        <v>53</v>
      </c>
      <c r="BH291" s="27">
        <f t="shared" si="46"/>
        <v>54</v>
      </c>
      <c r="BI291" s="27">
        <f t="shared" si="46"/>
        <v>55</v>
      </c>
      <c r="BJ291" s="27">
        <f t="shared" si="46"/>
        <v>56</v>
      </c>
      <c r="BK291" s="27">
        <f t="shared" si="46"/>
        <v>57</v>
      </c>
      <c r="BL291" s="27">
        <f t="shared" si="46"/>
        <v>58</v>
      </c>
      <c r="BM291" s="27">
        <f t="shared" si="46"/>
        <v>59</v>
      </c>
      <c r="BN291" s="27">
        <f t="shared" si="46"/>
        <v>60</v>
      </c>
      <c r="BO291" s="27">
        <f t="shared" si="46"/>
        <v>61</v>
      </c>
      <c r="BP291" s="27">
        <f t="shared" si="46"/>
        <v>62</v>
      </c>
      <c r="BQ291" s="27">
        <f t="shared" si="46"/>
        <v>63</v>
      </c>
      <c r="BR291" s="27">
        <f t="shared" si="46"/>
        <v>64</v>
      </c>
      <c r="BS291" s="27">
        <f t="shared" si="46"/>
        <v>65</v>
      </c>
      <c r="BT291" s="27">
        <f t="shared" si="46"/>
        <v>66</v>
      </c>
      <c r="BU291" s="27">
        <f t="shared" si="46"/>
        <v>67</v>
      </c>
      <c r="BV291" s="27">
        <f t="shared" si="46"/>
        <v>68</v>
      </c>
      <c r="BW291" s="27">
        <f t="shared" si="46"/>
        <v>69</v>
      </c>
      <c r="BX291" s="27">
        <f t="shared" si="46"/>
        <v>70</v>
      </c>
      <c r="BY291" s="27">
        <f t="shared" si="46"/>
        <v>71</v>
      </c>
      <c r="BZ291" s="27">
        <f t="shared" si="46"/>
        <v>72</v>
      </c>
      <c r="CA291" s="27">
        <f t="shared" si="46"/>
        <v>73</v>
      </c>
      <c r="CB291" s="27">
        <f t="shared" si="46"/>
        <v>74</v>
      </c>
      <c r="CC291" s="27">
        <f t="shared" si="46"/>
        <v>75</v>
      </c>
      <c r="CD291" s="27">
        <f t="shared" si="46"/>
        <v>76</v>
      </c>
      <c r="CE291" s="27">
        <f t="shared" si="46"/>
        <v>77</v>
      </c>
      <c r="CF291" s="27">
        <f t="shared" si="46"/>
        <v>78</v>
      </c>
      <c r="CG291" s="27">
        <f t="shared" si="46"/>
        <v>79</v>
      </c>
      <c r="CH291" s="27">
        <f t="shared" si="46"/>
        <v>80</v>
      </c>
      <c r="CI291" s="27">
        <f t="shared" si="46"/>
        <v>81</v>
      </c>
      <c r="CJ291" s="27">
        <f t="shared" ref="CJ291:EU291" si="47">$B291 + CJ$2</f>
        <v>82</v>
      </c>
      <c r="CK291" s="27">
        <f t="shared" si="47"/>
        <v>83</v>
      </c>
      <c r="CL291" s="27">
        <f t="shared" si="47"/>
        <v>84</v>
      </c>
      <c r="CM291" s="27">
        <f t="shared" si="47"/>
        <v>85</v>
      </c>
      <c r="CN291" s="27">
        <f t="shared" si="47"/>
        <v>86</v>
      </c>
      <c r="CO291" s="27">
        <f t="shared" si="47"/>
        <v>87</v>
      </c>
      <c r="CP291" s="27">
        <f t="shared" si="47"/>
        <v>88</v>
      </c>
      <c r="CQ291" s="27">
        <f t="shared" si="47"/>
        <v>89</v>
      </c>
      <c r="CR291" s="27">
        <f t="shared" si="47"/>
        <v>90</v>
      </c>
      <c r="CS291" s="27">
        <f t="shared" si="47"/>
        <v>91</v>
      </c>
      <c r="CT291" s="27">
        <f t="shared" si="47"/>
        <v>92</v>
      </c>
      <c r="CU291" s="27">
        <f t="shared" si="47"/>
        <v>93</v>
      </c>
      <c r="CV291" s="27">
        <f t="shared" si="47"/>
        <v>94</v>
      </c>
      <c r="CW291" s="27">
        <f t="shared" si="47"/>
        <v>95</v>
      </c>
      <c r="CX291" s="27">
        <f t="shared" si="47"/>
        <v>96</v>
      </c>
      <c r="CY291" s="27">
        <f t="shared" si="47"/>
        <v>97</v>
      </c>
      <c r="CZ291" s="27">
        <f t="shared" si="47"/>
        <v>98</v>
      </c>
      <c r="DA291" s="27">
        <f t="shared" si="47"/>
        <v>99</v>
      </c>
      <c r="DB291" s="27">
        <f t="shared" si="47"/>
        <v>100</v>
      </c>
      <c r="DC291" s="27">
        <f t="shared" si="47"/>
        <v>101</v>
      </c>
      <c r="DD291" s="27">
        <f t="shared" si="47"/>
        <v>102</v>
      </c>
      <c r="DE291" s="27">
        <f t="shared" si="47"/>
        <v>103</v>
      </c>
      <c r="DF291" s="27">
        <f t="shared" si="47"/>
        <v>104</v>
      </c>
      <c r="DG291" s="27">
        <f t="shared" si="47"/>
        <v>105</v>
      </c>
      <c r="DH291" s="27">
        <f t="shared" si="47"/>
        <v>106</v>
      </c>
      <c r="DI291" s="27">
        <f t="shared" si="47"/>
        <v>107</v>
      </c>
      <c r="DJ291" s="27">
        <f t="shared" si="47"/>
        <v>108</v>
      </c>
      <c r="DK291" s="27">
        <f t="shared" si="47"/>
        <v>109</v>
      </c>
      <c r="DL291" s="27">
        <f t="shared" si="47"/>
        <v>110</v>
      </c>
      <c r="DM291" s="27">
        <f t="shared" si="47"/>
        <v>111</v>
      </c>
      <c r="DN291" s="27">
        <f t="shared" si="47"/>
        <v>112</v>
      </c>
      <c r="DO291" s="27">
        <f t="shared" si="47"/>
        <v>113</v>
      </c>
      <c r="DP291" s="27">
        <f t="shared" si="47"/>
        <v>114</v>
      </c>
      <c r="DQ291" s="27">
        <f t="shared" si="47"/>
        <v>115</v>
      </c>
      <c r="DR291" s="27">
        <f t="shared" si="47"/>
        <v>116</v>
      </c>
      <c r="DS291" s="27">
        <f t="shared" si="47"/>
        <v>117</v>
      </c>
      <c r="DT291" s="27">
        <f t="shared" si="47"/>
        <v>118</v>
      </c>
      <c r="DU291" s="27">
        <f t="shared" si="47"/>
        <v>119</v>
      </c>
      <c r="DV291" s="27">
        <f t="shared" si="47"/>
        <v>120</v>
      </c>
      <c r="DW291" s="27">
        <f t="shared" si="47"/>
        <v>121</v>
      </c>
      <c r="DX291" s="27">
        <f t="shared" si="47"/>
        <v>122</v>
      </c>
      <c r="DY291" s="27">
        <f t="shared" si="47"/>
        <v>123</v>
      </c>
      <c r="DZ291" s="27">
        <f t="shared" si="47"/>
        <v>124</v>
      </c>
      <c r="EA291" s="27">
        <f t="shared" si="47"/>
        <v>125</v>
      </c>
      <c r="EB291" s="27">
        <f t="shared" si="47"/>
        <v>126</v>
      </c>
      <c r="EC291" s="27">
        <f t="shared" si="47"/>
        <v>127</v>
      </c>
      <c r="ED291" s="27">
        <f t="shared" si="47"/>
        <v>128</v>
      </c>
      <c r="EE291" s="27">
        <f t="shared" si="47"/>
        <v>129</v>
      </c>
      <c r="EF291" s="27">
        <f t="shared" si="47"/>
        <v>130</v>
      </c>
      <c r="EG291" s="27">
        <f t="shared" si="47"/>
        <v>131</v>
      </c>
      <c r="EH291" s="27">
        <f t="shared" si="47"/>
        <v>132</v>
      </c>
      <c r="EI291" s="27">
        <f t="shared" si="47"/>
        <v>133</v>
      </c>
      <c r="EJ291" s="27">
        <f t="shared" si="47"/>
        <v>134</v>
      </c>
      <c r="EK291" s="27">
        <f t="shared" si="47"/>
        <v>135</v>
      </c>
      <c r="EL291" s="27">
        <f t="shared" si="47"/>
        <v>136</v>
      </c>
      <c r="EM291" s="27">
        <f t="shared" si="47"/>
        <v>137</v>
      </c>
      <c r="EN291" s="27">
        <f t="shared" si="47"/>
        <v>138</v>
      </c>
      <c r="EO291" s="27">
        <f t="shared" si="47"/>
        <v>139</v>
      </c>
      <c r="EP291" s="27">
        <f t="shared" si="47"/>
        <v>140</v>
      </c>
      <c r="EQ291" s="27">
        <f t="shared" si="47"/>
        <v>141</v>
      </c>
      <c r="ER291" s="27">
        <f t="shared" si="47"/>
        <v>142</v>
      </c>
      <c r="ES291" s="27">
        <f t="shared" si="47"/>
        <v>143</v>
      </c>
      <c r="ET291" s="27">
        <f t="shared" si="47"/>
        <v>144</v>
      </c>
      <c r="EU291" s="27">
        <f t="shared" si="47"/>
        <v>145</v>
      </c>
      <c r="EV291" s="27">
        <f t="shared" ref="EV291:FT291" si="48">$B291 + EV$2</f>
        <v>146</v>
      </c>
      <c r="EW291" s="27">
        <f t="shared" si="48"/>
        <v>147</v>
      </c>
      <c r="EX291" s="27">
        <f t="shared" si="48"/>
        <v>148</v>
      </c>
      <c r="EY291" s="27">
        <f t="shared" si="48"/>
        <v>149</v>
      </c>
      <c r="EZ291" s="27">
        <f t="shared" si="48"/>
        <v>150</v>
      </c>
      <c r="FA291" s="27">
        <f t="shared" si="48"/>
        <v>151</v>
      </c>
      <c r="FB291" s="27">
        <f t="shared" si="48"/>
        <v>152</v>
      </c>
      <c r="FC291" s="27">
        <f t="shared" si="48"/>
        <v>153</v>
      </c>
      <c r="FD291" s="27">
        <f t="shared" si="48"/>
        <v>154</v>
      </c>
      <c r="FE291" s="27">
        <f t="shared" si="48"/>
        <v>155</v>
      </c>
      <c r="FF291" s="27">
        <f t="shared" si="48"/>
        <v>156</v>
      </c>
      <c r="FG291" s="27">
        <f t="shared" si="48"/>
        <v>157</v>
      </c>
      <c r="FH291" s="27">
        <f t="shared" si="48"/>
        <v>158</v>
      </c>
      <c r="FI291" s="27">
        <f t="shared" si="48"/>
        <v>159</v>
      </c>
      <c r="FJ291" s="27">
        <f t="shared" si="48"/>
        <v>160</v>
      </c>
      <c r="FK291" s="27">
        <f t="shared" si="48"/>
        <v>161</v>
      </c>
      <c r="FL291" s="27">
        <f t="shared" si="48"/>
        <v>162</v>
      </c>
      <c r="FM291" s="27">
        <f t="shared" si="48"/>
        <v>163</v>
      </c>
      <c r="FN291" s="27">
        <f t="shared" si="48"/>
        <v>164</v>
      </c>
      <c r="FO291" s="27">
        <f t="shared" si="48"/>
        <v>165</v>
      </c>
      <c r="FP291" s="27">
        <f t="shared" si="48"/>
        <v>166</v>
      </c>
      <c r="FQ291" s="27">
        <f t="shared" si="48"/>
        <v>167</v>
      </c>
      <c r="FR291" s="27">
        <f t="shared" si="48"/>
        <v>168</v>
      </c>
      <c r="FS291" s="27">
        <f t="shared" si="48"/>
        <v>169</v>
      </c>
      <c r="FT291" s="27">
        <f t="shared" si="48"/>
        <v>170</v>
      </c>
    </row>
    <row r="292" spans="1:176" ht="15.75" thickTop="1" x14ac:dyDescent="0.25">
      <c r="B292" s="6" t="s">
        <v>189</v>
      </c>
      <c r="D292" t="s">
        <v>181</v>
      </c>
      <c r="F292" s="86" t="s">
        <v>50</v>
      </c>
      <c r="G292" s="87" t="s">
        <v>50</v>
      </c>
      <c r="H292" s="87" t="s">
        <v>50</v>
      </c>
      <c r="I292" s="87" t="s">
        <v>50</v>
      </c>
      <c r="J292" s="87" t="s">
        <v>50</v>
      </c>
      <c r="K292" s="87" t="s">
        <v>50</v>
      </c>
      <c r="L292" s="87" t="s">
        <v>76</v>
      </c>
      <c r="M292" s="87" t="s">
        <v>76</v>
      </c>
      <c r="N292" s="87" t="s">
        <v>62</v>
      </c>
      <c r="O292" s="87" t="s">
        <v>62</v>
      </c>
      <c r="P292" s="87" t="s">
        <v>62</v>
      </c>
      <c r="Q292" s="87" t="s">
        <v>62</v>
      </c>
      <c r="R292" s="87" t="s">
        <v>62</v>
      </c>
      <c r="S292" s="87" t="s">
        <v>62</v>
      </c>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64</v>
      </c>
      <c r="E293" s="26" t="s">
        <v>65</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67</v>
      </c>
      <c r="E294" s="26" t="s">
        <v>69</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66</v>
      </c>
      <c r="E295" s="26" t="s">
        <v>68</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111</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112</v>
      </c>
      <c r="E297" t="s">
        <v>113</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51</v>
      </c>
      <c r="E298" s="26" t="s">
        <v>71</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72</v>
      </c>
      <c r="E299" s="20" t="s">
        <v>97</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73</v>
      </c>
      <c r="E300" s="22" t="s">
        <v>117</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52</v>
      </c>
      <c r="E301" s="22" t="s">
        <v>70</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114</v>
      </c>
      <c r="E302" s="22" t="s">
        <v>70</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115</v>
      </c>
      <c r="E303" s="23" t="s">
        <v>116</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82</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184</v>
      </c>
      <c r="E305" s="21" t="s">
        <v>118</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100</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101</v>
      </c>
      <c r="E308" s="21" t="s">
        <v>63</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75</v>
      </c>
      <c r="E309" s="19" t="s">
        <v>63</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74</v>
      </c>
      <c r="E310" s="19" t="s">
        <v>63</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83</v>
      </c>
      <c r="E311" s="19" t="s">
        <v>103</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186</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187</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02"/>
      <c r="C316" s="28"/>
      <c r="D316" s="16" t="s">
        <v>180</v>
      </c>
      <c r="F316" s="27">
        <f t="shared" ref="F316:U316" si="49">$B316 + F$2</f>
        <v>0</v>
      </c>
      <c r="G316" s="27">
        <f t="shared" si="49"/>
        <v>1</v>
      </c>
      <c r="H316" s="27">
        <f t="shared" si="49"/>
        <v>2</v>
      </c>
      <c r="I316" s="27">
        <f t="shared" si="49"/>
        <v>3</v>
      </c>
      <c r="J316" s="27">
        <f t="shared" si="49"/>
        <v>4</v>
      </c>
      <c r="K316" s="27">
        <f t="shared" si="49"/>
        <v>5</v>
      </c>
      <c r="L316" s="27">
        <f t="shared" si="49"/>
        <v>6</v>
      </c>
      <c r="M316" s="27">
        <f t="shared" si="49"/>
        <v>7</v>
      </c>
      <c r="N316" s="27">
        <f t="shared" si="49"/>
        <v>8</v>
      </c>
      <c r="O316" s="27">
        <f t="shared" si="49"/>
        <v>9</v>
      </c>
      <c r="P316" s="27">
        <f t="shared" si="49"/>
        <v>10</v>
      </c>
      <c r="Q316" s="27">
        <f t="shared" si="49"/>
        <v>11</v>
      </c>
      <c r="R316" s="27">
        <f t="shared" si="49"/>
        <v>12</v>
      </c>
      <c r="S316" s="27">
        <f t="shared" si="49"/>
        <v>13</v>
      </c>
      <c r="T316" s="27">
        <f t="shared" si="49"/>
        <v>14</v>
      </c>
      <c r="U316" s="27">
        <f t="shared" si="49"/>
        <v>15</v>
      </c>
      <c r="V316" s="27">
        <f>$B316 + V$2</f>
        <v>16</v>
      </c>
      <c r="W316" s="27">
        <f>$B316 + W$2</f>
        <v>17</v>
      </c>
      <c r="X316" s="27">
        <f t="shared" ref="X316:CI316" si="50">$B316 + X$2</f>
        <v>18</v>
      </c>
      <c r="Y316" s="27">
        <f t="shared" si="50"/>
        <v>19</v>
      </c>
      <c r="Z316" s="27">
        <f t="shared" si="50"/>
        <v>20</v>
      </c>
      <c r="AA316" s="27">
        <f t="shared" si="50"/>
        <v>21</v>
      </c>
      <c r="AB316" s="27">
        <f t="shared" si="50"/>
        <v>22</v>
      </c>
      <c r="AC316" s="27">
        <f t="shared" si="50"/>
        <v>23</v>
      </c>
      <c r="AD316" s="27">
        <f t="shared" si="50"/>
        <v>24</v>
      </c>
      <c r="AE316" s="27">
        <f t="shared" si="50"/>
        <v>25</v>
      </c>
      <c r="AF316" s="27">
        <f t="shared" si="50"/>
        <v>26</v>
      </c>
      <c r="AG316" s="27">
        <f t="shared" si="50"/>
        <v>27</v>
      </c>
      <c r="AH316" s="27">
        <f t="shared" si="50"/>
        <v>28</v>
      </c>
      <c r="AI316" s="27">
        <f t="shared" si="50"/>
        <v>29</v>
      </c>
      <c r="AJ316" s="27">
        <f t="shared" si="50"/>
        <v>30</v>
      </c>
      <c r="AK316" s="27">
        <f t="shared" si="50"/>
        <v>31</v>
      </c>
      <c r="AL316" s="27">
        <f t="shared" si="50"/>
        <v>32</v>
      </c>
      <c r="AM316" s="27">
        <f t="shared" si="50"/>
        <v>33</v>
      </c>
      <c r="AN316" s="27">
        <f t="shared" si="50"/>
        <v>34</v>
      </c>
      <c r="AO316" s="27">
        <f t="shared" si="50"/>
        <v>35</v>
      </c>
      <c r="AP316" s="27">
        <f t="shared" si="50"/>
        <v>36</v>
      </c>
      <c r="AQ316" s="27">
        <f t="shared" si="50"/>
        <v>37</v>
      </c>
      <c r="AR316" s="27">
        <f t="shared" si="50"/>
        <v>38</v>
      </c>
      <c r="AS316" s="27">
        <f t="shared" si="50"/>
        <v>39</v>
      </c>
      <c r="AT316" s="27">
        <f t="shared" si="50"/>
        <v>40</v>
      </c>
      <c r="AU316" s="27">
        <f t="shared" si="50"/>
        <v>41</v>
      </c>
      <c r="AV316" s="27">
        <f t="shared" si="50"/>
        <v>42</v>
      </c>
      <c r="AW316" s="27">
        <f t="shared" si="50"/>
        <v>43</v>
      </c>
      <c r="AX316" s="27">
        <f t="shared" si="50"/>
        <v>44</v>
      </c>
      <c r="AY316" s="27">
        <f t="shared" si="50"/>
        <v>45</v>
      </c>
      <c r="AZ316" s="27">
        <f t="shared" si="50"/>
        <v>46</v>
      </c>
      <c r="BA316" s="27">
        <f t="shared" si="50"/>
        <v>47</v>
      </c>
      <c r="BB316" s="27">
        <f t="shared" si="50"/>
        <v>48</v>
      </c>
      <c r="BC316" s="27">
        <f t="shared" si="50"/>
        <v>49</v>
      </c>
      <c r="BD316" s="27">
        <f t="shared" si="50"/>
        <v>50</v>
      </c>
      <c r="BE316" s="27">
        <f t="shared" si="50"/>
        <v>51</v>
      </c>
      <c r="BF316" s="27">
        <f t="shared" si="50"/>
        <v>52</v>
      </c>
      <c r="BG316" s="27">
        <f t="shared" si="50"/>
        <v>53</v>
      </c>
      <c r="BH316" s="27">
        <f t="shared" si="50"/>
        <v>54</v>
      </c>
      <c r="BI316" s="27">
        <f t="shared" si="50"/>
        <v>55</v>
      </c>
      <c r="BJ316" s="27">
        <f t="shared" si="50"/>
        <v>56</v>
      </c>
      <c r="BK316" s="27">
        <f t="shared" si="50"/>
        <v>57</v>
      </c>
      <c r="BL316" s="27">
        <f t="shared" si="50"/>
        <v>58</v>
      </c>
      <c r="BM316" s="27">
        <f t="shared" si="50"/>
        <v>59</v>
      </c>
      <c r="BN316" s="27">
        <f t="shared" si="50"/>
        <v>60</v>
      </c>
      <c r="BO316" s="27">
        <f t="shared" si="50"/>
        <v>61</v>
      </c>
      <c r="BP316" s="27">
        <f t="shared" si="50"/>
        <v>62</v>
      </c>
      <c r="BQ316" s="27">
        <f t="shared" si="50"/>
        <v>63</v>
      </c>
      <c r="BR316" s="27">
        <f t="shared" si="50"/>
        <v>64</v>
      </c>
      <c r="BS316" s="27">
        <f t="shared" si="50"/>
        <v>65</v>
      </c>
      <c r="BT316" s="27">
        <f t="shared" si="50"/>
        <v>66</v>
      </c>
      <c r="BU316" s="27">
        <f t="shared" si="50"/>
        <v>67</v>
      </c>
      <c r="BV316" s="27">
        <f t="shared" si="50"/>
        <v>68</v>
      </c>
      <c r="BW316" s="27">
        <f t="shared" si="50"/>
        <v>69</v>
      </c>
      <c r="BX316" s="27">
        <f t="shared" si="50"/>
        <v>70</v>
      </c>
      <c r="BY316" s="27">
        <f t="shared" si="50"/>
        <v>71</v>
      </c>
      <c r="BZ316" s="27">
        <f t="shared" si="50"/>
        <v>72</v>
      </c>
      <c r="CA316" s="27">
        <f t="shared" si="50"/>
        <v>73</v>
      </c>
      <c r="CB316" s="27">
        <f t="shared" si="50"/>
        <v>74</v>
      </c>
      <c r="CC316" s="27">
        <f t="shared" si="50"/>
        <v>75</v>
      </c>
      <c r="CD316" s="27">
        <f t="shared" si="50"/>
        <v>76</v>
      </c>
      <c r="CE316" s="27">
        <f t="shared" si="50"/>
        <v>77</v>
      </c>
      <c r="CF316" s="27">
        <f t="shared" si="50"/>
        <v>78</v>
      </c>
      <c r="CG316" s="27">
        <f t="shared" si="50"/>
        <v>79</v>
      </c>
      <c r="CH316" s="27">
        <f t="shared" si="50"/>
        <v>80</v>
      </c>
      <c r="CI316" s="27">
        <f t="shared" si="50"/>
        <v>81</v>
      </c>
      <c r="CJ316" s="27">
        <f t="shared" ref="CJ316:EU316" si="51">$B316 + CJ$2</f>
        <v>82</v>
      </c>
      <c r="CK316" s="27">
        <f t="shared" si="51"/>
        <v>83</v>
      </c>
      <c r="CL316" s="27">
        <f t="shared" si="51"/>
        <v>84</v>
      </c>
      <c r="CM316" s="27">
        <f t="shared" si="51"/>
        <v>85</v>
      </c>
      <c r="CN316" s="27">
        <f t="shared" si="51"/>
        <v>86</v>
      </c>
      <c r="CO316" s="27">
        <f t="shared" si="51"/>
        <v>87</v>
      </c>
      <c r="CP316" s="27">
        <f t="shared" si="51"/>
        <v>88</v>
      </c>
      <c r="CQ316" s="27">
        <f t="shared" si="51"/>
        <v>89</v>
      </c>
      <c r="CR316" s="27">
        <f t="shared" si="51"/>
        <v>90</v>
      </c>
      <c r="CS316" s="27">
        <f t="shared" si="51"/>
        <v>91</v>
      </c>
      <c r="CT316" s="27">
        <f t="shared" si="51"/>
        <v>92</v>
      </c>
      <c r="CU316" s="27">
        <f t="shared" si="51"/>
        <v>93</v>
      </c>
      <c r="CV316" s="27">
        <f t="shared" si="51"/>
        <v>94</v>
      </c>
      <c r="CW316" s="27">
        <f t="shared" si="51"/>
        <v>95</v>
      </c>
      <c r="CX316" s="27">
        <f t="shared" si="51"/>
        <v>96</v>
      </c>
      <c r="CY316" s="27">
        <f t="shared" si="51"/>
        <v>97</v>
      </c>
      <c r="CZ316" s="27">
        <f t="shared" si="51"/>
        <v>98</v>
      </c>
      <c r="DA316" s="27">
        <f t="shared" si="51"/>
        <v>99</v>
      </c>
      <c r="DB316" s="27">
        <f t="shared" si="51"/>
        <v>100</v>
      </c>
      <c r="DC316" s="27">
        <f t="shared" si="51"/>
        <v>101</v>
      </c>
      <c r="DD316" s="27">
        <f t="shared" si="51"/>
        <v>102</v>
      </c>
      <c r="DE316" s="27">
        <f t="shared" si="51"/>
        <v>103</v>
      </c>
      <c r="DF316" s="27">
        <f t="shared" si="51"/>
        <v>104</v>
      </c>
      <c r="DG316" s="27">
        <f t="shared" si="51"/>
        <v>105</v>
      </c>
      <c r="DH316" s="27">
        <f t="shared" si="51"/>
        <v>106</v>
      </c>
      <c r="DI316" s="27">
        <f t="shared" si="51"/>
        <v>107</v>
      </c>
      <c r="DJ316" s="27">
        <f t="shared" si="51"/>
        <v>108</v>
      </c>
      <c r="DK316" s="27">
        <f t="shared" si="51"/>
        <v>109</v>
      </c>
      <c r="DL316" s="27">
        <f t="shared" si="51"/>
        <v>110</v>
      </c>
      <c r="DM316" s="27">
        <f t="shared" si="51"/>
        <v>111</v>
      </c>
      <c r="DN316" s="27">
        <f t="shared" si="51"/>
        <v>112</v>
      </c>
      <c r="DO316" s="27">
        <f t="shared" si="51"/>
        <v>113</v>
      </c>
      <c r="DP316" s="27">
        <f t="shared" si="51"/>
        <v>114</v>
      </c>
      <c r="DQ316" s="27">
        <f t="shared" si="51"/>
        <v>115</v>
      </c>
      <c r="DR316" s="27">
        <f t="shared" si="51"/>
        <v>116</v>
      </c>
      <c r="DS316" s="27">
        <f t="shared" si="51"/>
        <v>117</v>
      </c>
      <c r="DT316" s="27">
        <f t="shared" si="51"/>
        <v>118</v>
      </c>
      <c r="DU316" s="27">
        <f t="shared" si="51"/>
        <v>119</v>
      </c>
      <c r="DV316" s="27">
        <f t="shared" si="51"/>
        <v>120</v>
      </c>
      <c r="DW316" s="27">
        <f t="shared" si="51"/>
        <v>121</v>
      </c>
      <c r="DX316" s="27">
        <f t="shared" si="51"/>
        <v>122</v>
      </c>
      <c r="DY316" s="27">
        <f t="shared" si="51"/>
        <v>123</v>
      </c>
      <c r="DZ316" s="27">
        <f t="shared" si="51"/>
        <v>124</v>
      </c>
      <c r="EA316" s="27">
        <f t="shared" si="51"/>
        <v>125</v>
      </c>
      <c r="EB316" s="27">
        <f t="shared" si="51"/>
        <v>126</v>
      </c>
      <c r="EC316" s="27">
        <f t="shared" si="51"/>
        <v>127</v>
      </c>
      <c r="ED316" s="27">
        <f t="shared" si="51"/>
        <v>128</v>
      </c>
      <c r="EE316" s="27">
        <f t="shared" si="51"/>
        <v>129</v>
      </c>
      <c r="EF316" s="27">
        <f t="shared" si="51"/>
        <v>130</v>
      </c>
      <c r="EG316" s="27">
        <f t="shared" si="51"/>
        <v>131</v>
      </c>
      <c r="EH316" s="27">
        <f t="shared" si="51"/>
        <v>132</v>
      </c>
      <c r="EI316" s="27">
        <f t="shared" si="51"/>
        <v>133</v>
      </c>
      <c r="EJ316" s="27">
        <f t="shared" si="51"/>
        <v>134</v>
      </c>
      <c r="EK316" s="27">
        <f t="shared" si="51"/>
        <v>135</v>
      </c>
      <c r="EL316" s="27">
        <f t="shared" si="51"/>
        <v>136</v>
      </c>
      <c r="EM316" s="27">
        <f t="shared" si="51"/>
        <v>137</v>
      </c>
      <c r="EN316" s="27">
        <f t="shared" si="51"/>
        <v>138</v>
      </c>
      <c r="EO316" s="27">
        <f t="shared" si="51"/>
        <v>139</v>
      </c>
      <c r="EP316" s="27">
        <f t="shared" si="51"/>
        <v>140</v>
      </c>
      <c r="EQ316" s="27">
        <f t="shared" si="51"/>
        <v>141</v>
      </c>
      <c r="ER316" s="27">
        <f t="shared" si="51"/>
        <v>142</v>
      </c>
      <c r="ES316" s="27">
        <f t="shared" si="51"/>
        <v>143</v>
      </c>
      <c r="ET316" s="27">
        <f t="shared" si="51"/>
        <v>144</v>
      </c>
      <c r="EU316" s="27">
        <f t="shared" si="51"/>
        <v>145</v>
      </c>
      <c r="EV316" s="27">
        <f t="shared" ref="EV316:FT316" si="52">$B316 + EV$2</f>
        <v>146</v>
      </c>
      <c r="EW316" s="27">
        <f t="shared" si="52"/>
        <v>147</v>
      </c>
      <c r="EX316" s="27">
        <f t="shared" si="52"/>
        <v>148</v>
      </c>
      <c r="EY316" s="27">
        <f t="shared" si="52"/>
        <v>149</v>
      </c>
      <c r="EZ316" s="27">
        <f t="shared" si="52"/>
        <v>150</v>
      </c>
      <c r="FA316" s="27">
        <f t="shared" si="52"/>
        <v>151</v>
      </c>
      <c r="FB316" s="27">
        <f t="shared" si="52"/>
        <v>152</v>
      </c>
      <c r="FC316" s="27">
        <f t="shared" si="52"/>
        <v>153</v>
      </c>
      <c r="FD316" s="27">
        <f t="shared" si="52"/>
        <v>154</v>
      </c>
      <c r="FE316" s="27">
        <f t="shared" si="52"/>
        <v>155</v>
      </c>
      <c r="FF316" s="27">
        <f t="shared" si="52"/>
        <v>156</v>
      </c>
      <c r="FG316" s="27">
        <f t="shared" si="52"/>
        <v>157</v>
      </c>
      <c r="FH316" s="27">
        <f t="shared" si="52"/>
        <v>158</v>
      </c>
      <c r="FI316" s="27">
        <f t="shared" si="52"/>
        <v>159</v>
      </c>
      <c r="FJ316" s="27">
        <f t="shared" si="52"/>
        <v>160</v>
      </c>
      <c r="FK316" s="27">
        <f t="shared" si="52"/>
        <v>161</v>
      </c>
      <c r="FL316" s="27">
        <f t="shared" si="52"/>
        <v>162</v>
      </c>
      <c r="FM316" s="27">
        <f t="shared" si="52"/>
        <v>163</v>
      </c>
      <c r="FN316" s="27">
        <f t="shared" si="52"/>
        <v>164</v>
      </c>
      <c r="FO316" s="27">
        <f t="shared" si="52"/>
        <v>165</v>
      </c>
      <c r="FP316" s="27">
        <f t="shared" si="52"/>
        <v>166</v>
      </c>
      <c r="FQ316" s="27">
        <f t="shared" si="52"/>
        <v>167</v>
      </c>
      <c r="FR316" s="27">
        <f t="shared" si="52"/>
        <v>168</v>
      </c>
      <c r="FS316" s="27">
        <f t="shared" si="52"/>
        <v>169</v>
      </c>
      <c r="FT316" s="27">
        <f t="shared" si="52"/>
        <v>170</v>
      </c>
    </row>
    <row r="317" spans="1:176" ht="15.75" thickTop="1" x14ac:dyDescent="0.25">
      <c r="B317" s="6" t="s">
        <v>189</v>
      </c>
      <c r="D317" t="s">
        <v>181</v>
      </c>
      <c r="F317" s="86" t="s">
        <v>50</v>
      </c>
      <c r="G317" s="87" t="s">
        <v>50</v>
      </c>
      <c r="H317" s="87" t="s">
        <v>50</v>
      </c>
      <c r="I317" s="87" t="s">
        <v>50</v>
      </c>
      <c r="J317" s="87" t="s">
        <v>50</v>
      </c>
      <c r="K317" s="87" t="s">
        <v>50</v>
      </c>
      <c r="L317" s="87" t="s">
        <v>76</v>
      </c>
      <c r="M317" s="87" t="s">
        <v>76</v>
      </c>
      <c r="N317" s="87" t="s">
        <v>62</v>
      </c>
      <c r="O317" s="87" t="s">
        <v>62</v>
      </c>
      <c r="P317" s="87" t="s">
        <v>62</v>
      </c>
      <c r="Q317" s="87" t="s">
        <v>62</v>
      </c>
      <c r="R317" s="87" t="s">
        <v>62</v>
      </c>
      <c r="S317" s="87" t="s">
        <v>62</v>
      </c>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64</v>
      </c>
      <c r="E318" s="26" t="s">
        <v>65</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67</v>
      </c>
      <c r="E319" s="26" t="s">
        <v>69</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66</v>
      </c>
      <c r="E320" s="26" t="s">
        <v>68</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111</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112</v>
      </c>
      <c r="E322" t="s">
        <v>113</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51</v>
      </c>
      <c r="E323" s="26" t="s">
        <v>71</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72</v>
      </c>
      <c r="E324" s="20" t="s">
        <v>97</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73</v>
      </c>
      <c r="E325" s="22" t="s">
        <v>117</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52</v>
      </c>
      <c r="E326" s="22" t="s">
        <v>70</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114</v>
      </c>
      <c r="E327" s="22" t="s">
        <v>70</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115</v>
      </c>
      <c r="E328" s="23" t="s">
        <v>116</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82</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184</v>
      </c>
      <c r="E330" s="21" t="s">
        <v>118</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100</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101</v>
      </c>
      <c r="E333" s="21" t="s">
        <v>63</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75</v>
      </c>
      <c r="E334" s="19" t="s">
        <v>63</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74</v>
      </c>
      <c r="E335" s="19" t="s">
        <v>63</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83</v>
      </c>
      <c r="E336" s="19" t="s">
        <v>103</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186</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187</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02"/>
      <c r="C341" s="28"/>
      <c r="D341" s="16" t="s">
        <v>180</v>
      </c>
      <c r="F341" s="27">
        <f t="shared" ref="F341:U341" si="53">$B341 + F$2</f>
        <v>0</v>
      </c>
      <c r="G341" s="27">
        <f t="shared" si="53"/>
        <v>1</v>
      </c>
      <c r="H341" s="27">
        <f t="shared" si="53"/>
        <v>2</v>
      </c>
      <c r="I341" s="27">
        <f t="shared" si="53"/>
        <v>3</v>
      </c>
      <c r="J341" s="27">
        <f t="shared" si="53"/>
        <v>4</v>
      </c>
      <c r="K341" s="27">
        <f t="shared" si="53"/>
        <v>5</v>
      </c>
      <c r="L341" s="27">
        <f t="shared" si="53"/>
        <v>6</v>
      </c>
      <c r="M341" s="27">
        <f t="shared" si="53"/>
        <v>7</v>
      </c>
      <c r="N341" s="27">
        <f t="shared" si="53"/>
        <v>8</v>
      </c>
      <c r="O341" s="27">
        <f t="shared" si="53"/>
        <v>9</v>
      </c>
      <c r="P341" s="27">
        <f t="shared" si="53"/>
        <v>10</v>
      </c>
      <c r="Q341" s="27">
        <f t="shared" si="53"/>
        <v>11</v>
      </c>
      <c r="R341" s="27">
        <f t="shared" si="53"/>
        <v>12</v>
      </c>
      <c r="S341" s="27">
        <f t="shared" si="53"/>
        <v>13</v>
      </c>
      <c r="T341" s="27">
        <f t="shared" si="53"/>
        <v>14</v>
      </c>
      <c r="U341" s="27">
        <f t="shared" si="53"/>
        <v>15</v>
      </c>
      <c r="V341" s="27">
        <f>$B341 + V$2</f>
        <v>16</v>
      </c>
      <c r="W341" s="27">
        <f>$B341 + W$2</f>
        <v>17</v>
      </c>
      <c r="X341" s="27">
        <f t="shared" ref="X341:CI341" si="54">$B341 + X$2</f>
        <v>18</v>
      </c>
      <c r="Y341" s="27">
        <f t="shared" si="54"/>
        <v>19</v>
      </c>
      <c r="Z341" s="27">
        <f t="shared" si="54"/>
        <v>20</v>
      </c>
      <c r="AA341" s="27">
        <f t="shared" si="54"/>
        <v>21</v>
      </c>
      <c r="AB341" s="27">
        <f t="shared" si="54"/>
        <v>22</v>
      </c>
      <c r="AC341" s="27">
        <f t="shared" si="54"/>
        <v>23</v>
      </c>
      <c r="AD341" s="27">
        <f t="shared" si="54"/>
        <v>24</v>
      </c>
      <c r="AE341" s="27">
        <f t="shared" si="54"/>
        <v>25</v>
      </c>
      <c r="AF341" s="27">
        <f t="shared" si="54"/>
        <v>26</v>
      </c>
      <c r="AG341" s="27">
        <f t="shared" si="54"/>
        <v>27</v>
      </c>
      <c r="AH341" s="27">
        <f t="shared" si="54"/>
        <v>28</v>
      </c>
      <c r="AI341" s="27">
        <f t="shared" si="54"/>
        <v>29</v>
      </c>
      <c r="AJ341" s="27">
        <f t="shared" si="54"/>
        <v>30</v>
      </c>
      <c r="AK341" s="27">
        <f t="shared" si="54"/>
        <v>31</v>
      </c>
      <c r="AL341" s="27">
        <f t="shared" si="54"/>
        <v>32</v>
      </c>
      <c r="AM341" s="27">
        <f t="shared" si="54"/>
        <v>33</v>
      </c>
      <c r="AN341" s="27">
        <f t="shared" si="54"/>
        <v>34</v>
      </c>
      <c r="AO341" s="27">
        <f t="shared" si="54"/>
        <v>35</v>
      </c>
      <c r="AP341" s="27">
        <f t="shared" si="54"/>
        <v>36</v>
      </c>
      <c r="AQ341" s="27">
        <f t="shared" si="54"/>
        <v>37</v>
      </c>
      <c r="AR341" s="27">
        <f t="shared" si="54"/>
        <v>38</v>
      </c>
      <c r="AS341" s="27">
        <f t="shared" si="54"/>
        <v>39</v>
      </c>
      <c r="AT341" s="27">
        <f t="shared" si="54"/>
        <v>40</v>
      </c>
      <c r="AU341" s="27">
        <f t="shared" si="54"/>
        <v>41</v>
      </c>
      <c r="AV341" s="27">
        <f t="shared" si="54"/>
        <v>42</v>
      </c>
      <c r="AW341" s="27">
        <f t="shared" si="54"/>
        <v>43</v>
      </c>
      <c r="AX341" s="27">
        <f t="shared" si="54"/>
        <v>44</v>
      </c>
      <c r="AY341" s="27">
        <f t="shared" si="54"/>
        <v>45</v>
      </c>
      <c r="AZ341" s="27">
        <f t="shared" si="54"/>
        <v>46</v>
      </c>
      <c r="BA341" s="27">
        <f t="shared" si="54"/>
        <v>47</v>
      </c>
      <c r="BB341" s="27">
        <f t="shared" si="54"/>
        <v>48</v>
      </c>
      <c r="BC341" s="27">
        <f t="shared" si="54"/>
        <v>49</v>
      </c>
      <c r="BD341" s="27">
        <f t="shared" si="54"/>
        <v>50</v>
      </c>
      <c r="BE341" s="27">
        <f t="shared" si="54"/>
        <v>51</v>
      </c>
      <c r="BF341" s="27">
        <f t="shared" si="54"/>
        <v>52</v>
      </c>
      <c r="BG341" s="27">
        <f t="shared" si="54"/>
        <v>53</v>
      </c>
      <c r="BH341" s="27">
        <f t="shared" si="54"/>
        <v>54</v>
      </c>
      <c r="BI341" s="27">
        <f t="shared" si="54"/>
        <v>55</v>
      </c>
      <c r="BJ341" s="27">
        <f t="shared" si="54"/>
        <v>56</v>
      </c>
      <c r="BK341" s="27">
        <f t="shared" si="54"/>
        <v>57</v>
      </c>
      <c r="BL341" s="27">
        <f t="shared" si="54"/>
        <v>58</v>
      </c>
      <c r="BM341" s="27">
        <f t="shared" si="54"/>
        <v>59</v>
      </c>
      <c r="BN341" s="27">
        <f t="shared" si="54"/>
        <v>60</v>
      </c>
      <c r="BO341" s="27">
        <f t="shared" si="54"/>
        <v>61</v>
      </c>
      <c r="BP341" s="27">
        <f t="shared" si="54"/>
        <v>62</v>
      </c>
      <c r="BQ341" s="27">
        <f t="shared" si="54"/>
        <v>63</v>
      </c>
      <c r="BR341" s="27">
        <f t="shared" si="54"/>
        <v>64</v>
      </c>
      <c r="BS341" s="27">
        <f t="shared" si="54"/>
        <v>65</v>
      </c>
      <c r="BT341" s="27">
        <f t="shared" si="54"/>
        <v>66</v>
      </c>
      <c r="BU341" s="27">
        <f t="shared" si="54"/>
        <v>67</v>
      </c>
      <c r="BV341" s="27">
        <f t="shared" si="54"/>
        <v>68</v>
      </c>
      <c r="BW341" s="27">
        <f t="shared" si="54"/>
        <v>69</v>
      </c>
      <c r="BX341" s="27">
        <f t="shared" si="54"/>
        <v>70</v>
      </c>
      <c r="BY341" s="27">
        <f t="shared" si="54"/>
        <v>71</v>
      </c>
      <c r="BZ341" s="27">
        <f t="shared" si="54"/>
        <v>72</v>
      </c>
      <c r="CA341" s="27">
        <f t="shared" si="54"/>
        <v>73</v>
      </c>
      <c r="CB341" s="27">
        <f t="shared" si="54"/>
        <v>74</v>
      </c>
      <c r="CC341" s="27">
        <f t="shared" si="54"/>
        <v>75</v>
      </c>
      <c r="CD341" s="27">
        <f t="shared" si="54"/>
        <v>76</v>
      </c>
      <c r="CE341" s="27">
        <f t="shared" si="54"/>
        <v>77</v>
      </c>
      <c r="CF341" s="27">
        <f t="shared" si="54"/>
        <v>78</v>
      </c>
      <c r="CG341" s="27">
        <f t="shared" si="54"/>
        <v>79</v>
      </c>
      <c r="CH341" s="27">
        <f t="shared" si="54"/>
        <v>80</v>
      </c>
      <c r="CI341" s="27">
        <f t="shared" si="54"/>
        <v>81</v>
      </c>
      <c r="CJ341" s="27">
        <f t="shared" ref="CJ341:EU341" si="55">$B341 + CJ$2</f>
        <v>82</v>
      </c>
      <c r="CK341" s="27">
        <f t="shared" si="55"/>
        <v>83</v>
      </c>
      <c r="CL341" s="27">
        <f t="shared" si="55"/>
        <v>84</v>
      </c>
      <c r="CM341" s="27">
        <f t="shared" si="55"/>
        <v>85</v>
      </c>
      <c r="CN341" s="27">
        <f t="shared" si="55"/>
        <v>86</v>
      </c>
      <c r="CO341" s="27">
        <f t="shared" si="55"/>
        <v>87</v>
      </c>
      <c r="CP341" s="27">
        <f t="shared" si="55"/>
        <v>88</v>
      </c>
      <c r="CQ341" s="27">
        <f t="shared" si="55"/>
        <v>89</v>
      </c>
      <c r="CR341" s="27">
        <f t="shared" si="55"/>
        <v>90</v>
      </c>
      <c r="CS341" s="27">
        <f t="shared" si="55"/>
        <v>91</v>
      </c>
      <c r="CT341" s="27">
        <f t="shared" si="55"/>
        <v>92</v>
      </c>
      <c r="CU341" s="27">
        <f t="shared" si="55"/>
        <v>93</v>
      </c>
      <c r="CV341" s="27">
        <f t="shared" si="55"/>
        <v>94</v>
      </c>
      <c r="CW341" s="27">
        <f t="shared" si="55"/>
        <v>95</v>
      </c>
      <c r="CX341" s="27">
        <f t="shared" si="55"/>
        <v>96</v>
      </c>
      <c r="CY341" s="27">
        <f t="shared" si="55"/>
        <v>97</v>
      </c>
      <c r="CZ341" s="27">
        <f t="shared" si="55"/>
        <v>98</v>
      </c>
      <c r="DA341" s="27">
        <f t="shared" si="55"/>
        <v>99</v>
      </c>
      <c r="DB341" s="27">
        <f t="shared" si="55"/>
        <v>100</v>
      </c>
      <c r="DC341" s="27">
        <f t="shared" si="55"/>
        <v>101</v>
      </c>
      <c r="DD341" s="27">
        <f t="shared" si="55"/>
        <v>102</v>
      </c>
      <c r="DE341" s="27">
        <f t="shared" si="55"/>
        <v>103</v>
      </c>
      <c r="DF341" s="27">
        <f t="shared" si="55"/>
        <v>104</v>
      </c>
      <c r="DG341" s="27">
        <f t="shared" si="55"/>
        <v>105</v>
      </c>
      <c r="DH341" s="27">
        <f t="shared" si="55"/>
        <v>106</v>
      </c>
      <c r="DI341" s="27">
        <f t="shared" si="55"/>
        <v>107</v>
      </c>
      <c r="DJ341" s="27">
        <f t="shared" si="55"/>
        <v>108</v>
      </c>
      <c r="DK341" s="27">
        <f t="shared" si="55"/>
        <v>109</v>
      </c>
      <c r="DL341" s="27">
        <f t="shared" si="55"/>
        <v>110</v>
      </c>
      <c r="DM341" s="27">
        <f t="shared" si="55"/>
        <v>111</v>
      </c>
      <c r="DN341" s="27">
        <f t="shared" si="55"/>
        <v>112</v>
      </c>
      <c r="DO341" s="27">
        <f t="shared" si="55"/>
        <v>113</v>
      </c>
      <c r="DP341" s="27">
        <f t="shared" si="55"/>
        <v>114</v>
      </c>
      <c r="DQ341" s="27">
        <f t="shared" si="55"/>
        <v>115</v>
      </c>
      <c r="DR341" s="27">
        <f t="shared" si="55"/>
        <v>116</v>
      </c>
      <c r="DS341" s="27">
        <f t="shared" si="55"/>
        <v>117</v>
      </c>
      <c r="DT341" s="27">
        <f t="shared" si="55"/>
        <v>118</v>
      </c>
      <c r="DU341" s="27">
        <f t="shared" si="55"/>
        <v>119</v>
      </c>
      <c r="DV341" s="27">
        <f t="shared" si="55"/>
        <v>120</v>
      </c>
      <c r="DW341" s="27">
        <f t="shared" si="55"/>
        <v>121</v>
      </c>
      <c r="DX341" s="27">
        <f t="shared" si="55"/>
        <v>122</v>
      </c>
      <c r="DY341" s="27">
        <f t="shared" si="55"/>
        <v>123</v>
      </c>
      <c r="DZ341" s="27">
        <f t="shared" si="55"/>
        <v>124</v>
      </c>
      <c r="EA341" s="27">
        <f t="shared" si="55"/>
        <v>125</v>
      </c>
      <c r="EB341" s="27">
        <f t="shared" si="55"/>
        <v>126</v>
      </c>
      <c r="EC341" s="27">
        <f t="shared" si="55"/>
        <v>127</v>
      </c>
      <c r="ED341" s="27">
        <f t="shared" si="55"/>
        <v>128</v>
      </c>
      <c r="EE341" s="27">
        <f t="shared" si="55"/>
        <v>129</v>
      </c>
      <c r="EF341" s="27">
        <f t="shared" si="55"/>
        <v>130</v>
      </c>
      <c r="EG341" s="27">
        <f t="shared" si="55"/>
        <v>131</v>
      </c>
      <c r="EH341" s="27">
        <f t="shared" si="55"/>
        <v>132</v>
      </c>
      <c r="EI341" s="27">
        <f t="shared" si="55"/>
        <v>133</v>
      </c>
      <c r="EJ341" s="27">
        <f t="shared" si="55"/>
        <v>134</v>
      </c>
      <c r="EK341" s="27">
        <f t="shared" si="55"/>
        <v>135</v>
      </c>
      <c r="EL341" s="27">
        <f t="shared" si="55"/>
        <v>136</v>
      </c>
      <c r="EM341" s="27">
        <f t="shared" si="55"/>
        <v>137</v>
      </c>
      <c r="EN341" s="27">
        <f t="shared" si="55"/>
        <v>138</v>
      </c>
      <c r="EO341" s="27">
        <f t="shared" si="55"/>
        <v>139</v>
      </c>
      <c r="EP341" s="27">
        <f t="shared" si="55"/>
        <v>140</v>
      </c>
      <c r="EQ341" s="27">
        <f t="shared" si="55"/>
        <v>141</v>
      </c>
      <c r="ER341" s="27">
        <f t="shared" si="55"/>
        <v>142</v>
      </c>
      <c r="ES341" s="27">
        <f t="shared" si="55"/>
        <v>143</v>
      </c>
      <c r="ET341" s="27">
        <f t="shared" si="55"/>
        <v>144</v>
      </c>
      <c r="EU341" s="27">
        <f t="shared" si="55"/>
        <v>145</v>
      </c>
      <c r="EV341" s="27">
        <f t="shared" ref="EV341:FT341" si="56">$B341 + EV$2</f>
        <v>146</v>
      </c>
      <c r="EW341" s="27">
        <f t="shared" si="56"/>
        <v>147</v>
      </c>
      <c r="EX341" s="27">
        <f t="shared" si="56"/>
        <v>148</v>
      </c>
      <c r="EY341" s="27">
        <f t="shared" si="56"/>
        <v>149</v>
      </c>
      <c r="EZ341" s="27">
        <f t="shared" si="56"/>
        <v>150</v>
      </c>
      <c r="FA341" s="27">
        <f t="shared" si="56"/>
        <v>151</v>
      </c>
      <c r="FB341" s="27">
        <f t="shared" si="56"/>
        <v>152</v>
      </c>
      <c r="FC341" s="27">
        <f t="shared" si="56"/>
        <v>153</v>
      </c>
      <c r="FD341" s="27">
        <f t="shared" si="56"/>
        <v>154</v>
      </c>
      <c r="FE341" s="27">
        <f t="shared" si="56"/>
        <v>155</v>
      </c>
      <c r="FF341" s="27">
        <f t="shared" si="56"/>
        <v>156</v>
      </c>
      <c r="FG341" s="27">
        <f t="shared" si="56"/>
        <v>157</v>
      </c>
      <c r="FH341" s="27">
        <f t="shared" si="56"/>
        <v>158</v>
      </c>
      <c r="FI341" s="27">
        <f t="shared" si="56"/>
        <v>159</v>
      </c>
      <c r="FJ341" s="27">
        <f t="shared" si="56"/>
        <v>160</v>
      </c>
      <c r="FK341" s="27">
        <f t="shared" si="56"/>
        <v>161</v>
      </c>
      <c r="FL341" s="27">
        <f t="shared" si="56"/>
        <v>162</v>
      </c>
      <c r="FM341" s="27">
        <f t="shared" si="56"/>
        <v>163</v>
      </c>
      <c r="FN341" s="27">
        <f t="shared" si="56"/>
        <v>164</v>
      </c>
      <c r="FO341" s="27">
        <f t="shared" si="56"/>
        <v>165</v>
      </c>
      <c r="FP341" s="27">
        <f t="shared" si="56"/>
        <v>166</v>
      </c>
      <c r="FQ341" s="27">
        <f t="shared" si="56"/>
        <v>167</v>
      </c>
      <c r="FR341" s="27">
        <f t="shared" si="56"/>
        <v>168</v>
      </c>
      <c r="FS341" s="27">
        <f t="shared" si="56"/>
        <v>169</v>
      </c>
      <c r="FT341" s="27">
        <f t="shared" si="56"/>
        <v>170</v>
      </c>
    </row>
    <row r="342" spans="1:176" ht="15.75" thickTop="1" x14ac:dyDescent="0.25">
      <c r="B342" s="6" t="s">
        <v>189</v>
      </c>
      <c r="D342" t="s">
        <v>181</v>
      </c>
      <c r="F342" s="86" t="s">
        <v>50</v>
      </c>
      <c r="G342" s="87" t="s">
        <v>50</v>
      </c>
      <c r="H342" s="87" t="s">
        <v>50</v>
      </c>
      <c r="I342" s="87" t="s">
        <v>50</v>
      </c>
      <c r="J342" s="87" t="s">
        <v>50</v>
      </c>
      <c r="K342" s="87" t="s">
        <v>50</v>
      </c>
      <c r="L342" s="87" t="s">
        <v>76</v>
      </c>
      <c r="M342" s="87" t="s">
        <v>76</v>
      </c>
      <c r="N342" s="87" t="s">
        <v>62</v>
      </c>
      <c r="O342" s="87" t="s">
        <v>62</v>
      </c>
      <c r="P342" s="87" t="s">
        <v>62</v>
      </c>
      <c r="Q342" s="87" t="s">
        <v>62</v>
      </c>
      <c r="R342" s="87" t="s">
        <v>62</v>
      </c>
      <c r="S342" s="87" t="s">
        <v>62</v>
      </c>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64</v>
      </c>
      <c r="E343" s="26" t="s">
        <v>65</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67</v>
      </c>
      <c r="E344" s="26" t="s">
        <v>69</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66</v>
      </c>
      <c r="E345" s="26" t="s">
        <v>68</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111</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112</v>
      </c>
      <c r="E347" t="s">
        <v>113</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51</v>
      </c>
      <c r="E348" s="26" t="s">
        <v>71</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72</v>
      </c>
      <c r="E349" s="20" t="s">
        <v>97</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73</v>
      </c>
      <c r="E350" s="22" t="s">
        <v>117</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52</v>
      </c>
      <c r="E351" s="22" t="s">
        <v>70</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114</v>
      </c>
      <c r="E352" s="22" t="s">
        <v>70</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115</v>
      </c>
      <c r="E353" s="23" t="s">
        <v>116</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82</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184</v>
      </c>
      <c r="E355" s="21" t="s">
        <v>118</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100</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101</v>
      </c>
      <c r="E358" s="21" t="s">
        <v>63</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75</v>
      </c>
      <c r="E359" s="19" t="s">
        <v>63</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74</v>
      </c>
      <c r="E360" s="19" t="s">
        <v>63</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83</v>
      </c>
      <c r="E361" s="19" t="s">
        <v>103</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186</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187</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02"/>
      <c r="C366" s="28"/>
      <c r="D366" s="16" t="s">
        <v>180</v>
      </c>
      <c r="F366" s="27">
        <f t="shared" ref="F366:U366" si="57">$B366 + F$2</f>
        <v>0</v>
      </c>
      <c r="G366" s="27">
        <f t="shared" si="57"/>
        <v>1</v>
      </c>
      <c r="H366" s="27">
        <f t="shared" si="57"/>
        <v>2</v>
      </c>
      <c r="I366" s="27">
        <f t="shared" si="57"/>
        <v>3</v>
      </c>
      <c r="J366" s="27">
        <f t="shared" si="57"/>
        <v>4</v>
      </c>
      <c r="K366" s="27">
        <f t="shared" si="57"/>
        <v>5</v>
      </c>
      <c r="L366" s="27">
        <f t="shared" si="57"/>
        <v>6</v>
      </c>
      <c r="M366" s="27">
        <f t="shared" si="57"/>
        <v>7</v>
      </c>
      <c r="N366" s="27">
        <f t="shared" si="57"/>
        <v>8</v>
      </c>
      <c r="O366" s="27">
        <f t="shared" si="57"/>
        <v>9</v>
      </c>
      <c r="P366" s="27">
        <f t="shared" si="57"/>
        <v>10</v>
      </c>
      <c r="Q366" s="27">
        <f t="shared" si="57"/>
        <v>11</v>
      </c>
      <c r="R366" s="27">
        <f t="shared" si="57"/>
        <v>12</v>
      </c>
      <c r="S366" s="27">
        <f t="shared" si="57"/>
        <v>13</v>
      </c>
      <c r="T366" s="27">
        <f t="shared" si="57"/>
        <v>14</v>
      </c>
      <c r="U366" s="27">
        <f t="shared" si="57"/>
        <v>15</v>
      </c>
      <c r="V366" s="27">
        <f>$B366 + V$2</f>
        <v>16</v>
      </c>
      <c r="W366" s="27">
        <f>$B366 + W$2</f>
        <v>17</v>
      </c>
      <c r="X366" s="27">
        <f t="shared" ref="X366:CI366" si="58">$B366 + X$2</f>
        <v>18</v>
      </c>
      <c r="Y366" s="27">
        <f t="shared" si="58"/>
        <v>19</v>
      </c>
      <c r="Z366" s="27">
        <f t="shared" si="58"/>
        <v>20</v>
      </c>
      <c r="AA366" s="27">
        <f t="shared" si="58"/>
        <v>21</v>
      </c>
      <c r="AB366" s="27">
        <f t="shared" si="58"/>
        <v>22</v>
      </c>
      <c r="AC366" s="27">
        <f t="shared" si="58"/>
        <v>23</v>
      </c>
      <c r="AD366" s="27">
        <f t="shared" si="58"/>
        <v>24</v>
      </c>
      <c r="AE366" s="27">
        <f t="shared" si="58"/>
        <v>25</v>
      </c>
      <c r="AF366" s="27">
        <f t="shared" si="58"/>
        <v>26</v>
      </c>
      <c r="AG366" s="27">
        <f t="shared" si="58"/>
        <v>27</v>
      </c>
      <c r="AH366" s="27">
        <f t="shared" si="58"/>
        <v>28</v>
      </c>
      <c r="AI366" s="27">
        <f t="shared" si="58"/>
        <v>29</v>
      </c>
      <c r="AJ366" s="27">
        <f t="shared" si="58"/>
        <v>30</v>
      </c>
      <c r="AK366" s="27">
        <f t="shared" si="58"/>
        <v>31</v>
      </c>
      <c r="AL366" s="27">
        <f t="shared" si="58"/>
        <v>32</v>
      </c>
      <c r="AM366" s="27">
        <f t="shared" si="58"/>
        <v>33</v>
      </c>
      <c r="AN366" s="27">
        <f t="shared" si="58"/>
        <v>34</v>
      </c>
      <c r="AO366" s="27">
        <f t="shared" si="58"/>
        <v>35</v>
      </c>
      <c r="AP366" s="27">
        <f t="shared" si="58"/>
        <v>36</v>
      </c>
      <c r="AQ366" s="27">
        <f t="shared" si="58"/>
        <v>37</v>
      </c>
      <c r="AR366" s="27">
        <f t="shared" si="58"/>
        <v>38</v>
      </c>
      <c r="AS366" s="27">
        <f t="shared" si="58"/>
        <v>39</v>
      </c>
      <c r="AT366" s="27">
        <f t="shared" si="58"/>
        <v>40</v>
      </c>
      <c r="AU366" s="27">
        <f t="shared" si="58"/>
        <v>41</v>
      </c>
      <c r="AV366" s="27">
        <f t="shared" si="58"/>
        <v>42</v>
      </c>
      <c r="AW366" s="27">
        <f t="shared" si="58"/>
        <v>43</v>
      </c>
      <c r="AX366" s="27">
        <f t="shared" si="58"/>
        <v>44</v>
      </c>
      <c r="AY366" s="27">
        <f t="shared" si="58"/>
        <v>45</v>
      </c>
      <c r="AZ366" s="27">
        <f t="shared" si="58"/>
        <v>46</v>
      </c>
      <c r="BA366" s="27">
        <f t="shared" si="58"/>
        <v>47</v>
      </c>
      <c r="BB366" s="27">
        <f t="shared" si="58"/>
        <v>48</v>
      </c>
      <c r="BC366" s="27">
        <f t="shared" si="58"/>
        <v>49</v>
      </c>
      <c r="BD366" s="27">
        <f t="shared" si="58"/>
        <v>50</v>
      </c>
      <c r="BE366" s="27">
        <f t="shared" si="58"/>
        <v>51</v>
      </c>
      <c r="BF366" s="27">
        <f t="shared" si="58"/>
        <v>52</v>
      </c>
      <c r="BG366" s="27">
        <f t="shared" si="58"/>
        <v>53</v>
      </c>
      <c r="BH366" s="27">
        <f t="shared" si="58"/>
        <v>54</v>
      </c>
      <c r="BI366" s="27">
        <f t="shared" si="58"/>
        <v>55</v>
      </c>
      <c r="BJ366" s="27">
        <f t="shared" si="58"/>
        <v>56</v>
      </c>
      <c r="BK366" s="27">
        <f t="shared" si="58"/>
        <v>57</v>
      </c>
      <c r="BL366" s="27">
        <f t="shared" si="58"/>
        <v>58</v>
      </c>
      <c r="BM366" s="27">
        <f t="shared" si="58"/>
        <v>59</v>
      </c>
      <c r="BN366" s="27">
        <f t="shared" si="58"/>
        <v>60</v>
      </c>
      <c r="BO366" s="27">
        <f t="shared" si="58"/>
        <v>61</v>
      </c>
      <c r="BP366" s="27">
        <f t="shared" si="58"/>
        <v>62</v>
      </c>
      <c r="BQ366" s="27">
        <f t="shared" si="58"/>
        <v>63</v>
      </c>
      <c r="BR366" s="27">
        <f t="shared" si="58"/>
        <v>64</v>
      </c>
      <c r="BS366" s="27">
        <f t="shared" si="58"/>
        <v>65</v>
      </c>
      <c r="BT366" s="27">
        <f t="shared" si="58"/>
        <v>66</v>
      </c>
      <c r="BU366" s="27">
        <f t="shared" si="58"/>
        <v>67</v>
      </c>
      <c r="BV366" s="27">
        <f t="shared" si="58"/>
        <v>68</v>
      </c>
      <c r="BW366" s="27">
        <f t="shared" si="58"/>
        <v>69</v>
      </c>
      <c r="BX366" s="27">
        <f t="shared" si="58"/>
        <v>70</v>
      </c>
      <c r="BY366" s="27">
        <f t="shared" si="58"/>
        <v>71</v>
      </c>
      <c r="BZ366" s="27">
        <f t="shared" si="58"/>
        <v>72</v>
      </c>
      <c r="CA366" s="27">
        <f t="shared" si="58"/>
        <v>73</v>
      </c>
      <c r="CB366" s="27">
        <f t="shared" si="58"/>
        <v>74</v>
      </c>
      <c r="CC366" s="27">
        <f t="shared" si="58"/>
        <v>75</v>
      </c>
      <c r="CD366" s="27">
        <f t="shared" si="58"/>
        <v>76</v>
      </c>
      <c r="CE366" s="27">
        <f t="shared" si="58"/>
        <v>77</v>
      </c>
      <c r="CF366" s="27">
        <f t="shared" si="58"/>
        <v>78</v>
      </c>
      <c r="CG366" s="27">
        <f t="shared" si="58"/>
        <v>79</v>
      </c>
      <c r="CH366" s="27">
        <f t="shared" si="58"/>
        <v>80</v>
      </c>
      <c r="CI366" s="27">
        <f t="shared" si="58"/>
        <v>81</v>
      </c>
      <c r="CJ366" s="27">
        <f t="shared" ref="CJ366:EU366" si="59">$B366 + CJ$2</f>
        <v>82</v>
      </c>
      <c r="CK366" s="27">
        <f t="shared" si="59"/>
        <v>83</v>
      </c>
      <c r="CL366" s="27">
        <f t="shared" si="59"/>
        <v>84</v>
      </c>
      <c r="CM366" s="27">
        <f t="shared" si="59"/>
        <v>85</v>
      </c>
      <c r="CN366" s="27">
        <f t="shared" si="59"/>
        <v>86</v>
      </c>
      <c r="CO366" s="27">
        <f t="shared" si="59"/>
        <v>87</v>
      </c>
      <c r="CP366" s="27">
        <f t="shared" si="59"/>
        <v>88</v>
      </c>
      <c r="CQ366" s="27">
        <f t="shared" si="59"/>
        <v>89</v>
      </c>
      <c r="CR366" s="27">
        <f t="shared" si="59"/>
        <v>90</v>
      </c>
      <c r="CS366" s="27">
        <f t="shared" si="59"/>
        <v>91</v>
      </c>
      <c r="CT366" s="27">
        <f t="shared" si="59"/>
        <v>92</v>
      </c>
      <c r="CU366" s="27">
        <f t="shared" si="59"/>
        <v>93</v>
      </c>
      <c r="CV366" s="27">
        <f t="shared" si="59"/>
        <v>94</v>
      </c>
      <c r="CW366" s="27">
        <f t="shared" si="59"/>
        <v>95</v>
      </c>
      <c r="CX366" s="27">
        <f t="shared" si="59"/>
        <v>96</v>
      </c>
      <c r="CY366" s="27">
        <f t="shared" si="59"/>
        <v>97</v>
      </c>
      <c r="CZ366" s="27">
        <f t="shared" si="59"/>
        <v>98</v>
      </c>
      <c r="DA366" s="27">
        <f t="shared" si="59"/>
        <v>99</v>
      </c>
      <c r="DB366" s="27">
        <f t="shared" si="59"/>
        <v>100</v>
      </c>
      <c r="DC366" s="27">
        <f t="shared" si="59"/>
        <v>101</v>
      </c>
      <c r="DD366" s="27">
        <f t="shared" si="59"/>
        <v>102</v>
      </c>
      <c r="DE366" s="27">
        <f t="shared" si="59"/>
        <v>103</v>
      </c>
      <c r="DF366" s="27">
        <f t="shared" si="59"/>
        <v>104</v>
      </c>
      <c r="DG366" s="27">
        <f t="shared" si="59"/>
        <v>105</v>
      </c>
      <c r="DH366" s="27">
        <f t="shared" si="59"/>
        <v>106</v>
      </c>
      <c r="DI366" s="27">
        <f t="shared" si="59"/>
        <v>107</v>
      </c>
      <c r="DJ366" s="27">
        <f t="shared" si="59"/>
        <v>108</v>
      </c>
      <c r="DK366" s="27">
        <f t="shared" si="59"/>
        <v>109</v>
      </c>
      <c r="DL366" s="27">
        <f t="shared" si="59"/>
        <v>110</v>
      </c>
      <c r="DM366" s="27">
        <f t="shared" si="59"/>
        <v>111</v>
      </c>
      <c r="DN366" s="27">
        <f t="shared" si="59"/>
        <v>112</v>
      </c>
      <c r="DO366" s="27">
        <f t="shared" si="59"/>
        <v>113</v>
      </c>
      <c r="DP366" s="27">
        <f t="shared" si="59"/>
        <v>114</v>
      </c>
      <c r="DQ366" s="27">
        <f t="shared" si="59"/>
        <v>115</v>
      </c>
      <c r="DR366" s="27">
        <f t="shared" si="59"/>
        <v>116</v>
      </c>
      <c r="DS366" s="27">
        <f t="shared" si="59"/>
        <v>117</v>
      </c>
      <c r="DT366" s="27">
        <f t="shared" si="59"/>
        <v>118</v>
      </c>
      <c r="DU366" s="27">
        <f t="shared" si="59"/>
        <v>119</v>
      </c>
      <c r="DV366" s="27">
        <f t="shared" si="59"/>
        <v>120</v>
      </c>
      <c r="DW366" s="27">
        <f t="shared" si="59"/>
        <v>121</v>
      </c>
      <c r="DX366" s="27">
        <f t="shared" si="59"/>
        <v>122</v>
      </c>
      <c r="DY366" s="27">
        <f t="shared" si="59"/>
        <v>123</v>
      </c>
      <c r="DZ366" s="27">
        <f t="shared" si="59"/>
        <v>124</v>
      </c>
      <c r="EA366" s="27">
        <f t="shared" si="59"/>
        <v>125</v>
      </c>
      <c r="EB366" s="27">
        <f t="shared" si="59"/>
        <v>126</v>
      </c>
      <c r="EC366" s="27">
        <f t="shared" si="59"/>
        <v>127</v>
      </c>
      <c r="ED366" s="27">
        <f t="shared" si="59"/>
        <v>128</v>
      </c>
      <c r="EE366" s="27">
        <f t="shared" si="59"/>
        <v>129</v>
      </c>
      <c r="EF366" s="27">
        <f t="shared" si="59"/>
        <v>130</v>
      </c>
      <c r="EG366" s="27">
        <f t="shared" si="59"/>
        <v>131</v>
      </c>
      <c r="EH366" s="27">
        <f t="shared" si="59"/>
        <v>132</v>
      </c>
      <c r="EI366" s="27">
        <f t="shared" si="59"/>
        <v>133</v>
      </c>
      <c r="EJ366" s="27">
        <f t="shared" si="59"/>
        <v>134</v>
      </c>
      <c r="EK366" s="27">
        <f t="shared" si="59"/>
        <v>135</v>
      </c>
      <c r="EL366" s="27">
        <f t="shared" si="59"/>
        <v>136</v>
      </c>
      <c r="EM366" s="27">
        <f t="shared" si="59"/>
        <v>137</v>
      </c>
      <c r="EN366" s="27">
        <f t="shared" si="59"/>
        <v>138</v>
      </c>
      <c r="EO366" s="27">
        <f t="shared" si="59"/>
        <v>139</v>
      </c>
      <c r="EP366" s="27">
        <f t="shared" si="59"/>
        <v>140</v>
      </c>
      <c r="EQ366" s="27">
        <f t="shared" si="59"/>
        <v>141</v>
      </c>
      <c r="ER366" s="27">
        <f t="shared" si="59"/>
        <v>142</v>
      </c>
      <c r="ES366" s="27">
        <f t="shared" si="59"/>
        <v>143</v>
      </c>
      <c r="ET366" s="27">
        <f t="shared" si="59"/>
        <v>144</v>
      </c>
      <c r="EU366" s="27">
        <f t="shared" si="59"/>
        <v>145</v>
      </c>
      <c r="EV366" s="27">
        <f t="shared" ref="EV366:FT366" si="60">$B366 + EV$2</f>
        <v>146</v>
      </c>
      <c r="EW366" s="27">
        <f t="shared" si="60"/>
        <v>147</v>
      </c>
      <c r="EX366" s="27">
        <f t="shared" si="60"/>
        <v>148</v>
      </c>
      <c r="EY366" s="27">
        <f t="shared" si="60"/>
        <v>149</v>
      </c>
      <c r="EZ366" s="27">
        <f t="shared" si="60"/>
        <v>150</v>
      </c>
      <c r="FA366" s="27">
        <f t="shared" si="60"/>
        <v>151</v>
      </c>
      <c r="FB366" s="27">
        <f t="shared" si="60"/>
        <v>152</v>
      </c>
      <c r="FC366" s="27">
        <f t="shared" si="60"/>
        <v>153</v>
      </c>
      <c r="FD366" s="27">
        <f t="shared" si="60"/>
        <v>154</v>
      </c>
      <c r="FE366" s="27">
        <f t="shared" si="60"/>
        <v>155</v>
      </c>
      <c r="FF366" s="27">
        <f t="shared" si="60"/>
        <v>156</v>
      </c>
      <c r="FG366" s="27">
        <f t="shared" si="60"/>
        <v>157</v>
      </c>
      <c r="FH366" s="27">
        <f t="shared" si="60"/>
        <v>158</v>
      </c>
      <c r="FI366" s="27">
        <f t="shared" si="60"/>
        <v>159</v>
      </c>
      <c r="FJ366" s="27">
        <f t="shared" si="60"/>
        <v>160</v>
      </c>
      <c r="FK366" s="27">
        <f t="shared" si="60"/>
        <v>161</v>
      </c>
      <c r="FL366" s="27">
        <f t="shared" si="60"/>
        <v>162</v>
      </c>
      <c r="FM366" s="27">
        <f t="shared" si="60"/>
        <v>163</v>
      </c>
      <c r="FN366" s="27">
        <f t="shared" si="60"/>
        <v>164</v>
      </c>
      <c r="FO366" s="27">
        <f t="shared" si="60"/>
        <v>165</v>
      </c>
      <c r="FP366" s="27">
        <f t="shared" si="60"/>
        <v>166</v>
      </c>
      <c r="FQ366" s="27">
        <f t="shared" si="60"/>
        <v>167</v>
      </c>
      <c r="FR366" s="27">
        <f t="shared" si="60"/>
        <v>168</v>
      </c>
      <c r="FS366" s="27">
        <f t="shared" si="60"/>
        <v>169</v>
      </c>
      <c r="FT366" s="27">
        <f t="shared" si="60"/>
        <v>170</v>
      </c>
    </row>
    <row r="367" spans="1:176" ht="15.75" thickTop="1" x14ac:dyDescent="0.25">
      <c r="B367" s="6" t="s">
        <v>189</v>
      </c>
      <c r="D367" t="s">
        <v>181</v>
      </c>
      <c r="F367" s="86" t="s">
        <v>50</v>
      </c>
      <c r="G367" s="87" t="s">
        <v>50</v>
      </c>
      <c r="H367" s="87" t="s">
        <v>50</v>
      </c>
      <c r="I367" s="87" t="s">
        <v>50</v>
      </c>
      <c r="J367" s="87" t="s">
        <v>50</v>
      </c>
      <c r="K367" s="87" t="s">
        <v>50</v>
      </c>
      <c r="L367" s="87" t="s">
        <v>76</v>
      </c>
      <c r="M367" s="87" t="s">
        <v>76</v>
      </c>
      <c r="N367" s="87" t="s">
        <v>62</v>
      </c>
      <c r="O367" s="87" t="s">
        <v>62</v>
      </c>
      <c r="P367" s="87" t="s">
        <v>62</v>
      </c>
      <c r="Q367" s="87" t="s">
        <v>62</v>
      </c>
      <c r="R367" s="87" t="s">
        <v>62</v>
      </c>
      <c r="S367" s="87" t="s">
        <v>62</v>
      </c>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64</v>
      </c>
      <c r="E368" s="26" t="s">
        <v>65</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67</v>
      </c>
      <c r="E369" s="26" t="s">
        <v>69</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66</v>
      </c>
      <c r="E370" s="26" t="s">
        <v>68</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111</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112</v>
      </c>
      <c r="E372" t="s">
        <v>113</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51</v>
      </c>
      <c r="E373" s="26" t="s">
        <v>71</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72</v>
      </c>
      <c r="E374" s="20" t="s">
        <v>97</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73</v>
      </c>
      <c r="E375" s="22" t="s">
        <v>117</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52</v>
      </c>
      <c r="E376" s="22" t="s">
        <v>70</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114</v>
      </c>
      <c r="E377" s="22" t="s">
        <v>70</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115</v>
      </c>
      <c r="E378" s="23" t="s">
        <v>116</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82</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184</v>
      </c>
      <c r="E380" s="21" t="s">
        <v>118</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100</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101</v>
      </c>
      <c r="E383" s="21" t="s">
        <v>63</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75</v>
      </c>
      <c r="E384" s="19" t="s">
        <v>63</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74</v>
      </c>
      <c r="E385" s="19" t="s">
        <v>63</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83</v>
      </c>
      <c r="E386" s="19" t="s">
        <v>103</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186</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187</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02"/>
      <c r="C391" s="28"/>
      <c r="D391" s="16" t="s">
        <v>180</v>
      </c>
      <c r="F391" s="27">
        <f t="shared" ref="F391:U391" si="61">$B391 + F$2</f>
        <v>0</v>
      </c>
      <c r="G391" s="27">
        <f t="shared" si="61"/>
        <v>1</v>
      </c>
      <c r="H391" s="27">
        <f t="shared" si="61"/>
        <v>2</v>
      </c>
      <c r="I391" s="27">
        <f t="shared" si="61"/>
        <v>3</v>
      </c>
      <c r="J391" s="27">
        <f t="shared" si="61"/>
        <v>4</v>
      </c>
      <c r="K391" s="27">
        <f t="shared" si="61"/>
        <v>5</v>
      </c>
      <c r="L391" s="27">
        <f t="shared" si="61"/>
        <v>6</v>
      </c>
      <c r="M391" s="27">
        <f t="shared" si="61"/>
        <v>7</v>
      </c>
      <c r="N391" s="27">
        <f t="shared" si="61"/>
        <v>8</v>
      </c>
      <c r="O391" s="27">
        <f t="shared" si="61"/>
        <v>9</v>
      </c>
      <c r="P391" s="27">
        <f t="shared" si="61"/>
        <v>10</v>
      </c>
      <c r="Q391" s="27">
        <f t="shared" si="61"/>
        <v>11</v>
      </c>
      <c r="R391" s="27">
        <f t="shared" si="61"/>
        <v>12</v>
      </c>
      <c r="S391" s="27">
        <f t="shared" si="61"/>
        <v>13</v>
      </c>
      <c r="T391" s="27">
        <f t="shared" si="61"/>
        <v>14</v>
      </c>
      <c r="U391" s="27">
        <f t="shared" si="61"/>
        <v>15</v>
      </c>
      <c r="V391" s="27">
        <f>$B391 + V$2</f>
        <v>16</v>
      </c>
      <c r="W391" s="27">
        <f>$B391 + W$2</f>
        <v>17</v>
      </c>
      <c r="X391" s="27">
        <f t="shared" ref="X391:CI391" si="62">$B391 + X$2</f>
        <v>18</v>
      </c>
      <c r="Y391" s="27">
        <f t="shared" si="62"/>
        <v>19</v>
      </c>
      <c r="Z391" s="27">
        <f t="shared" si="62"/>
        <v>20</v>
      </c>
      <c r="AA391" s="27">
        <f t="shared" si="62"/>
        <v>21</v>
      </c>
      <c r="AB391" s="27">
        <f t="shared" si="62"/>
        <v>22</v>
      </c>
      <c r="AC391" s="27">
        <f t="shared" si="62"/>
        <v>23</v>
      </c>
      <c r="AD391" s="27">
        <f t="shared" si="62"/>
        <v>24</v>
      </c>
      <c r="AE391" s="27">
        <f t="shared" si="62"/>
        <v>25</v>
      </c>
      <c r="AF391" s="27">
        <f t="shared" si="62"/>
        <v>26</v>
      </c>
      <c r="AG391" s="27">
        <f t="shared" si="62"/>
        <v>27</v>
      </c>
      <c r="AH391" s="27">
        <f t="shared" si="62"/>
        <v>28</v>
      </c>
      <c r="AI391" s="27">
        <f t="shared" si="62"/>
        <v>29</v>
      </c>
      <c r="AJ391" s="27">
        <f t="shared" si="62"/>
        <v>30</v>
      </c>
      <c r="AK391" s="27">
        <f t="shared" si="62"/>
        <v>31</v>
      </c>
      <c r="AL391" s="27">
        <f t="shared" si="62"/>
        <v>32</v>
      </c>
      <c r="AM391" s="27">
        <f t="shared" si="62"/>
        <v>33</v>
      </c>
      <c r="AN391" s="27">
        <f t="shared" si="62"/>
        <v>34</v>
      </c>
      <c r="AO391" s="27">
        <f t="shared" si="62"/>
        <v>35</v>
      </c>
      <c r="AP391" s="27">
        <f t="shared" si="62"/>
        <v>36</v>
      </c>
      <c r="AQ391" s="27">
        <f t="shared" si="62"/>
        <v>37</v>
      </c>
      <c r="AR391" s="27">
        <f t="shared" si="62"/>
        <v>38</v>
      </c>
      <c r="AS391" s="27">
        <f t="shared" si="62"/>
        <v>39</v>
      </c>
      <c r="AT391" s="27">
        <f t="shared" si="62"/>
        <v>40</v>
      </c>
      <c r="AU391" s="27">
        <f t="shared" si="62"/>
        <v>41</v>
      </c>
      <c r="AV391" s="27">
        <f t="shared" si="62"/>
        <v>42</v>
      </c>
      <c r="AW391" s="27">
        <f t="shared" si="62"/>
        <v>43</v>
      </c>
      <c r="AX391" s="27">
        <f t="shared" si="62"/>
        <v>44</v>
      </c>
      <c r="AY391" s="27">
        <f t="shared" si="62"/>
        <v>45</v>
      </c>
      <c r="AZ391" s="27">
        <f t="shared" si="62"/>
        <v>46</v>
      </c>
      <c r="BA391" s="27">
        <f t="shared" si="62"/>
        <v>47</v>
      </c>
      <c r="BB391" s="27">
        <f t="shared" si="62"/>
        <v>48</v>
      </c>
      <c r="BC391" s="27">
        <f t="shared" si="62"/>
        <v>49</v>
      </c>
      <c r="BD391" s="27">
        <f t="shared" si="62"/>
        <v>50</v>
      </c>
      <c r="BE391" s="27">
        <f t="shared" si="62"/>
        <v>51</v>
      </c>
      <c r="BF391" s="27">
        <f t="shared" si="62"/>
        <v>52</v>
      </c>
      <c r="BG391" s="27">
        <f t="shared" si="62"/>
        <v>53</v>
      </c>
      <c r="BH391" s="27">
        <f t="shared" si="62"/>
        <v>54</v>
      </c>
      <c r="BI391" s="27">
        <f t="shared" si="62"/>
        <v>55</v>
      </c>
      <c r="BJ391" s="27">
        <f t="shared" si="62"/>
        <v>56</v>
      </c>
      <c r="BK391" s="27">
        <f t="shared" si="62"/>
        <v>57</v>
      </c>
      <c r="BL391" s="27">
        <f t="shared" si="62"/>
        <v>58</v>
      </c>
      <c r="BM391" s="27">
        <f t="shared" si="62"/>
        <v>59</v>
      </c>
      <c r="BN391" s="27">
        <f t="shared" si="62"/>
        <v>60</v>
      </c>
      <c r="BO391" s="27">
        <f t="shared" si="62"/>
        <v>61</v>
      </c>
      <c r="BP391" s="27">
        <f t="shared" si="62"/>
        <v>62</v>
      </c>
      <c r="BQ391" s="27">
        <f t="shared" si="62"/>
        <v>63</v>
      </c>
      <c r="BR391" s="27">
        <f t="shared" si="62"/>
        <v>64</v>
      </c>
      <c r="BS391" s="27">
        <f t="shared" si="62"/>
        <v>65</v>
      </c>
      <c r="BT391" s="27">
        <f t="shared" si="62"/>
        <v>66</v>
      </c>
      <c r="BU391" s="27">
        <f t="shared" si="62"/>
        <v>67</v>
      </c>
      <c r="BV391" s="27">
        <f t="shared" si="62"/>
        <v>68</v>
      </c>
      <c r="BW391" s="27">
        <f t="shared" si="62"/>
        <v>69</v>
      </c>
      <c r="BX391" s="27">
        <f t="shared" si="62"/>
        <v>70</v>
      </c>
      <c r="BY391" s="27">
        <f t="shared" si="62"/>
        <v>71</v>
      </c>
      <c r="BZ391" s="27">
        <f t="shared" si="62"/>
        <v>72</v>
      </c>
      <c r="CA391" s="27">
        <f t="shared" si="62"/>
        <v>73</v>
      </c>
      <c r="CB391" s="27">
        <f t="shared" si="62"/>
        <v>74</v>
      </c>
      <c r="CC391" s="27">
        <f t="shared" si="62"/>
        <v>75</v>
      </c>
      <c r="CD391" s="27">
        <f t="shared" si="62"/>
        <v>76</v>
      </c>
      <c r="CE391" s="27">
        <f t="shared" si="62"/>
        <v>77</v>
      </c>
      <c r="CF391" s="27">
        <f t="shared" si="62"/>
        <v>78</v>
      </c>
      <c r="CG391" s="27">
        <f t="shared" si="62"/>
        <v>79</v>
      </c>
      <c r="CH391" s="27">
        <f t="shared" si="62"/>
        <v>80</v>
      </c>
      <c r="CI391" s="27">
        <f t="shared" si="62"/>
        <v>81</v>
      </c>
      <c r="CJ391" s="27">
        <f t="shared" ref="CJ391:EU391" si="63">$B391 + CJ$2</f>
        <v>82</v>
      </c>
      <c r="CK391" s="27">
        <f t="shared" si="63"/>
        <v>83</v>
      </c>
      <c r="CL391" s="27">
        <f t="shared" si="63"/>
        <v>84</v>
      </c>
      <c r="CM391" s="27">
        <f t="shared" si="63"/>
        <v>85</v>
      </c>
      <c r="CN391" s="27">
        <f t="shared" si="63"/>
        <v>86</v>
      </c>
      <c r="CO391" s="27">
        <f t="shared" si="63"/>
        <v>87</v>
      </c>
      <c r="CP391" s="27">
        <f t="shared" si="63"/>
        <v>88</v>
      </c>
      <c r="CQ391" s="27">
        <f t="shared" si="63"/>
        <v>89</v>
      </c>
      <c r="CR391" s="27">
        <f t="shared" si="63"/>
        <v>90</v>
      </c>
      <c r="CS391" s="27">
        <f t="shared" si="63"/>
        <v>91</v>
      </c>
      <c r="CT391" s="27">
        <f t="shared" si="63"/>
        <v>92</v>
      </c>
      <c r="CU391" s="27">
        <f t="shared" si="63"/>
        <v>93</v>
      </c>
      <c r="CV391" s="27">
        <f t="shared" si="63"/>
        <v>94</v>
      </c>
      <c r="CW391" s="27">
        <f t="shared" si="63"/>
        <v>95</v>
      </c>
      <c r="CX391" s="27">
        <f t="shared" si="63"/>
        <v>96</v>
      </c>
      <c r="CY391" s="27">
        <f t="shared" si="63"/>
        <v>97</v>
      </c>
      <c r="CZ391" s="27">
        <f t="shared" si="63"/>
        <v>98</v>
      </c>
      <c r="DA391" s="27">
        <f t="shared" si="63"/>
        <v>99</v>
      </c>
      <c r="DB391" s="27">
        <f t="shared" si="63"/>
        <v>100</v>
      </c>
      <c r="DC391" s="27">
        <f t="shared" si="63"/>
        <v>101</v>
      </c>
      <c r="DD391" s="27">
        <f t="shared" si="63"/>
        <v>102</v>
      </c>
      <c r="DE391" s="27">
        <f t="shared" si="63"/>
        <v>103</v>
      </c>
      <c r="DF391" s="27">
        <f t="shared" si="63"/>
        <v>104</v>
      </c>
      <c r="DG391" s="27">
        <f t="shared" si="63"/>
        <v>105</v>
      </c>
      <c r="DH391" s="27">
        <f t="shared" si="63"/>
        <v>106</v>
      </c>
      <c r="DI391" s="27">
        <f t="shared" si="63"/>
        <v>107</v>
      </c>
      <c r="DJ391" s="27">
        <f t="shared" si="63"/>
        <v>108</v>
      </c>
      <c r="DK391" s="27">
        <f t="shared" si="63"/>
        <v>109</v>
      </c>
      <c r="DL391" s="27">
        <f t="shared" si="63"/>
        <v>110</v>
      </c>
      <c r="DM391" s="27">
        <f t="shared" si="63"/>
        <v>111</v>
      </c>
      <c r="DN391" s="27">
        <f t="shared" si="63"/>
        <v>112</v>
      </c>
      <c r="DO391" s="27">
        <f t="shared" si="63"/>
        <v>113</v>
      </c>
      <c r="DP391" s="27">
        <f t="shared" si="63"/>
        <v>114</v>
      </c>
      <c r="DQ391" s="27">
        <f t="shared" si="63"/>
        <v>115</v>
      </c>
      <c r="DR391" s="27">
        <f t="shared" si="63"/>
        <v>116</v>
      </c>
      <c r="DS391" s="27">
        <f t="shared" si="63"/>
        <v>117</v>
      </c>
      <c r="DT391" s="27">
        <f t="shared" si="63"/>
        <v>118</v>
      </c>
      <c r="DU391" s="27">
        <f t="shared" si="63"/>
        <v>119</v>
      </c>
      <c r="DV391" s="27">
        <f t="shared" si="63"/>
        <v>120</v>
      </c>
      <c r="DW391" s="27">
        <f t="shared" si="63"/>
        <v>121</v>
      </c>
      <c r="DX391" s="27">
        <f t="shared" si="63"/>
        <v>122</v>
      </c>
      <c r="DY391" s="27">
        <f t="shared" si="63"/>
        <v>123</v>
      </c>
      <c r="DZ391" s="27">
        <f t="shared" si="63"/>
        <v>124</v>
      </c>
      <c r="EA391" s="27">
        <f t="shared" si="63"/>
        <v>125</v>
      </c>
      <c r="EB391" s="27">
        <f t="shared" si="63"/>
        <v>126</v>
      </c>
      <c r="EC391" s="27">
        <f t="shared" si="63"/>
        <v>127</v>
      </c>
      <c r="ED391" s="27">
        <f t="shared" si="63"/>
        <v>128</v>
      </c>
      <c r="EE391" s="27">
        <f t="shared" si="63"/>
        <v>129</v>
      </c>
      <c r="EF391" s="27">
        <f t="shared" si="63"/>
        <v>130</v>
      </c>
      <c r="EG391" s="27">
        <f t="shared" si="63"/>
        <v>131</v>
      </c>
      <c r="EH391" s="27">
        <f t="shared" si="63"/>
        <v>132</v>
      </c>
      <c r="EI391" s="27">
        <f t="shared" si="63"/>
        <v>133</v>
      </c>
      <c r="EJ391" s="27">
        <f t="shared" si="63"/>
        <v>134</v>
      </c>
      <c r="EK391" s="27">
        <f t="shared" si="63"/>
        <v>135</v>
      </c>
      <c r="EL391" s="27">
        <f t="shared" si="63"/>
        <v>136</v>
      </c>
      <c r="EM391" s="27">
        <f t="shared" si="63"/>
        <v>137</v>
      </c>
      <c r="EN391" s="27">
        <f t="shared" si="63"/>
        <v>138</v>
      </c>
      <c r="EO391" s="27">
        <f t="shared" si="63"/>
        <v>139</v>
      </c>
      <c r="EP391" s="27">
        <f t="shared" si="63"/>
        <v>140</v>
      </c>
      <c r="EQ391" s="27">
        <f t="shared" si="63"/>
        <v>141</v>
      </c>
      <c r="ER391" s="27">
        <f t="shared" si="63"/>
        <v>142</v>
      </c>
      <c r="ES391" s="27">
        <f t="shared" si="63"/>
        <v>143</v>
      </c>
      <c r="ET391" s="27">
        <f t="shared" si="63"/>
        <v>144</v>
      </c>
      <c r="EU391" s="27">
        <f t="shared" si="63"/>
        <v>145</v>
      </c>
      <c r="EV391" s="27">
        <f t="shared" ref="EV391:FT391" si="64">$B391 + EV$2</f>
        <v>146</v>
      </c>
      <c r="EW391" s="27">
        <f t="shared" si="64"/>
        <v>147</v>
      </c>
      <c r="EX391" s="27">
        <f t="shared" si="64"/>
        <v>148</v>
      </c>
      <c r="EY391" s="27">
        <f t="shared" si="64"/>
        <v>149</v>
      </c>
      <c r="EZ391" s="27">
        <f t="shared" si="64"/>
        <v>150</v>
      </c>
      <c r="FA391" s="27">
        <f t="shared" si="64"/>
        <v>151</v>
      </c>
      <c r="FB391" s="27">
        <f t="shared" si="64"/>
        <v>152</v>
      </c>
      <c r="FC391" s="27">
        <f t="shared" si="64"/>
        <v>153</v>
      </c>
      <c r="FD391" s="27">
        <f t="shared" si="64"/>
        <v>154</v>
      </c>
      <c r="FE391" s="27">
        <f t="shared" si="64"/>
        <v>155</v>
      </c>
      <c r="FF391" s="27">
        <f t="shared" si="64"/>
        <v>156</v>
      </c>
      <c r="FG391" s="27">
        <f t="shared" si="64"/>
        <v>157</v>
      </c>
      <c r="FH391" s="27">
        <f t="shared" si="64"/>
        <v>158</v>
      </c>
      <c r="FI391" s="27">
        <f t="shared" si="64"/>
        <v>159</v>
      </c>
      <c r="FJ391" s="27">
        <f t="shared" si="64"/>
        <v>160</v>
      </c>
      <c r="FK391" s="27">
        <f t="shared" si="64"/>
        <v>161</v>
      </c>
      <c r="FL391" s="27">
        <f t="shared" si="64"/>
        <v>162</v>
      </c>
      <c r="FM391" s="27">
        <f t="shared" si="64"/>
        <v>163</v>
      </c>
      <c r="FN391" s="27">
        <f t="shared" si="64"/>
        <v>164</v>
      </c>
      <c r="FO391" s="27">
        <f t="shared" si="64"/>
        <v>165</v>
      </c>
      <c r="FP391" s="27">
        <f t="shared" si="64"/>
        <v>166</v>
      </c>
      <c r="FQ391" s="27">
        <f t="shared" si="64"/>
        <v>167</v>
      </c>
      <c r="FR391" s="27">
        <f t="shared" si="64"/>
        <v>168</v>
      </c>
      <c r="FS391" s="27">
        <f t="shared" si="64"/>
        <v>169</v>
      </c>
      <c r="FT391" s="27">
        <f t="shared" si="64"/>
        <v>170</v>
      </c>
    </row>
    <row r="392" spans="1:176" ht="15.75" thickTop="1" x14ac:dyDescent="0.25">
      <c r="B392" s="6" t="s">
        <v>189</v>
      </c>
      <c r="D392" t="s">
        <v>181</v>
      </c>
      <c r="F392" s="86" t="s">
        <v>50</v>
      </c>
      <c r="G392" s="87" t="s">
        <v>50</v>
      </c>
      <c r="H392" s="87" t="s">
        <v>50</v>
      </c>
      <c r="I392" s="87" t="s">
        <v>50</v>
      </c>
      <c r="J392" s="87" t="s">
        <v>50</v>
      </c>
      <c r="K392" s="87" t="s">
        <v>50</v>
      </c>
      <c r="L392" s="87" t="s">
        <v>76</v>
      </c>
      <c r="M392" s="87" t="s">
        <v>76</v>
      </c>
      <c r="N392" s="87" t="s">
        <v>62</v>
      </c>
      <c r="O392" s="87" t="s">
        <v>62</v>
      </c>
      <c r="P392" s="87" t="s">
        <v>62</v>
      </c>
      <c r="Q392" s="87" t="s">
        <v>62</v>
      </c>
      <c r="R392" s="87" t="s">
        <v>62</v>
      </c>
      <c r="S392" s="87" t="s">
        <v>62</v>
      </c>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64</v>
      </c>
      <c r="E393" s="26" t="s">
        <v>65</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67</v>
      </c>
      <c r="E394" s="26" t="s">
        <v>69</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66</v>
      </c>
      <c r="E395" s="26" t="s">
        <v>68</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111</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112</v>
      </c>
      <c r="E397" t="s">
        <v>113</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51</v>
      </c>
      <c r="E398" s="26" t="s">
        <v>71</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72</v>
      </c>
      <c r="E399" s="20" t="s">
        <v>97</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73</v>
      </c>
      <c r="E400" s="22" t="s">
        <v>117</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52</v>
      </c>
      <c r="E401" s="22" t="s">
        <v>70</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114</v>
      </c>
      <c r="E402" s="22" t="s">
        <v>70</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115</v>
      </c>
      <c r="E403" s="23" t="s">
        <v>116</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82</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184</v>
      </c>
      <c r="E405" s="21" t="s">
        <v>118</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100</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101</v>
      </c>
      <c r="E408" s="21" t="s">
        <v>63</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75</v>
      </c>
      <c r="E409" s="19" t="s">
        <v>63</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74</v>
      </c>
      <c r="E410" s="19" t="s">
        <v>63</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83</v>
      </c>
      <c r="E411" s="19" t="s">
        <v>103</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186</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187</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02"/>
      <c r="C416" s="28"/>
      <c r="D416" s="16" t="s">
        <v>180</v>
      </c>
      <c r="F416" s="27">
        <f t="shared" ref="F416:U416" si="65">$B416 + F$2</f>
        <v>0</v>
      </c>
      <c r="G416" s="27">
        <f t="shared" si="65"/>
        <v>1</v>
      </c>
      <c r="H416" s="27">
        <f t="shared" si="65"/>
        <v>2</v>
      </c>
      <c r="I416" s="27">
        <f t="shared" si="65"/>
        <v>3</v>
      </c>
      <c r="J416" s="27">
        <f t="shared" si="65"/>
        <v>4</v>
      </c>
      <c r="K416" s="27">
        <f t="shared" si="65"/>
        <v>5</v>
      </c>
      <c r="L416" s="27">
        <f t="shared" si="65"/>
        <v>6</v>
      </c>
      <c r="M416" s="27">
        <f t="shared" si="65"/>
        <v>7</v>
      </c>
      <c r="N416" s="27">
        <f t="shared" si="65"/>
        <v>8</v>
      </c>
      <c r="O416" s="27">
        <f t="shared" si="65"/>
        <v>9</v>
      </c>
      <c r="P416" s="27">
        <f t="shared" si="65"/>
        <v>10</v>
      </c>
      <c r="Q416" s="27">
        <f t="shared" si="65"/>
        <v>11</v>
      </c>
      <c r="R416" s="27">
        <f t="shared" si="65"/>
        <v>12</v>
      </c>
      <c r="S416" s="27">
        <f t="shared" si="65"/>
        <v>13</v>
      </c>
      <c r="T416" s="27">
        <f t="shared" si="65"/>
        <v>14</v>
      </c>
      <c r="U416" s="27">
        <f t="shared" si="65"/>
        <v>15</v>
      </c>
      <c r="V416" s="27">
        <f>$B416 + V$2</f>
        <v>16</v>
      </c>
      <c r="W416" s="27">
        <f>$B416 + W$2</f>
        <v>17</v>
      </c>
      <c r="X416" s="27">
        <f t="shared" ref="X416:CI416" si="66">$B416 + X$2</f>
        <v>18</v>
      </c>
      <c r="Y416" s="27">
        <f t="shared" si="66"/>
        <v>19</v>
      </c>
      <c r="Z416" s="27">
        <f t="shared" si="66"/>
        <v>20</v>
      </c>
      <c r="AA416" s="27">
        <f t="shared" si="66"/>
        <v>21</v>
      </c>
      <c r="AB416" s="27">
        <f t="shared" si="66"/>
        <v>22</v>
      </c>
      <c r="AC416" s="27">
        <f t="shared" si="66"/>
        <v>23</v>
      </c>
      <c r="AD416" s="27">
        <f t="shared" si="66"/>
        <v>24</v>
      </c>
      <c r="AE416" s="27">
        <f t="shared" si="66"/>
        <v>25</v>
      </c>
      <c r="AF416" s="27">
        <f t="shared" si="66"/>
        <v>26</v>
      </c>
      <c r="AG416" s="27">
        <f t="shared" si="66"/>
        <v>27</v>
      </c>
      <c r="AH416" s="27">
        <f t="shared" si="66"/>
        <v>28</v>
      </c>
      <c r="AI416" s="27">
        <f t="shared" si="66"/>
        <v>29</v>
      </c>
      <c r="AJ416" s="27">
        <f t="shared" si="66"/>
        <v>30</v>
      </c>
      <c r="AK416" s="27">
        <f t="shared" si="66"/>
        <v>31</v>
      </c>
      <c r="AL416" s="27">
        <f t="shared" si="66"/>
        <v>32</v>
      </c>
      <c r="AM416" s="27">
        <f t="shared" si="66"/>
        <v>33</v>
      </c>
      <c r="AN416" s="27">
        <f t="shared" si="66"/>
        <v>34</v>
      </c>
      <c r="AO416" s="27">
        <f t="shared" si="66"/>
        <v>35</v>
      </c>
      <c r="AP416" s="27">
        <f t="shared" si="66"/>
        <v>36</v>
      </c>
      <c r="AQ416" s="27">
        <f t="shared" si="66"/>
        <v>37</v>
      </c>
      <c r="AR416" s="27">
        <f t="shared" si="66"/>
        <v>38</v>
      </c>
      <c r="AS416" s="27">
        <f t="shared" si="66"/>
        <v>39</v>
      </c>
      <c r="AT416" s="27">
        <f t="shared" si="66"/>
        <v>40</v>
      </c>
      <c r="AU416" s="27">
        <f t="shared" si="66"/>
        <v>41</v>
      </c>
      <c r="AV416" s="27">
        <f t="shared" si="66"/>
        <v>42</v>
      </c>
      <c r="AW416" s="27">
        <f t="shared" si="66"/>
        <v>43</v>
      </c>
      <c r="AX416" s="27">
        <f t="shared" si="66"/>
        <v>44</v>
      </c>
      <c r="AY416" s="27">
        <f t="shared" si="66"/>
        <v>45</v>
      </c>
      <c r="AZ416" s="27">
        <f t="shared" si="66"/>
        <v>46</v>
      </c>
      <c r="BA416" s="27">
        <f t="shared" si="66"/>
        <v>47</v>
      </c>
      <c r="BB416" s="27">
        <f t="shared" si="66"/>
        <v>48</v>
      </c>
      <c r="BC416" s="27">
        <f t="shared" si="66"/>
        <v>49</v>
      </c>
      <c r="BD416" s="27">
        <f t="shared" si="66"/>
        <v>50</v>
      </c>
      <c r="BE416" s="27">
        <f t="shared" si="66"/>
        <v>51</v>
      </c>
      <c r="BF416" s="27">
        <f t="shared" si="66"/>
        <v>52</v>
      </c>
      <c r="BG416" s="27">
        <f t="shared" si="66"/>
        <v>53</v>
      </c>
      <c r="BH416" s="27">
        <f t="shared" si="66"/>
        <v>54</v>
      </c>
      <c r="BI416" s="27">
        <f t="shared" si="66"/>
        <v>55</v>
      </c>
      <c r="BJ416" s="27">
        <f t="shared" si="66"/>
        <v>56</v>
      </c>
      <c r="BK416" s="27">
        <f t="shared" si="66"/>
        <v>57</v>
      </c>
      <c r="BL416" s="27">
        <f t="shared" si="66"/>
        <v>58</v>
      </c>
      <c r="BM416" s="27">
        <f t="shared" si="66"/>
        <v>59</v>
      </c>
      <c r="BN416" s="27">
        <f t="shared" si="66"/>
        <v>60</v>
      </c>
      <c r="BO416" s="27">
        <f t="shared" si="66"/>
        <v>61</v>
      </c>
      <c r="BP416" s="27">
        <f t="shared" si="66"/>
        <v>62</v>
      </c>
      <c r="BQ416" s="27">
        <f t="shared" si="66"/>
        <v>63</v>
      </c>
      <c r="BR416" s="27">
        <f t="shared" si="66"/>
        <v>64</v>
      </c>
      <c r="BS416" s="27">
        <f t="shared" si="66"/>
        <v>65</v>
      </c>
      <c r="BT416" s="27">
        <f t="shared" si="66"/>
        <v>66</v>
      </c>
      <c r="BU416" s="27">
        <f t="shared" si="66"/>
        <v>67</v>
      </c>
      <c r="BV416" s="27">
        <f t="shared" si="66"/>
        <v>68</v>
      </c>
      <c r="BW416" s="27">
        <f t="shared" si="66"/>
        <v>69</v>
      </c>
      <c r="BX416" s="27">
        <f t="shared" si="66"/>
        <v>70</v>
      </c>
      <c r="BY416" s="27">
        <f t="shared" si="66"/>
        <v>71</v>
      </c>
      <c r="BZ416" s="27">
        <f t="shared" si="66"/>
        <v>72</v>
      </c>
      <c r="CA416" s="27">
        <f t="shared" si="66"/>
        <v>73</v>
      </c>
      <c r="CB416" s="27">
        <f t="shared" si="66"/>
        <v>74</v>
      </c>
      <c r="CC416" s="27">
        <f t="shared" si="66"/>
        <v>75</v>
      </c>
      <c r="CD416" s="27">
        <f t="shared" si="66"/>
        <v>76</v>
      </c>
      <c r="CE416" s="27">
        <f t="shared" si="66"/>
        <v>77</v>
      </c>
      <c r="CF416" s="27">
        <f t="shared" si="66"/>
        <v>78</v>
      </c>
      <c r="CG416" s="27">
        <f t="shared" si="66"/>
        <v>79</v>
      </c>
      <c r="CH416" s="27">
        <f t="shared" si="66"/>
        <v>80</v>
      </c>
      <c r="CI416" s="27">
        <f t="shared" si="66"/>
        <v>81</v>
      </c>
      <c r="CJ416" s="27">
        <f t="shared" ref="CJ416:EU416" si="67">$B416 + CJ$2</f>
        <v>82</v>
      </c>
      <c r="CK416" s="27">
        <f t="shared" si="67"/>
        <v>83</v>
      </c>
      <c r="CL416" s="27">
        <f t="shared" si="67"/>
        <v>84</v>
      </c>
      <c r="CM416" s="27">
        <f t="shared" si="67"/>
        <v>85</v>
      </c>
      <c r="CN416" s="27">
        <f t="shared" si="67"/>
        <v>86</v>
      </c>
      <c r="CO416" s="27">
        <f t="shared" si="67"/>
        <v>87</v>
      </c>
      <c r="CP416" s="27">
        <f t="shared" si="67"/>
        <v>88</v>
      </c>
      <c r="CQ416" s="27">
        <f t="shared" si="67"/>
        <v>89</v>
      </c>
      <c r="CR416" s="27">
        <f t="shared" si="67"/>
        <v>90</v>
      </c>
      <c r="CS416" s="27">
        <f t="shared" si="67"/>
        <v>91</v>
      </c>
      <c r="CT416" s="27">
        <f t="shared" si="67"/>
        <v>92</v>
      </c>
      <c r="CU416" s="27">
        <f t="shared" si="67"/>
        <v>93</v>
      </c>
      <c r="CV416" s="27">
        <f t="shared" si="67"/>
        <v>94</v>
      </c>
      <c r="CW416" s="27">
        <f t="shared" si="67"/>
        <v>95</v>
      </c>
      <c r="CX416" s="27">
        <f t="shared" si="67"/>
        <v>96</v>
      </c>
      <c r="CY416" s="27">
        <f t="shared" si="67"/>
        <v>97</v>
      </c>
      <c r="CZ416" s="27">
        <f t="shared" si="67"/>
        <v>98</v>
      </c>
      <c r="DA416" s="27">
        <f t="shared" si="67"/>
        <v>99</v>
      </c>
      <c r="DB416" s="27">
        <f t="shared" si="67"/>
        <v>100</v>
      </c>
      <c r="DC416" s="27">
        <f t="shared" si="67"/>
        <v>101</v>
      </c>
      <c r="DD416" s="27">
        <f t="shared" si="67"/>
        <v>102</v>
      </c>
      <c r="DE416" s="27">
        <f t="shared" si="67"/>
        <v>103</v>
      </c>
      <c r="DF416" s="27">
        <f t="shared" si="67"/>
        <v>104</v>
      </c>
      <c r="DG416" s="27">
        <f t="shared" si="67"/>
        <v>105</v>
      </c>
      <c r="DH416" s="27">
        <f t="shared" si="67"/>
        <v>106</v>
      </c>
      <c r="DI416" s="27">
        <f t="shared" si="67"/>
        <v>107</v>
      </c>
      <c r="DJ416" s="27">
        <f t="shared" si="67"/>
        <v>108</v>
      </c>
      <c r="DK416" s="27">
        <f t="shared" si="67"/>
        <v>109</v>
      </c>
      <c r="DL416" s="27">
        <f t="shared" si="67"/>
        <v>110</v>
      </c>
      <c r="DM416" s="27">
        <f t="shared" si="67"/>
        <v>111</v>
      </c>
      <c r="DN416" s="27">
        <f t="shared" si="67"/>
        <v>112</v>
      </c>
      <c r="DO416" s="27">
        <f t="shared" si="67"/>
        <v>113</v>
      </c>
      <c r="DP416" s="27">
        <f t="shared" si="67"/>
        <v>114</v>
      </c>
      <c r="DQ416" s="27">
        <f t="shared" si="67"/>
        <v>115</v>
      </c>
      <c r="DR416" s="27">
        <f t="shared" si="67"/>
        <v>116</v>
      </c>
      <c r="DS416" s="27">
        <f t="shared" si="67"/>
        <v>117</v>
      </c>
      <c r="DT416" s="27">
        <f t="shared" si="67"/>
        <v>118</v>
      </c>
      <c r="DU416" s="27">
        <f t="shared" si="67"/>
        <v>119</v>
      </c>
      <c r="DV416" s="27">
        <f t="shared" si="67"/>
        <v>120</v>
      </c>
      <c r="DW416" s="27">
        <f t="shared" si="67"/>
        <v>121</v>
      </c>
      <c r="DX416" s="27">
        <f t="shared" si="67"/>
        <v>122</v>
      </c>
      <c r="DY416" s="27">
        <f t="shared" si="67"/>
        <v>123</v>
      </c>
      <c r="DZ416" s="27">
        <f t="shared" si="67"/>
        <v>124</v>
      </c>
      <c r="EA416" s="27">
        <f t="shared" si="67"/>
        <v>125</v>
      </c>
      <c r="EB416" s="27">
        <f t="shared" si="67"/>
        <v>126</v>
      </c>
      <c r="EC416" s="27">
        <f t="shared" si="67"/>
        <v>127</v>
      </c>
      <c r="ED416" s="27">
        <f t="shared" si="67"/>
        <v>128</v>
      </c>
      <c r="EE416" s="27">
        <f t="shared" si="67"/>
        <v>129</v>
      </c>
      <c r="EF416" s="27">
        <f t="shared" si="67"/>
        <v>130</v>
      </c>
      <c r="EG416" s="27">
        <f t="shared" si="67"/>
        <v>131</v>
      </c>
      <c r="EH416" s="27">
        <f t="shared" si="67"/>
        <v>132</v>
      </c>
      <c r="EI416" s="27">
        <f t="shared" si="67"/>
        <v>133</v>
      </c>
      <c r="EJ416" s="27">
        <f t="shared" si="67"/>
        <v>134</v>
      </c>
      <c r="EK416" s="27">
        <f t="shared" si="67"/>
        <v>135</v>
      </c>
      <c r="EL416" s="27">
        <f t="shared" si="67"/>
        <v>136</v>
      </c>
      <c r="EM416" s="27">
        <f t="shared" si="67"/>
        <v>137</v>
      </c>
      <c r="EN416" s="27">
        <f t="shared" si="67"/>
        <v>138</v>
      </c>
      <c r="EO416" s="27">
        <f t="shared" si="67"/>
        <v>139</v>
      </c>
      <c r="EP416" s="27">
        <f t="shared" si="67"/>
        <v>140</v>
      </c>
      <c r="EQ416" s="27">
        <f t="shared" si="67"/>
        <v>141</v>
      </c>
      <c r="ER416" s="27">
        <f t="shared" si="67"/>
        <v>142</v>
      </c>
      <c r="ES416" s="27">
        <f t="shared" si="67"/>
        <v>143</v>
      </c>
      <c r="ET416" s="27">
        <f t="shared" si="67"/>
        <v>144</v>
      </c>
      <c r="EU416" s="27">
        <f t="shared" si="67"/>
        <v>145</v>
      </c>
      <c r="EV416" s="27">
        <f t="shared" ref="EV416:FT416" si="68">$B416 + EV$2</f>
        <v>146</v>
      </c>
      <c r="EW416" s="27">
        <f t="shared" si="68"/>
        <v>147</v>
      </c>
      <c r="EX416" s="27">
        <f t="shared" si="68"/>
        <v>148</v>
      </c>
      <c r="EY416" s="27">
        <f t="shared" si="68"/>
        <v>149</v>
      </c>
      <c r="EZ416" s="27">
        <f t="shared" si="68"/>
        <v>150</v>
      </c>
      <c r="FA416" s="27">
        <f t="shared" si="68"/>
        <v>151</v>
      </c>
      <c r="FB416" s="27">
        <f t="shared" si="68"/>
        <v>152</v>
      </c>
      <c r="FC416" s="27">
        <f t="shared" si="68"/>
        <v>153</v>
      </c>
      <c r="FD416" s="27">
        <f t="shared" si="68"/>
        <v>154</v>
      </c>
      <c r="FE416" s="27">
        <f t="shared" si="68"/>
        <v>155</v>
      </c>
      <c r="FF416" s="27">
        <f t="shared" si="68"/>
        <v>156</v>
      </c>
      <c r="FG416" s="27">
        <f t="shared" si="68"/>
        <v>157</v>
      </c>
      <c r="FH416" s="27">
        <f t="shared" si="68"/>
        <v>158</v>
      </c>
      <c r="FI416" s="27">
        <f t="shared" si="68"/>
        <v>159</v>
      </c>
      <c r="FJ416" s="27">
        <f t="shared" si="68"/>
        <v>160</v>
      </c>
      <c r="FK416" s="27">
        <f t="shared" si="68"/>
        <v>161</v>
      </c>
      <c r="FL416" s="27">
        <f t="shared" si="68"/>
        <v>162</v>
      </c>
      <c r="FM416" s="27">
        <f t="shared" si="68"/>
        <v>163</v>
      </c>
      <c r="FN416" s="27">
        <f t="shared" si="68"/>
        <v>164</v>
      </c>
      <c r="FO416" s="27">
        <f t="shared" si="68"/>
        <v>165</v>
      </c>
      <c r="FP416" s="27">
        <f t="shared" si="68"/>
        <v>166</v>
      </c>
      <c r="FQ416" s="27">
        <f t="shared" si="68"/>
        <v>167</v>
      </c>
      <c r="FR416" s="27">
        <f t="shared" si="68"/>
        <v>168</v>
      </c>
      <c r="FS416" s="27">
        <f t="shared" si="68"/>
        <v>169</v>
      </c>
      <c r="FT416" s="27">
        <f t="shared" si="68"/>
        <v>170</v>
      </c>
    </row>
    <row r="417" spans="2:176" ht="15.75" thickTop="1" x14ac:dyDescent="0.25">
      <c r="B417" s="6" t="s">
        <v>189</v>
      </c>
      <c r="D417" t="s">
        <v>181</v>
      </c>
      <c r="F417" s="86" t="s">
        <v>50</v>
      </c>
      <c r="G417" s="87" t="s">
        <v>50</v>
      </c>
      <c r="H417" s="87" t="s">
        <v>50</v>
      </c>
      <c r="I417" s="87" t="s">
        <v>50</v>
      </c>
      <c r="J417" s="87" t="s">
        <v>50</v>
      </c>
      <c r="K417" s="87" t="s">
        <v>50</v>
      </c>
      <c r="L417" s="87" t="s">
        <v>76</v>
      </c>
      <c r="M417" s="87" t="s">
        <v>76</v>
      </c>
      <c r="N417" s="87" t="s">
        <v>62</v>
      </c>
      <c r="O417" s="87" t="s">
        <v>62</v>
      </c>
      <c r="P417" s="87" t="s">
        <v>62</v>
      </c>
      <c r="Q417" s="87" t="s">
        <v>62</v>
      </c>
      <c r="R417" s="87" t="s">
        <v>62</v>
      </c>
      <c r="S417" s="87" t="s">
        <v>62</v>
      </c>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64</v>
      </c>
      <c r="E418" s="26" t="s">
        <v>65</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67</v>
      </c>
      <c r="E419" s="26" t="s">
        <v>69</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66</v>
      </c>
      <c r="E420" s="26" t="s">
        <v>68</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111</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112</v>
      </c>
      <c r="E422" t="s">
        <v>113</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51</v>
      </c>
      <c r="E423" s="26" t="s">
        <v>71</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72</v>
      </c>
      <c r="E424" s="20" t="s">
        <v>97</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73</v>
      </c>
      <c r="E425" s="22" t="s">
        <v>117</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52</v>
      </c>
      <c r="E426" s="22" t="s">
        <v>70</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114</v>
      </c>
      <c r="E427" s="22" t="s">
        <v>70</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115</v>
      </c>
      <c r="E428" s="23" t="s">
        <v>116</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82</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184</v>
      </c>
      <c r="E430" s="21" t="s">
        <v>118</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100</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101</v>
      </c>
      <c r="E433" s="21" t="s">
        <v>63</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75</v>
      </c>
      <c r="E434" s="19" t="s">
        <v>63</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74</v>
      </c>
      <c r="E435" s="19" t="s">
        <v>63</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83</v>
      </c>
      <c r="E436" s="19" t="s">
        <v>103</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186</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187</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02"/>
      <c r="C441" s="28"/>
      <c r="D441" s="16" t="s">
        <v>180</v>
      </c>
      <c r="F441" s="27">
        <f t="shared" ref="F441:U441" si="69">$B441 + F$2</f>
        <v>0</v>
      </c>
      <c r="G441" s="27">
        <f t="shared" si="69"/>
        <v>1</v>
      </c>
      <c r="H441" s="27">
        <f t="shared" si="69"/>
        <v>2</v>
      </c>
      <c r="I441" s="27">
        <f t="shared" si="69"/>
        <v>3</v>
      </c>
      <c r="J441" s="27">
        <f t="shared" si="69"/>
        <v>4</v>
      </c>
      <c r="K441" s="27">
        <f t="shared" si="69"/>
        <v>5</v>
      </c>
      <c r="L441" s="27">
        <f t="shared" si="69"/>
        <v>6</v>
      </c>
      <c r="M441" s="27">
        <f t="shared" si="69"/>
        <v>7</v>
      </c>
      <c r="N441" s="27">
        <f t="shared" si="69"/>
        <v>8</v>
      </c>
      <c r="O441" s="27">
        <f t="shared" si="69"/>
        <v>9</v>
      </c>
      <c r="P441" s="27">
        <f t="shared" si="69"/>
        <v>10</v>
      </c>
      <c r="Q441" s="27">
        <f t="shared" si="69"/>
        <v>11</v>
      </c>
      <c r="R441" s="27">
        <f t="shared" si="69"/>
        <v>12</v>
      </c>
      <c r="S441" s="27">
        <f t="shared" si="69"/>
        <v>13</v>
      </c>
      <c r="T441" s="27">
        <f t="shared" si="69"/>
        <v>14</v>
      </c>
      <c r="U441" s="27">
        <f t="shared" si="69"/>
        <v>15</v>
      </c>
      <c r="V441" s="27">
        <f>$B441 + V$2</f>
        <v>16</v>
      </c>
      <c r="W441" s="27">
        <f>$B441 + W$2</f>
        <v>17</v>
      </c>
      <c r="X441" s="27">
        <f t="shared" ref="X441:CI441" si="70">$B441 + X$2</f>
        <v>18</v>
      </c>
      <c r="Y441" s="27">
        <f t="shared" si="70"/>
        <v>19</v>
      </c>
      <c r="Z441" s="27">
        <f t="shared" si="70"/>
        <v>20</v>
      </c>
      <c r="AA441" s="27">
        <f t="shared" si="70"/>
        <v>21</v>
      </c>
      <c r="AB441" s="27">
        <f t="shared" si="70"/>
        <v>22</v>
      </c>
      <c r="AC441" s="27">
        <f t="shared" si="70"/>
        <v>23</v>
      </c>
      <c r="AD441" s="27">
        <f t="shared" si="70"/>
        <v>24</v>
      </c>
      <c r="AE441" s="27">
        <f t="shared" si="70"/>
        <v>25</v>
      </c>
      <c r="AF441" s="27">
        <f t="shared" si="70"/>
        <v>26</v>
      </c>
      <c r="AG441" s="27">
        <f t="shared" si="70"/>
        <v>27</v>
      </c>
      <c r="AH441" s="27">
        <f t="shared" si="70"/>
        <v>28</v>
      </c>
      <c r="AI441" s="27">
        <f t="shared" si="70"/>
        <v>29</v>
      </c>
      <c r="AJ441" s="27">
        <f t="shared" si="70"/>
        <v>30</v>
      </c>
      <c r="AK441" s="27">
        <f t="shared" si="70"/>
        <v>31</v>
      </c>
      <c r="AL441" s="27">
        <f t="shared" si="70"/>
        <v>32</v>
      </c>
      <c r="AM441" s="27">
        <f t="shared" si="70"/>
        <v>33</v>
      </c>
      <c r="AN441" s="27">
        <f t="shared" si="70"/>
        <v>34</v>
      </c>
      <c r="AO441" s="27">
        <f t="shared" si="70"/>
        <v>35</v>
      </c>
      <c r="AP441" s="27">
        <f t="shared" si="70"/>
        <v>36</v>
      </c>
      <c r="AQ441" s="27">
        <f t="shared" si="70"/>
        <v>37</v>
      </c>
      <c r="AR441" s="27">
        <f t="shared" si="70"/>
        <v>38</v>
      </c>
      <c r="AS441" s="27">
        <f t="shared" si="70"/>
        <v>39</v>
      </c>
      <c r="AT441" s="27">
        <f t="shared" si="70"/>
        <v>40</v>
      </c>
      <c r="AU441" s="27">
        <f t="shared" si="70"/>
        <v>41</v>
      </c>
      <c r="AV441" s="27">
        <f t="shared" si="70"/>
        <v>42</v>
      </c>
      <c r="AW441" s="27">
        <f t="shared" si="70"/>
        <v>43</v>
      </c>
      <c r="AX441" s="27">
        <f t="shared" si="70"/>
        <v>44</v>
      </c>
      <c r="AY441" s="27">
        <f t="shared" si="70"/>
        <v>45</v>
      </c>
      <c r="AZ441" s="27">
        <f t="shared" si="70"/>
        <v>46</v>
      </c>
      <c r="BA441" s="27">
        <f t="shared" si="70"/>
        <v>47</v>
      </c>
      <c r="BB441" s="27">
        <f t="shared" si="70"/>
        <v>48</v>
      </c>
      <c r="BC441" s="27">
        <f t="shared" si="70"/>
        <v>49</v>
      </c>
      <c r="BD441" s="27">
        <f t="shared" si="70"/>
        <v>50</v>
      </c>
      <c r="BE441" s="27">
        <f t="shared" si="70"/>
        <v>51</v>
      </c>
      <c r="BF441" s="27">
        <f t="shared" si="70"/>
        <v>52</v>
      </c>
      <c r="BG441" s="27">
        <f t="shared" si="70"/>
        <v>53</v>
      </c>
      <c r="BH441" s="27">
        <f t="shared" si="70"/>
        <v>54</v>
      </c>
      <c r="BI441" s="27">
        <f t="shared" si="70"/>
        <v>55</v>
      </c>
      <c r="BJ441" s="27">
        <f t="shared" si="70"/>
        <v>56</v>
      </c>
      <c r="BK441" s="27">
        <f t="shared" si="70"/>
        <v>57</v>
      </c>
      <c r="BL441" s="27">
        <f t="shared" si="70"/>
        <v>58</v>
      </c>
      <c r="BM441" s="27">
        <f t="shared" si="70"/>
        <v>59</v>
      </c>
      <c r="BN441" s="27">
        <f t="shared" si="70"/>
        <v>60</v>
      </c>
      <c r="BO441" s="27">
        <f t="shared" si="70"/>
        <v>61</v>
      </c>
      <c r="BP441" s="27">
        <f t="shared" si="70"/>
        <v>62</v>
      </c>
      <c r="BQ441" s="27">
        <f t="shared" si="70"/>
        <v>63</v>
      </c>
      <c r="BR441" s="27">
        <f t="shared" si="70"/>
        <v>64</v>
      </c>
      <c r="BS441" s="27">
        <f t="shared" si="70"/>
        <v>65</v>
      </c>
      <c r="BT441" s="27">
        <f t="shared" si="70"/>
        <v>66</v>
      </c>
      <c r="BU441" s="27">
        <f t="shared" si="70"/>
        <v>67</v>
      </c>
      <c r="BV441" s="27">
        <f t="shared" si="70"/>
        <v>68</v>
      </c>
      <c r="BW441" s="27">
        <f t="shared" si="70"/>
        <v>69</v>
      </c>
      <c r="BX441" s="27">
        <f t="shared" si="70"/>
        <v>70</v>
      </c>
      <c r="BY441" s="27">
        <f t="shared" si="70"/>
        <v>71</v>
      </c>
      <c r="BZ441" s="27">
        <f t="shared" si="70"/>
        <v>72</v>
      </c>
      <c r="CA441" s="27">
        <f t="shared" si="70"/>
        <v>73</v>
      </c>
      <c r="CB441" s="27">
        <f t="shared" si="70"/>
        <v>74</v>
      </c>
      <c r="CC441" s="27">
        <f t="shared" si="70"/>
        <v>75</v>
      </c>
      <c r="CD441" s="27">
        <f t="shared" si="70"/>
        <v>76</v>
      </c>
      <c r="CE441" s="27">
        <f t="shared" si="70"/>
        <v>77</v>
      </c>
      <c r="CF441" s="27">
        <f t="shared" si="70"/>
        <v>78</v>
      </c>
      <c r="CG441" s="27">
        <f t="shared" si="70"/>
        <v>79</v>
      </c>
      <c r="CH441" s="27">
        <f t="shared" si="70"/>
        <v>80</v>
      </c>
      <c r="CI441" s="27">
        <f t="shared" si="70"/>
        <v>81</v>
      </c>
      <c r="CJ441" s="27">
        <f t="shared" ref="CJ441:EU441" si="71">$B441 + CJ$2</f>
        <v>82</v>
      </c>
      <c r="CK441" s="27">
        <f t="shared" si="71"/>
        <v>83</v>
      </c>
      <c r="CL441" s="27">
        <f t="shared" si="71"/>
        <v>84</v>
      </c>
      <c r="CM441" s="27">
        <f t="shared" si="71"/>
        <v>85</v>
      </c>
      <c r="CN441" s="27">
        <f t="shared" si="71"/>
        <v>86</v>
      </c>
      <c r="CO441" s="27">
        <f t="shared" si="71"/>
        <v>87</v>
      </c>
      <c r="CP441" s="27">
        <f t="shared" si="71"/>
        <v>88</v>
      </c>
      <c r="CQ441" s="27">
        <f t="shared" si="71"/>
        <v>89</v>
      </c>
      <c r="CR441" s="27">
        <f t="shared" si="71"/>
        <v>90</v>
      </c>
      <c r="CS441" s="27">
        <f t="shared" si="71"/>
        <v>91</v>
      </c>
      <c r="CT441" s="27">
        <f t="shared" si="71"/>
        <v>92</v>
      </c>
      <c r="CU441" s="27">
        <f t="shared" si="71"/>
        <v>93</v>
      </c>
      <c r="CV441" s="27">
        <f t="shared" si="71"/>
        <v>94</v>
      </c>
      <c r="CW441" s="27">
        <f t="shared" si="71"/>
        <v>95</v>
      </c>
      <c r="CX441" s="27">
        <f t="shared" si="71"/>
        <v>96</v>
      </c>
      <c r="CY441" s="27">
        <f t="shared" si="71"/>
        <v>97</v>
      </c>
      <c r="CZ441" s="27">
        <f t="shared" si="71"/>
        <v>98</v>
      </c>
      <c r="DA441" s="27">
        <f t="shared" si="71"/>
        <v>99</v>
      </c>
      <c r="DB441" s="27">
        <f t="shared" si="71"/>
        <v>100</v>
      </c>
      <c r="DC441" s="27">
        <f t="shared" si="71"/>
        <v>101</v>
      </c>
      <c r="DD441" s="27">
        <f t="shared" si="71"/>
        <v>102</v>
      </c>
      <c r="DE441" s="27">
        <f t="shared" si="71"/>
        <v>103</v>
      </c>
      <c r="DF441" s="27">
        <f t="shared" si="71"/>
        <v>104</v>
      </c>
      <c r="DG441" s="27">
        <f t="shared" si="71"/>
        <v>105</v>
      </c>
      <c r="DH441" s="27">
        <f t="shared" si="71"/>
        <v>106</v>
      </c>
      <c r="DI441" s="27">
        <f t="shared" si="71"/>
        <v>107</v>
      </c>
      <c r="DJ441" s="27">
        <f t="shared" si="71"/>
        <v>108</v>
      </c>
      <c r="DK441" s="27">
        <f t="shared" si="71"/>
        <v>109</v>
      </c>
      <c r="DL441" s="27">
        <f t="shared" si="71"/>
        <v>110</v>
      </c>
      <c r="DM441" s="27">
        <f t="shared" si="71"/>
        <v>111</v>
      </c>
      <c r="DN441" s="27">
        <f t="shared" si="71"/>
        <v>112</v>
      </c>
      <c r="DO441" s="27">
        <f t="shared" si="71"/>
        <v>113</v>
      </c>
      <c r="DP441" s="27">
        <f t="shared" si="71"/>
        <v>114</v>
      </c>
      <c r="DQ441" s="27">
        <f t="shared" si="71"/>
        <v>115</v>
      </c>
      <c r="DR441" s="27">
        <f t="shared" si="71"/>
        <v>116</v>
      </c>
      <c r="DS441" s="27">
        <f t="shared" si="71"/>
        <v>117</v>
      </c>
      <c r="DT441" s="27">
        <f t="shared" si="71"/>
        <v>118</v>
      </c>
      <c r="DU441" s="27">
        <f t="shared" si="71"/>
        <v>119</v>
      </c>
      <c r="DV441" s="27">
        <f t="shared" si="71"/>
        <v>120</v>
      </c>
      <c r="DW441" s="27">
        <f t="shared" si="71"/>
        <v>121</v>
      </c>
      <c r="DX441" s="27">
        <f t="shared" si="71"/>
        <v>122</v>
      </c>
      <c r="DY441" s="27">
        <f t="shared" si="71"/>
        <v>123</v>
      </c>
      <c r="DZ441" s="27">
        <f t="shared" si="71"/>
        <v>124</v>
      </c>
      <c r="EA441" s="27">
        <f t="shared" si="71"/>
        <v>125</v>
      </c>
      <c r="EB441" s="27">
        <f t="shared" si="71"/>
        <v>126</v>
      </c>
      <c r="EC441" s="27">
        <f t="shared" si="71"/>
        <v>127</v>
      </c>
      <c r="ED441" s="27">
        <f t="shared" si="71"/>
        <v>128</v>
      </c>
      <c r="EE441" s="27">
        <f t="shared" si="71"/>
        <v>129</v>
      </c>
      <c r="EF441" s="27">
        <f t="shared" si="71"/>
        <v>130</v>
      </c>
      <c r="EG441" s="27">
        <f t="shared" si="71"/>
        <v>131</v>
      </c>
      <c r="EH441" s="27">
        <f t="shared" si="71"/>
        <v>132</v>
      </c>
      <c r="EI441" s="27">
        <f t="shared" si="71"/>
        <v>133</v>
      </c>
      <c r="EJ441" s="27">
        <f t="shared" si="71"/>
        <v>134</v>
      </c>
      <c r="EK441" s="27">
        <f t="shared" si="71"/>
        <v>135</v>
      </c>
      <c r="EL441" s="27">
        <f t="shared" si="71"/>
        <v>136</v>
      </c>
      <c r="EM441" s="27">
        <f t="shared" si="71"/>
        <v>137</v>
      </c>
      <c r="EN441" s="27">
        <f t="shared" si="71"/>
        <v>138</v>
      </c>
      <c r="EO441" s="27">
        <f t="shared" si="71"/>
        <v>139</v>
      </c>
      <c r="EP441" s="27">
        <f t="shared" si="71"/>
        <v>140</v>
      </c>
      <c r="EQ441" s="27">
        <f t="shared" si="71"/>
        <v>141</v>
      </c>
      <c r="ER441" s="27">
        <f t="shared" si="71"/>
        <v>142</v>
      </c>
      <c r="ES441" s="27">
        <f t="shared" si="71"/>
        <v>143</v>
      </c>
      <c r="ET441" s="27">
        <f t="shared" si="71"/>
        <v>144</v>
      </c>
      <c r="EU441" s="27">
        <f t="shared" si="71"/>
        <v>145</v>
      </c>
      <c r="EV441" s="27">
        <f t="shared" ref="EV441:FT441" si="72">$B441 + EV$2</f>
        <v>146</v>
      </c>
      <c r="EW441" s="27">
        <f t="shared" si="72"/>
        <v>147</v>
      </c>
      <c r="EX441" s="27">
        <f t="shared" si="72"/>
        <v>148</v>
      </c>
      <c r="EY441" s="27">
        <f t="shared" si="72"/>
        <v>149</v>
      </c>
      <c r="EZ441" s="27">
        <f t="shared" si="72"/>
        <v>150</v>
      </c>
      <c r="FA441" s="27">
        <f t="shared" si="72"/>
        <v>151</v>
      </c>
      <c r="FB441" s="27">
        <f t="shared" si="72"/>
        <v>152</v>
      </c>
      <c r="FC441" s="27">
        <f t="shared" si="72"/>
        <v>153</v>
      </c>
      <c r="FD441" s="27">
        <f t="shared" si="72"/>
        <v>154</v>
      </c>
      <c r="FE441" s="27">
        <f t="shared" si="72"/>
        <v>155</v>
      </c>
      <c r="FF441" s="27">
        <f t="shared" si="72"/>
        <v>156</v>
      </c>
      <c r="FG441" s="27">
        <f t="shared" si="72"/>
        <v>157</v>
      </c>
      <c r="FH441" s="27">
        <f t="shared" si="72"/>
        <v>158</v>
      </c>
      <c r="FI441" s="27">
        <f t="shared" si="72"/>
        <v>159</v>
      </c>
      <c r="FJ441" s="27">
        <f t="shared" si="72"/>
        <v>160</v>
      </c>
      <c r="FK441" s="27">
        <f t="shared" si="72"/>
        <v>161</v>
      </c>
      <c r="FL441" s="27">
        <f t="shared" si="72"/>
        <v>162</v>
      </c>
      <c r="FM441" s="27">
        <f t="shared" si="72"/>
        <v>163</v>
      </c>
      <c r="FN441" s="27">
        <f t="shared" si="72"/>
        <v>164</v>
      </c>
      <c r="FO441" s="27">
        <f t="shared" si="72"/>
        <v>165</v>
      </c>
      <c r="FP441" s="27">
        <f t="shared" si="72"/>
        <v>166</v>
      </c>
      <c r="FQ441" s="27">
        <f t="shared" si="72"/>
        <v>167</v>
      </c>
      <c r="FR441" s="27">
        <f t="shared" si="72"/>
        <v>168</v>
      </c>
      <c r="FS441" s="27">
        <f t="shared" si="72"/>
        <v>169</v>
      </c>
      <c r="FT441" s="27">
        <f t="shared" si="72"/>
        <v>170</v>
      </c>
    </row>
    <row r="442" spans="1:176" ht="15.75" thickTop="1" x14ac:dyDescent="0.25">
      <c r="B442" s="6" t="s">
        <v>189</v>
      </c>
      <c r="D442" t="s">
        <v>181</v>
      </c>
      <c r="F442" s="86" t="s">
        <v>50</v>
      </c>
      <c r="G442" s="87" t="s">
        <v>50</v>
      </c>
      <c r="H442" s="87" t="s">
        <v>50</v>
      </c>
      <c r="I442" s="87" t="s">
        <v>50</v>
      </c>
      <c r="J442" s="87" t="s">
        <v>50</v>
      </c>
      <c r="K442" s="87" t="s">
        <v>50</v>
      </c>
      <c r="L442" s="87" t="s">
        <v>76</v>
      </c>
      <c r="M442" s="87" t="s">
        <v>76</v>
      </c>
      <c r="N442" s="87" t="s">
        <v>62</v>
      </c>
      <c r="O442" s="87" t="s">
        <v>62</v>
      </c>
      <c r="P442" s="87" t="s">
        <v>62</v>
      </c>
      <c r="Q442" s="87" t="s">
        <v>62</v>
      </c>
      <c r="R442" s="87" t="s">
        <v>62</v>
      </c>
      <c r="S442" s="87" t="s">
        <v>62</v>
      </c>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64</v>
      </c>
      <c r="E443" s="26" t="s">
        <v>65</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67</v>
      </c>
      <c r="E444" s="26" t="s">
        <v>69</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66</v>
      </c>
      <c r="E445" s="26" t="s">
        <v>68</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111</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112</v>
      </c>
      <c r="E447" t="s">
        <v>113</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51</v>
      </c>
      <c r="E448" s="26" t="s">
        <v>71</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72</v>
      </c>
      <c r="E449" s="20" t="s">
        <v>97</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73</v>
      </c>
      <c r="E450" s="22" t="s">
        <v>117</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52</v>
      </c>
      <c r="E451" s="22" t="s">
        <v>70</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114</v>
      </c>
      <c r="E452" s="22" t="s">
        <v>70</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115</v>
      </c>
      <c r="E453" s="23" t="s">
        <v>116</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82</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184</v>
      </c>
      <c r="E455" s="21" t="s">
        <v>118</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100</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101</v>
      </c>
      <c r="E458" s="21" t="s">
        <v>63</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75</v>
      </c>
      <c r="E459" s="19" t="s">
        <v>63</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74</v>
      </c>
      <c r="E460" s="19" t="s">
        <v>63</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83</v>
      </c>
      <c r="E461" s="19" t="s">
        <v>103</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186</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187</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02"/>
      <c r="C466" s="28"/>
      <c r="D466" s="16" t="s">
        <v>180</v>
      </c>
      <c r="F466" s="27">
        <f t="shared" ref="F466:U466" si="73">$B466 + F$2</f>
        <v>0</v>
      </c>
      <c r="G466" s="27">
        <f t="shared" si="73"/>
        <v>1</v>
      </c>
      <c r="H466" s="27">
        <f t="shared" si="73"/>
        <v>2</v>
      </c>
      <c r="I466" s="27">
        <f t="shared" si="73"/>
        <v>3</v>
      </c>
      <c r="J466" s="27">
        <f t="shared" si="73"/>
        <v>4</v>
      </c>
      <c r="K466" s="27">
        <f t="shared" si="73"/>
        <v>5</v>
      </c>
      <c r="L466" s="27">
        <f t="shared" si="73"/>
        <v>6</v>
      </c>
      <c r="M466" s="27">
        <f t="shared" si="73"/>
        <v>7</v>
      </c>
      <c r="N466" s="27">
        <f t="shared" si="73"/>
        <v>8</v>
      </c>
      <c r="O466" s="27">
        <f t="shared" si="73"/>
        <v>9</v>
      </c>
      <c r="P466" s="27">
        <f t="shared" si="73"/>
        <v>10</v>
      </c>
      <c r="Q466" s="27">
        <f t="shared" si="73"/>
        <v>11</v>
      </c>
      <c r="R466" s="27">
        <f t="shared" si="73"/>
        <v>12</v>
      </c>
      <c r="S466" s="27">
        <f t="shared" si="73"/>
        <v>13</v>
      </c>
      <c r="T466" s="27">
        <f t="shared" si="73"/>
        <v>14</v>
      </c>
      <c r="U466" s="27">
        <f t="shared" si="73"/>
        <v>15</v>
      </c>
      <c r="V466" s="27">
        <f>$B466 + V$2</f>
        <v>16</v>
      </c>
      <c r="W466" s="27">
        <f>$B466 + W$2</f>
        <v>17</v>
      </c>
      <c r="X466" s="27">
        <f t="shared" ref="X466:CI466" si="74">$B466 + X$2</f>
        <v>18</v>
      </c>
      <c r="Y466" s="27">
        <f t="shared" si="74"/>
        <v>19</v>
      </c>
      <c r="Z466" s="27">
        <f t="shared" si="74"/>
        <v>20</v>
      </c>
      <c r="AA466" s="27">
        <f t="shared" si="74"/>
        <v>21</v>
      </c>
      <c r="AB466" s="27">
        <f t="shared" si="74"/>
        <v>22</v>
      </c>
      <c r="AC466" s="27">
        <f t="shared" si="74"/>
        <v>23</v>
      </c>
      <c r="AD466" s="27">
        <f t="shared" si="74"/>
        <v>24</v>
      </c>
      <c r="AE466" s="27">
        <f t="shared" si="74"/>
        <v>25</v>
      </c>
      <c r="AF466" s="27">
        <f t="shared" si="74"/>
        <v>26</v>
      </c>
      <c r="AG466" s="27">
        <f t="shared" si="74"/>
        <v>27</v>
      </c>
      <c r="AH466" s="27">
        <f t="shared" si="74"/>
        <v>28</v>
      </c>
      <c r="AI466" s="27">
        <f t="shared" si="74"/>
        <v>29</v>
      </c>
      <c r="AJ466" s="27">
        <f t="shared" si="74"/>
        <v>30</v>
      </c>
      <c r="AK466" s="27">
        <f t="shared" si="74"/>
        <v>31</v>
      </c>
      <c r="AL466" s="27">
        <f t="shared" si="74"/>
        <v>32</v>
      </c>
      <c r="AM466" s="27">
        <f t="shared" si="74"/>
        <v>33</v>
      </c>
      <c r="AN466" s="27">
        <f t="shared" si="74"/>
        <v>34</v>
      </c>
      <c r="AO466" s="27">
        <f t="shared" si="74"/>
        <v>35</v>
      </c>
      <c r="AP466" s="27">
        <f t="shared" si="74"/>
        <v>36</v>
      </c>
      <c r="AQ466" s="27">
        <f t="shared" si="74"/>
        <v>37</v>
      </c>
      <c r="AR466" s="27">
        <f t="shared" si="74"/>
        <v>38</v>
      </c>
      <c r="AS466" s="27">
        <f t="shared" si="74"/>
        <v>39</v>
      </c>
      <c r="AT466" s="27">
        <f t="shared" si="74"/>
        <v>40</v>
      </c>
      <c r="AU466" s="27">
        <f t="shared" si="74"/>
        <v>41</v>
      </c>
      <c r="AV466" s="27">
        <f t="shared" si="74"/>
        <v>42</v>
      </c>
      <c r="AW466" s="27">
        <f t="shared" si="74"/>
        <v>43</v>
      </c>
      <c r="AX466" s="27">
        <f t="shared" si="74"/>
        <v>44</v>
      </c>
      <c r="AY466" s="27">
        <f t="shared" si="74"/>
        <v>45</v>
      </c>
      <c r="AZ466" s="27">
        <f t="shared" si="74"/>
        <v>46</v>
      </c>
      <c r="BA466" s="27">
        <f t="shared" si="74"/>
        <v>47</v>
      </c>
      <c r="BB466" s="27">
        <f t="shared" si="74"/>
        <v>48</v>
      </c>
      <c r="BC466" s="27">
        <f t="shared" si="74"/>
        <v>49</v>
      </c>
      <c r="BD466" s="27">
        <f t="shared" si="74"/>
        <v>50</v>
      </c>
      <c r="BE466" s="27">
        <f t="shared" si="74"/>
        <v>51</v>
      </c>
      <c r="BF466" s="27">
        <f t="shared" si="74"/>
        <v>52</v>
      </c>
      <c r="BG466" s="27">
        <f t="shared" si="74"/>
        <v>53</v>
      </c>
      <c r="BH466" s="27">
        <f t="shared" si="74"/>
        <v>54</v>
      </c>
      <c r="BI466" s="27">
        <f t="shared" si="74"/>
        <v>55</v>
      </c>
      <c r="BJ466" s="27">
        <f t="shared" si="74"/>
        <v>56</v>
      </c>
      <c r="BK466" s="27">
        <f t="shared" si="74"/>
        <v>57</v>
      </c>
      <c r="BL466" s="27">
        <f t="shared" si="74"/>
        <v>58</v>
      </c>
      <c r="BM466" s="27">
        <f t="shared" si="74"/>
        <v>59</v>
      </c>
      <c r="BN466" s="27">
        <f t="shared" si="74"/>
        <v>60</v>
      </c>
      <c r="BO466" s="27">
        <f t="shared" si="74"/>
        <v>61</v>
      </c>
      <c r="BP466" s="27">
        <f t="shared" si="74"/>
        <v>62</v>
      </c>
      <c r="BQ466" s="27">
        <f t="shared" si="74"/>
        <v>63</v>
      </c>
      <c r="BR466" s="27">
        <f t="shared" si="74"/>
        <v>64</v>
      </c>
      <c r="BS466" s="27">
        <f t="shared" si="74"/>
        <v>65</v>
      </c>
      <c r="BT466" s="27">
        <f t="shared" si="74"/>
        <v>66</v>
      </c>
      <c r="BU466" s="27">
        <f t="shared" si="74"/>
        <v>67</v>
      </c>
      <c r="BV466" s="27">
        <f t="shared" si="74"/>
        <v>68</v>
      </c>
      <c r="BW466" s="27">
        <f t="shared" si="74"/>
        <v>69</v>
      </c>
      <c r="BX466" s="27">
        <f t="shared" si="74"/>
        <v>70</v>
      </c>
      <c r="BY466" s="27">
        <f t="shared" si="74"/>
        <v>71</v>
      </c>
      <c r="BZ466" s="27">
        <f t="shared" si="74"/>
        <v>72</v>
      </c>
      <c r="CA466" s="27">
        <f t="shared" si="74"/>
        <v>73</v>
      </c>
      <c r="CB466" s="27">
        <f t="shared" si="74"/>
        <v>74</v>
      </c>
      <c r="CC466" s="27">
        <f t="shared" si="74"/>
        <v>75</v>
      </c>
      <c r="CD466" s="27">
        <f t="shared" si="74"/>
        <v>76</v>
      </c>
      <c r="CE466" s="27">
        <f t="shared" si="74"/>
        <v>77</v>
      </c>
      <c r="CF466" s="27">
        <f t="shared" si="74"/>
        <v>78</v>
      </c>
      <c r="CG466" s="27">
        <f t="shared" si="74"/>
        <v>79</v>
      </c>
      <c r="CH466" s="27">
        <f t="shared" si="74"/>
        <v>80</v>
      </c>
      <c r="CI466" s="27">
        <f t="shared" si="74"/>
        <v>81</v>
      </c>
      <c r="CJ466" s="27">
        <f t="shared" ref="CJ466:EU466" si="75">$B466 + CJ$2</f>
        <v>82</v>
      </c>
      <c r="CK466" s="27">
        <f t="shared" si="75"/>
        <v>83</v>
      </c>
      <c r="CL466" s="27">
        <f t="shared" si="75"/>
        <v>84</v>
      </c>
      <c r="CM466" s="27">
        <f t="shared" si="75"/>
        <v>85</v>
      </c>
      <c r="CN466" s="27">
        <f t="shared" si="75"/>
        <v>86</v>
      </c>
      <c r="CO466" s="27">
        <f t="shared" si="75"/>
        <v>87</v>
      </c>
      <c r="CP466" s="27">
        <f t="shared" si="75"/>
        <v>88</v>
      </c>
      <c r="CQ466" s="27">
        <f t="shared" si="75"/>
        <v>89</v>
      </c>
      <c r="CR466" s="27">
        <f t="shared" si="75"/>
        <v>90</v>
      </c>
      <c r="CS466" s="27">
        <f t="shared" si="75"/>
        <v>91</v>
      </c>
      <c r="CT466" s="27">
        <f t="shared" si="75"/>
        <v>92</v>
      </c>
      <c r="CU466" s="27">
        <f t="shared" si="75"/>
        <v>93</v>
      </c>
      <c r="CV466" s="27">
        <f t="shared" si="75"/>
        <v>94</v>
      </c>
      <c r="CW466" s="27">
        <f t="shared" si="75"/>
        <v>95</v>
      </c>
      <c r="CX466" s="27">
        <f t="shared" si="75"/>
        <v>96</v>
      </c>
      <c r="CY466" s="27">
        <f t="shared" si="75"/>
        <v>97</v>
      </c>
      <c r="CZ466" s="27">
        <f t="shared" si="75"/>
        <v>98</v>
      </c>
      <c r="DA466" s="27">
        <f t="shared" si="75"/>
        <v>99</v>
      </c>
      <c r="DB466" s="27">
        <f t="shared" si="75"/>
        <v>100</v>
      </c>
      <c r="DC466" s="27">
        <f t="shared" si="75"/>
        <v>101</v>
      </c>
      <c r="DD466" s="27">
        <f t="shared" si="75"/>
        <v>102</v>
      </c>
      <c r="DE466" s="27">
        <f t="shared" si="75"/>
        <v>103</v>
      </c>
      <c r="DF466" s="27">
        <f t="shared" si="75"/>
        <v>104</v>
      </c>
      <c r="DG466" s="27">
        <f t="shared" si="75"/>
        <v>105</v>
      </c>
      <c r="DH466" s="27">
        <f t="shared" si="75"/>
        <v>106</v>
      </c>
      <c r="DI466" s="27">
        <f t="shared" si="75"/>
        <v>107</v>
      </c>
      <c r="DJ466" s="27">
        <f t="shared" si="75"/>
        <v>108</v>
      </c>
      <c r="DK466" s="27">
        <f t="shared" si="75"/>
        <v>109</v>
      </c>
      <c r="DL466" s="27">
        <f t="shared" si="75"/>
        <v>110</v>
      </c>
      <c r="DM466" s="27">
        <f t="shared" si="75"/>
        <v>111</v>
      </c>
      <c r="DN466" s="27">
        <f t="shared" si="75"/>
        <v>112</v>
      </c>
      <c r="DO466" s="27">
        <f t="shared" si="75"/>
        <v>113</v>
      </c>
      <c r="DP466" s="27">
        <f t="shared" si="75"/>
        <v>114</v>
      </c>
      <c r="DQ466" s="27">
        <f t="shared" si="75"/>
        <v>115</v>
      </c>
      <c r="DR466" s="27">
        <f t="shared" si="75"/>
        <v>116</v>
      </c>
      <c r="DS466" s="27">
        <f t="shared" si="75"/>
        <v>117</v>
      </c>
      <c r="DT466" s="27">
        <f t="shared" si="75"/>
        <v>118</v>
      </c>
      <c r="DU466" s="27">
        <f t="shared" si="75"/>
        <v>119</v>
      </c>
      <c r="DV466" s="27">
        <f t="shared" si="75"/>
        <v>120</v>
      </c>
      <c r="DW466" s="27">
        <f t="shared" si="75"/>
        <v>121</v>
      </c>
      <c r="DX466" s="27">
        <f t="shared" si="75"/>
        <v>122</v>
      </c>
      <c r="DY466" s="27">
        <f t="shared" si="75"/>
        <v>123</v>
      </c>
      <c r="DZ466" s="27">
        <f t="shared" si="75"/>
        <v>124</v>
      </c>
      <c r="EA466" s="27">
        <f t="shared" si="75"/>
        <v>125</v>
      </c>
      <c r="EB466" s="27">
        <f t="shared" si="75"/>
        <v>126</v>
      </c>
      <c r="EC466" s="27">
        <f t="shared" si="75"/>
        <v>127</v>
      </c>
      <c r="ED466" s="27">
        <f t="shared" si="75"/>
        <v>128</v>
      </c>
      <c r="EE466" s="27">
        <f t="shared" si="75"/>
        <v>129</v>
      </c>
      <c r="EF466" s="27">
        <f t="shared" si="75"/>
        <v>130</v>
      </c>
      <c r="EG466" s="27">
        <f t="shared" si="75"/>
        <v>131</v>
      </c>
      <c r="EH466" s="27">
        <f t="shared" si="75"/>
        <v>132</v>
      </c>
      <c r="EI466" s="27">
        <f t="shared" si="75"/>
        <v>133</v>
      </c>
      <c r="EJ466" s="27">
        <f t="shared" si="75"/>
        <v>134</v>
      </c>
      <c r="EK466" s="27">
        <f t="shared" si="75"/>
        <v>135</v>
      </c>
      <c r="EL466" s="27">
        <f t="shared" si="75"/>
        <v>136</v>
      </c>
      <c r="EM466" s="27">
        <f t="shared" si="75"/>
        <v>137</v>
      </c>
      <c r="EN466" s="27">
        <f t="shared" si="75"/>
        <v>138</v>
      </c>
      <c r="EO466" s="27">
        <f t="shared" si="75"/>
        <v>139</v>
      </c>
      <c r="EP466" s="27">
        <f t="shared" si="75"/>
        <v>140</v>
      </c>
      <c r="EQ466" s="27">
        <f t="shared" si="75"/>
        <v>141</v>
      </c>
      <c r="ER466" s="27">
        <f t="shared" si="75"/>
        <v>142</v>
      </c>
      <c r="ES466" s="27">
        <f t="shared" si="75"/>
        <v>143</v>
      </c>
      <c r="ET466" s="27">
        <f t="shared" si="75"/>
        <v>144</v>
      </c>
      <c r="EU466" s="27">
        <f t="shared" si="75"/>
        <v>145</v>
      </c>
      <c r="EV466" s="27">
        <f t="shared" ref="EV466:FT466" si="76">$B466 + EV$2</f>
        <v>146</v>
      </c>
      <c r="EW466" s="27">
        <f t="shared" si="76"/>
        <v>147</v>
      </c>
      <c r="EX466" s="27">
        <f t="shared" si="76"/>
        <v>148</v>
      </c>
      <c r="EY466" s="27">
        <f t="shared" si="76"/>
        <v>149</v>
      </c>
      <c r="EZ466" s="27">
        <f t="shared" si="76"/>
        <v>150</v>
      </c>
      <c r="FA466" s="27">
        <f t="shared" si="76"/>
        <v>151</v>
      </c>
      <c r="FB466" s="27">
        <f t="shared" si="76"/>
        <v>152</v>
      </c>
      <c r="FC466" s="27">
        <f t="shared" si="76"/>
        <v>153</v>
      </c>
      <c r="FD466" s="27">
        <f t="shared" si="76"/>
        <v>154</v>
      </c>
      <c r="FE466" s="27">
        <f t="shared" si="76"/>
        <v>155</v>
      </c>
      <c r="FF466" s="27">
        <f t="shared" si="76"/>
        <v>156</v>
      </c>
      <c r="FG466" s="27">
        <f t="shared" si="76"/>
        <v>157</v>
      </c>
      <c r="FH466" s="27">
        <f t="shared" si="76"/>
        <v>158</v>
      </c>
      <c r="FI466" s="27">
        <f t="shared" si="76"/>
        <v>159</v>
      </c>
      <c r="FJ466" s="27">
        <f t="shared" si="76"/>
        <v>160</v>
      </c>
      <c r="FK466" s="27">
        <f t="shared" si="76"/>
        <v>161</v>
      </c>
      <c r="FL466" s="27">
        <f t="shared" si="76"/>
        <v>162</v>
      </c>
      <c r="FM466" s="27">
        <f t="shared" si="76"/>
        <v>163</v>
      </c>
      <c r="FN466" s="27">
        <f t="shared" si="76"/>
        <v>164</v>
      </c>
      <c r="FO466" s="27">
        <f t="shared" si="76"/>
        <v>165</v>
      </c>
      <c r="FP466" s="27">
        <f t="shared" si="76"/>
        <v>166</v>
      </c>
      <c r="FQ466" s="27">
        <f t="shared" si="76"/>
        <v>167</v>
      </c>
      <c r="FR466" s="27">
        <f t="shared" si="76"/>
        <v>168</v>
      </c>
      <c r="FS466" s="27">
        <f t="shared" si="76"/>
        <v>169</v>
      </c>
      <c r="FT466" s="27">
        <f t="shared" si="76"/>
        <v>170</v>
      </c>
    </row>
    <row r="467" spans="1:176" ht="15.75" thickTop="1" x14ac:dyDescent="0.25">
      <c r="B467" s="6" t="s">
        <v>189</v>
      </c>
      <c r="D467" t="s">
        <v>181</v>
      </c>
      <c r="F467" s="86" t="s">
        <v>50</v>
      </c>
      <c r="G467" s="87" t="s">
        <v>50</v>
      </c>
      <c r="H467" s="87" t="s">
        <v>50</v>
      </c>
      <c r="I467" s="87" t="s">
        <v>50</v>
      </c>
      <c r="J467" s="87" t="s">
        <v>50</v>
      </c>
      <c r="K467" s="87" t="s">
        <v>50</v>
      </c>
      <c r="L467" s="87" t="s">
        <v>76</v>
      </c>
      <c r="M467" s="87" t="s">
        <v>76</v>
      </c>
      <c r="N467" s="87" t="s">
        <v>62</v>
      </c>
      <c r="O467" s="87" t="s">
        <v>62</v>
      </c>
      <c r="P467" s="87" t="s">
        <v>62</v>
      </c>
      <c r="Q467" s="87" t="s">
        <v>62</v>
      </c>
      <c r="R467" s="87" t="s">
        <v>62</v>
      </c>
      <c r="S467" s="87" t="s">
        <v>62</v>
      </c>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64</v>
      </c>
      <c r="E468" s="26" t="s">
        <v>65</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67</v>
      </c>
      <c r="E469" s="26" t="s">
        <v>69</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66</v>
      </c>
      <c r="E470" s="26" t="s">
        <v>68</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111</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112</v>
      </c>
      <c r="E472" t="s">
        <v>113</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51</v>
      </c>
      <c r="E473" s="26" t="s">
        <v>71</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72</v>
      </c>
      <c r="E474" s="20" t="s">
        <v>97</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73</v>
      </c>
      <c r="E475" s="22" t="s">
        <v>117</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52</v>
      </c>
      <c r="E476" s="22" t="s">
        <v>70</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114</v>
      </c>
      <c r="E477" s="22" t="s">
        <v>70</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115</v>
      </c>
      <c r="E478" s="23" t="s">
        <v>116</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82</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184</v>
      </c>
      <c r="E480" s="21" t="s">
        <v>118</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100</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101</v>
      </c>
      <c r="E483" s="21" t="s">
        <v>63</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75</v>
      </c>
      <c r="E484" s="19" t="s">
        <v>63</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74</v>
      </c>
      <c r="E485" s="19" t="s">
        <v>63</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83</v>
      </c>
      <c r="E486" s="19" t="s">
        <v>103</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186</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187</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02"/>
      <c r="C491" s="28"/>
      <c r="D491" s="16" t="s">
        <v>180</v>
      </c>
      <c r="F491" s="27">
        <f t="shared" ref="F491:U491" si="77">$B491 + F$2</f>
        <v>0</v>
      </c>
      <c r="G491" s="27">
        <f t="shared" si="77"/>
        <v>1</v>
      </c>
      <c r="H491" s="27">
        <f t="shared" si="77"/>
        <v>2</v>
      </c>
      <c r="I491" s="27">
        <f t="shared" si="77"/>
        <v>3</v>
      </c>
      <c r="J491" s="27">
        <f t="shared" si="77"/>
        <v>4</v>
      </c>
      <c r="K491" s="27">
        <f t="shared" si="77"/>
        <v>5</v>
      </c>
      <c r="L491" s="27">
        <f t="shared" si="77"/>
        <v>6</v>
      </c>
      <c r="M491" s="27">
        <f t="shared" si="77"/>
        <v>7</v>
      </c>
      <c r="N491" s="27">
        <f t="shared" si="77"/>
        <v>8</v>
      </c>
      <c r="O491" s="27">
        <f t="shared" si="77"/>
        <v>9</v>
      </c>
      <c r="P491" s="27">
        <f t="shared" si="77"/>
        <v>10</v>
      </c>
      <c r="Q491" s="27">
        <f t="shared" si="77"/>
        <v>11</v>
      </c>
      <c r="R491" s="27">
        <f t="shared" si="77"/>
        <v>12</v>
      </c>
      <c r="S491" s="27">
        <f t="shared" si="77"/>
        <v>13</v>
      </c>
      <c r="T491" s="27">
        <f t="shared" si="77"/>
        <v>14</v>
      </c>
      <c r="U491" s="27">
        <f t="shared" si="77"/>
        <v>15</v>
      </c>
      <c r="V491" s="27">
        <f>$B491 + V$2</f>
        <v>16</v>
      </c>
      <c r="W491" s="27">
        <f>$B491 + W$2</f>
        <v>17</v>
      </c>
      <c r="X491" s="27">
        <f t="shared" ref="X491:CI491" si="78">$B491 + X$2</f>
        <v>18</v>
      </c>
      <c r="Y491" s="27">
        <f t="shared" si="78"/>
        <v>19</v>
      </c>
      <c r="Z491" s="27">
        <f t="shared" si="78"/>
        <v>20</v>
      </c>
      <c r="AA491" s="27">
        <f t="shared" si="78"/>
        <v>21</v>
      </c>
      <c r="AB491" s="27">
        <f t="shared" si="78"/>
        <v>22</v>
      </c>
      <c r="AC491" s="27">
        <f t="shared" si="78"/>
        <v>23</v>
      </c>
      <c r="AD491" s="27">
        <f t="shared" si="78"/>
        <v>24</v>
      </c>
      <c r="AE491" s="27">
        <f t="shared" si="78"/>
        <v>25</v>
      </c>
      <c r="AF491" s="27">
        <f t="shared" si="78"/>
        <v>26</v>
      </c>
      <c r="AG491" s="27">
        <f t="shared" si="78"/>
        <v>27</v>
      </c>
      <c r="AH491" s="27">
        <f t="shared" si="78"/>
        <v>28</v>
      </c>
      <c r="AI491" s="27">
        <f t="shared" si="78"/>
        <v>29</v>
      </c>
      <c r="AJ491" s="27">
        <f t="shared" si="78"/>
        <v>30</v>
      </c>
      <c r="AK491" s="27">
        <f t="shared" si="78"/>
        <v>31</v>
      </c>
      <c r="AL491" s="27">
        <f t="shared" si="78"/>
        <v>32</v>
      </c>
      <c r="AM491" s="27">
        <f t="shared" si="78"/>
        <v>33</v>
      </c>
      <c r="AN491" s="27">
        <f t="shared" si="78"/>
        <v>34</v>
      </c>
      <c r="AO491" s="27">
        <f t="shared" si="78"/>
        <v>35</v>
      </c>
      <c r="AP491" s="27">
        <f t="shared" si="78"/>
        <v>36</v>
      </c>
      <c r="AQ491" s="27">
        <f t="shared" si="78"/>
        <v>37</v>
      </c>
      <c r="AR491" s="27">
        <f t="shared" si="78"/>
        <v>38</v>
      </c>
      <c r="AS491" s="27">
        <f t="shared" si="78"/>
        <v>39</v>
      </c>
      <c r="AT491" s="27">
        <f t="shared" si="78"/>
        <v>40</v>
      </c>
      <c r="AU491" s="27">
        <f t="shared" si="78"/>
        <v>41</v>
      </c>
      <c r="AV491" s="27">
        <f t="shared" si="78"/>
        <v>42</v>
      </c>
      <c r="AW491" s="27">
        <f t="shared" si="78"/>
        <v>43</v>
      </c>
      <c r="AX491" s="27">
        <f t="shared" si="78"/>
        <v>44</v>
      </c>
      <c r="AY491" s="27">
        <f t="shared" si="78"/>
        <v>45</v>
      </c>
      <c r="AZ491" s="27">
        <f t="shared" si="78"/>
        <v>46</v>
      </c>
      <c r="BA491" s="27">
        <f t="shared" si="78"/>
        <v>47</v>
      </c>
      <c r="BB491" s="27">
        <f t="shared" si="78"/>
        <v>48</v>
      </c>
      <c r="BC491" s="27">
        <f t="shared" si="78"/>
        <v>49</v>
      </c>
      <c r="BD491" s="27">
        <f t="shared" si="78"/>
        <v>50</v>
      </c>
      <c r="BE491" s="27">
        <f t="shared" si="78"/>
        <v>51</v>
      </c>
      <c r="BF491" s="27">
        <f t="shared" si="78"/>
        <v>52</v>
      </c>
      <c r="BG491" s="27">
        <f t="shared" si="78"/>
        <v>53</v>
      </c>
      <c r="BH491" s="27">
        <f t="shared" si="78"/>
        <v>54</v>
      </c>
      <c r="BI491" s="27">
        <f t="shared" si="78"/>
        <v>55</v>
      </c>
      <c r="BJ491" s="27">
        <f t="shared" si="78"/>
        <v>56</v>
      </c>
      <c r="BK491" s="27">
        <f t="shared" si="78"/>
        <v>57</v>
      </c>
      <c r="BL491" s="27">
        <f t="shared" si="78"/>
        <v>58</v>
      </c>
      <c r="BM491" s="27">
        <f t="shared" si="78"/>
        <v>59</v>
      </c>
      <c r="BN491" s="27">
        <f t="shared" si="78"/>
        <v>60</v>
      </c>
      <c r="BO491" s="27">
        <f t="shared" si="78"/>
        <v>61</v>
      </c>
      <c r="BP491" s="27">
        <f t="shared" si="78"/>
        <v>62</v>
      </c>
      <c r="BQ491" s="27">
        <f t="shared" si="78"/>
        <v>63</v>
      </c>
      <c r="BR491" s="27">
        <f t="shared" si="78"/>
        <v>64</v>
      </c>
      <c r="BS491" s="27">
        <f t="shared" si="78"/>
        <v>65</v>
      </c>
      <c r="BT491" s="27">
        <f t="shared" si="78"/>
        <v>66</v>
      </c>
      <c r="BU491" s="27">
        <f t="shared" si="78"/>
        <v>67</v>
      </c>
      <c r="BV491" s="27">
        <f t="shared" si="78"/>
        <v>68</v>
      </c>
      <c r="BW491" s="27">
        <f t="shared" si="78"/>
        <v>69</v>
      </c>
      <c r="BX491" s="27">
        <f t="shared" si="78"/>
        <v>70</v>
      </c>
      <c r="BY491" s="27">
        <f t="shared" si="78"/>
        <v>71</v>
      </c>
      <c r="BZ491" s="27">
        <f t="shared" si="78"/>
        <v>72</v>
      </c>
      <c r="CA491" s="27">
        <f t="shared" si="78"/>
        <v>73</v>
      </c>
      <c r="CB491" s="27">
        <f t="shared" si="78"/>
        <v>74</v>
      </c>
      <c r="CC491" s="27">
        <f t="shared" si="78"/>
        <v>75</v>
      </c>
      <c r="CD491" s="27">
        <f t="shared" si="78"/>
        <v>76</v>
      </c>
      <c r="CE491" s="27">
        <f t="shared" si="78"/>
        <v>77</v>
      </c>
      <c r="CF491" s="27">
        <f t="shared" si="78"/>
        <v>78</v>
      </c>
      <c r="CG491" s="27">
        <f t="shared" si="78"/>
        <v>79</v>
      </c>
      <c r="CH491" s="27">
        <f t="shared" si="78"/>
        <v>80</v>
      </c>
      <c r="CI491" s="27">
        <f t="shared" si="78"/>
        <v>81</v>
      </c>
      <c r="CJ491" s="27">
        <f t="shared" ref="CJ491:EU491" si="79">$B491 + CJ$2</f>
        <v>82</v>
      </c>
      <c r="CK491" s="27">
        <f t="shared" si="79"/>
        <v>83</v>
      </c>
      <c r="CL491" s="27">
        <f t="shared" si="79"/>
        <v>84</v>
      </c>
      <c r="CM491" s="27">
        <f t="shared" si="79"/>
        <v>85</v>
      </c>
      <c r="CN491" s="27">
        <f t="shared" si="79"/>
        <v>86</v>
      </c>
      <c r="CO491" s="27">
        <f t="shared" si="79"/>
        <v>87</v>
      </c>
      <c r="CP491" s="27">
        <f t="shared" si="79"/>
        <v>88</v>
      </c>
      <c r="CQ491" s="27">
        <f t="shared" si="79"/>
        <v>89</v>
      </c>
      <c r="CR491" s="27">
        <f t="shared" si="79"/>
        <v>90</v>
      </c>
      <c r="CS491" s="27">
        <f t="shared" si="79"/>
        <v>91</v>
      </c>
      <c r="CT491" s="27">
        <f t="shared" si="79"/>
        <v>92</v>
      </c>
      <c r="CU491" s="27">
        <f t="shared" si="79"/>
        <v>93</v>
      </c>
      <c r="CV491" s="27">
        <f t="shared" si="79"/>
        <v>94</v>
      </c>
      <c r="CW491" s="27">
        <f t="shared" si="79"/>
        <v>95</v>
      </c>
      <c r="CX491" s="27">
        <f t="shared" si="79"/>
        <v>96</v>
      </c>
      <c r="CY491" s="27">
        <f t="shared" si="79"/>
        <v>97</v>
      </c>
      <c r="CZ491" s="27">
        <f t="shared" si="79"/>
        <v>98</v>
      </c>
      <c r="DA491" s="27">
        <f t="shared" si="79"/>
        <v>99</v>
      </c>
      <c r="DB491" s="27">
        <f t="shared" si="79"/>
        <v>100</v>
      </c>
      <c r="DC491" s="27">
        <f t="shared" si="79"/>
        <v>101</v>
      </c>
      <c r="DD491" s="27">
        <f t="shared" si="79"/>
        <v>102</v>
      </c>
      <c r="DE491" s="27">
        <f t="shared" si="79"/>
        <v>103</v>
      </c>
      <c r="DF491" s="27">
        <f t="shared" si="79"/>
        <v>104</v>
      </c>
      <c r="DG491" s="27">
        <f t="shared" si="79"/>
        <v>105</v>
      </c>
      <c r="DH491" s="27">
        <f t="shared" si="79"/>
        <v>106</v>
      </c>
      <c r="DI491" s="27">
        <f t="shared" si="79"/>
        <v>107</v>
      </c>
      <c r="DJ491" s="27">
        <f t="shared" si="79"/>
        <v>108</v>
      </c>
      <c r="DK491" s="27">
        <f t="shared" si="79"/>
        <v>109</v>
      </c>
      <c r="DL491" s="27">
        <f t="shared" si="79"/>
        <v>110</v>
      </c>
      <c r="DM491" s="27">
        <f t="shared" si="79"/>
        <v>111</v>
      </c>
      <c r="DN491" s="27">
        <f t="shared" si="79"/>
        <v>112</v>
      </c>
      <c r="DO491" s="27">
        <f t="shared" si="79"/>
        <v>113</v>
      </c>
      <c r="DP491" s="27">
        <f t="shared" si="79"/>
        <v>114</v>
      </c>
      <c r="DQ491" s="27">
        <f t="shared" si="79"/>
        <v>115</v>
      </c>
      <c r="DR491" s="27">
        <f t="shared" si="79"/>
        <v>116</v>
      </c>
      <c r="DS491" s="27">
        <f t="shared" si="79"/>
        <v>117</v>
      </c>
      <c r="DT491" s="27">
        <f t="shared" si="79"/>
        <v>118</v>
      </c>
      <c r="DU491" s="27">
        <f t="shared" si="79"/>
        <v>119</v>
      </c>
      <c r="DV491" s="27">
        <f t="shared" si="79"/>
        <v>120</v>
      </c>
      <c r="DW491" s="27">
        <f t="shared" si="79"/>
        <v>121</v>
      </c>
      <c r="DX491" s="27">
        <f t="shared" si="79"/>
        <v>122</v>
      </c>
      <c r="DY491" s="27">
        <f t="shared" si="79"/>
        <v>123</v>
      </c>
      <c r="DZ491" s="27">
        <f t="shared" si="79"/>
        <v>124</v>
      </c>
      <c r="EA491" s="27">
        <f t="shared" si="79"/>
        <v>125</v>
      </c>
      <c r="EB491" s="27">
        <f t="shared" si="79"/>
        <v>126</v>
      </c>
      <c r="EC491" s="27">
        <f t="shared" si="79"/>
        <v>127</v>
      </c>
      <c r="ED491" s="27">
        <f t="shared" si="79"/>
        <v>128</v>
      </c>
      <c r="EE491" s="27">
        <f t="shared" si="79"/>
        <v>129</v>
      </c>
      <c r="EF491" s="27">
        <f t="shared" si="79"/>
        <v>130</v>
      </c>
      <c r="EG491" s="27">
        <f t="shared" si="79"/>
        <v>131</v>
      </c>
      <c r="EH491" s="27">
        <f t="shared" si="79"/>
        <v>132</v>
      </c>
      <c r="EI491" s="27">
        <f t="shared" si="79"/>
        <v>133</v>
      </c>
      <c r="EJ491" s="27">
        <f t="shared" si="79"/>
        <v>134</v>
      </c>
      <c r="EK491" s="27">
        <f t="shared" si="79"/>
        <v>135</v>
      </c>
      <c r="EL491" s="27">
        <f t="shared" si="79"/>
        <v>136</v>
      </c>
      <c r="EM491" s="27">
        <f t="shared" si="79"/>
        <v>137</v>
      </c>
      <c r="EN491" s="27">
        <f t="shared" si="79"/>
        <v>138</v>
      </c>
      <c r="EO491" s="27">
        <f t="shared" si="79"/>
        <v>139</v>
      </c>
      <c r="EP491" s="27">
        <f t="shared" si="79"/>
        <v>140</v>
      </c>
      <c r="EQ491" s="27">
        <f t="shared" si="79"/>
        <v>141</v>
      </c>
      <c r="ER491" s="27">
        <f t="shared" si="79"/>
        <v>142</v>
      </c>
      <c r="ES491" s="27">
        <f t="shared" si="79"/>
        <v>143</v>
      </c>
      <c r="ET491" s="27">
        <f t="shared" si="79"/>
        <v>144</v>
      </c>
      <c r="EU491" s="27">
        <f t="shared" si="79"/>
        <v>145</v>
      </c>
      <c r="EV491" s="27">
        <f t="shared" ref="EV491:FT491" si="80">$B491 + EV$2</f>
        <v>146</v>
      </c>
      <c r="EW491" s="27">
        <f t="shared" si="80"/>
        <v>147</v>
      </c>
      <c r="EX491" s="27">
        <f t="shared" si="80"/>
        <v>148</v>
      </c>
      <c r="EY491" s="27">
        <f t="shared" si="80"/>
        <v>149</v>
      </c>
      <c r="EZ491" s="27">
        <f t="shared" si="80"/>
        <v>150</v>
      </c>
      <c r="FA491" s="27">
        <f t="shared" si="80"/>
        <v>151</v>
      </c>
      <c r="FB491" s="27">
        <f t="shared" si="80"/>
        <v>152</v>
      </c>
      <c r="FC491" s="27">
        <f t="shared" si="80"/>
        <v>153</v>
      </c>
      <c r="FD491" s="27">
        <f t="shared" si="80"/>
        <v>154</v>
      </c>
      <c r="FE491" s="27">
        <f t="shared" si="80"/>
        <v>155</v>
      </c>
      <c r="FF491" s="27">
        <f t="shared" si="80"/>
        <v>156</v>
      </c>
      <c r="FG491" s="27">
        <f t="shared" si="80"/>
        <v>157</v>
      </c>
      <c r="FH491" s="27">
        <f t="shared" si="80"/>
        <v>158</v>
      </c>
      <c r="FI491" s="27">
        <f t="shared" si="80"/>
        <v>159</v>
      </c>
      <c r="FJ491" s="27">
        <f t="shared" si="80"/>
        <v>160</v>
      </c>
      <c r="FK491" s="27">
        <f t="shared" si="80"/>
        <v>161</v>
      </c>
      <c r="FL491" s="27">
        <f t="shared" si="80"/>
        <v>162</v>
      </c>
      <c r="FM491" s="27">
        <f t="shared" si="80"/>
        <v>163</v>
      </c>
      <c r="FN491" s="27">
        <f t="shared" si="80"/>
        <v>164</v>
      </c>
      <c r="FO491" s="27">
        <f t="shared" si="80"/>
        <v>165</v>
      </c>
      <c r="FP491" s="27">
        <f t="shared" si="80"/>
        <v>166</v>
      </c>
      <c r="FQ491" s="27">
        <f t="shared" si="80"/>
        <v>167</v>
      </c>
      <c r="FR491" s="27">
        <f t="shared" si="80"/>
        <v>168</v>
      </c>
      <c r="FS491" s="27">
        <f t="shared" si="80"/>
        <v>169</v>
      </c>
      <c r="FT491" s="27">
        <f t="shared" si="80"/>
        <v>170</v>
      </c>
    </row>
    <row r="492" spans="1:176" ht="15.75" thickTop="1" x14ac:dyDescent="0.25">
      <c r="B492" s="6" t="s">
        <v>189</v>
      </c>
      <c r="D492" t="s">
        <v>181</v>
      </c>
      <c r="F492" s="86" t="s">
        <v>50</v>
      </c>
      <c r="G492" s="87" t="s">
        <v>50</v>
      </c>
      <c r="H492" s="87" t="s">
        <v>50</v>
      </c>
      <c r="I492" s="87" t="s">
        <v>50</v>
      </c>
      <c r="J492" s="87" t="s">
        <v>50</v>
      </c>
      <c r="K492" s="87" t="s">
        <v>50</v>
      </c>
      <c r="L492" s="87" t="s">
        <v>76</v>
      </c>
      <c r="M492" s="87" t="s">
        <v>76</v>
      </c>
      <c r="N492" s="87" t="s">
        <v>62</v>
      </c>
      <c r="O492" s="87" t="s">
        <v>62</v>
      </c>
      <c r="P492" s="87" t="s">
        <v>62</v>
      </c>
      <c r="Q492" s="87" t="s">
        <v>62</v>
      </c>
      <c r="R492" s="87" t="s">
        <v>62</v>
      </c>
      <c r="S492" s="87" t="s">
        <v>62</v>
      </c>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64</v>
      </c>
      <c r="E493" s="26" t="s">
        <v>65</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67</v>
      </c>
      <c r="E494" s="26" t="s">
        <v>69</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66</v>
      </c>
      <c r="E495" s="26" t="s">
        <v>68</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111</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112</v>
      </c>
      <c r="E497" t="s">
        <v>113</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51</v>
      </c>
      <c r="E498" s="26" t="s">
        <v>71</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72</v>
      </c>
      <c r="E499" s="20" t="s">
        <v>97</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73</v>
      </c>
      <c r="E500" s="22" t="s">
        <v>117</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52</v>
      </c>
      <c r="E501" s="22" t="s">
        <v>70</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114</v>
      </c>
      <c r="E502" s="22" t="s">
        <v>70</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115</v>
      </c>
      <c r="E503" s="23" t="s">
        <v>116</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82</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184</v>
      </c>
      <c r="E505" s="21" t="s">
        <v>118</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100</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101</v>
      </c>
      <c r="E508" s="21" t="s">
        <v>63</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75</v>
      </c>
      <c r="E509" s="19" t="s">
        <v>63</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74</v>
      </c>
      <c r="E510" s="19" t="s">
        <v>63</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83</v>
      </c>
      <c r="E511" s="19" t="s">
        <v>103</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186</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187</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02"/>
      <c r="C516" s="28"/>
      <c r="D516" s="16" t="s">
        <v>180</v>
      </c>
      <c r="F516" s="27">
        <f t="shared" ref="F516:U516" si="81">$B516 + F$2</f>
        <v>0</v>
      </c>
      <c r="G516" s="27">
        <f t="shared" si="81"/>
        <v>1</v>
      </c>
      <c r="H516" s="27">
        <f t="shared" si="81"/>
        <v>2</v>
      </c>
      <c r="I516" s="27">
        <f t="shared" si="81"/>
        <v>3</v>
      </c>
      <c r="J516" s="27">
        <f t="shared" si="81"/>
        <v>4</v>
      </c>
      <c r="K516" s="27">
        <f t="shared" si="81"/>
        <v>5</v>
      </c>
      <c r="L516" s="27">
        <f t="shared" si="81"/>
        <v>6</v>
      </c>
      <c r="M516" s="27">
        <f t="shared" si="81"/>
        <v>7</v>
      </c>
      <c r="N516" s="27">
        <f t="shared" si="81"/>
        <v>8</v>
      </c>
      <c r="O516" s="27">
        <f t="shared" si="81"/>
        <v>9</v>
      </c>
      <c r="P516" s="27">
        <f t="shared" si="81"/>
        <v>10</v>
      </c>
      <c r="Q516" s="27">
        <f t="shared" si="81"/>
        <v>11</v>
      </c>
      <c r="R516" s="27">
        <f t="shared" si="81"/>
        <v>12</v>
      </c>
      <c r="S516" s="27">
        <f t="shared" si="81"/>
        <v>13</v>
      </c>
      <c r="T516" s="27">
        <f t="shared" si="81"/>
        <v>14</v>
      </c>
      <c r="U516" s="27">
        <f t="shared" si="81"/>
        <v>15</v>
      </c>
      <c r="V516" s="27">
        <f>$B516 + V$2</f>
        <v>16</v>
      </c>
      <c r="W516" s="27">
        <f>$B516 + W$2</f>
        <v>17</v>
      </c>
      <c r="X516" s="27">
        <f t="shared" ref="X516:CI516" si="82">$B516 + X$2</f>
        <v>18</v>
      </c>
      <c r="Y516" s="27">
        <f t="shared" si="82"/>
        <v>19</v>
      </c>
      <c r="Z516" s="27">
        <f t="shared" si="82"/>
        <v>20</v>
      </c>
      <c r="AA516" s="27">
        <f t="shared" si="82"/>
        <v>21</v>
      </c>
      <c r="AB516" s="27">
        <f t="shared" si="82"/>
        <v>22</v>
      </c>
      <c r="AC516" s="27">
        <f t="shared" si="82"/>
        <v>23</v>
      </c>
      <c r="AD516" s="27">
        <f t="shared" si="82"/>
        <v>24</v>
      </c>
      <c r="AE516" s="27">
        <f t="shared" si="82"/>
        <v>25</v>
      </c>
      <c r="AF516" s="27">
        <f t="shared" si="82"/>
        <v>26</v>
      </c>
      <c r="AG516" s="27">
        <f t="shared" si="82"/>
        <v>27</v>
      </c>
      <c r="AH516" s="27">
        <f t="shared" si="82"/>
        <v>28</v>
      </c>
      <c r="AI516" s="27">
        <f t="shared" si="82"/>
        <v>29</v>
      </c>
      <c r="AJ516" s="27">
        <f t="shared" si="82"/>
        <v>30</v>
      </c>
      <c r="AK516" s="27">
        <f t="shared" si="82"/>
        <v>31</v>
      </c>
      <c r="AL516" s="27">
        <f t="shared" si="82"/>
        <v>32</v>
      </c>
      <c r="AM516" s="27">
        <f t="shared" si="82"/>
        <v>33</v>
      </c>
      <c r="AN516" s="27">
        <f t="shared" si="82"/>
        <v>34</v>
      </c>
      <c r="AO516" s="27">
        <f t="shared" si="82"/>
        <v>35</v>
      </c>
      <c r="AP516" s="27">
        <f t="shared" si="82"/>
        <v>36</v>
      </c>
      <c r="AQ516" s="27">
        <f t="shared" si="82"/>
        <v>37</v>
      </c>
      <c r="AR516" s="27">
        <f t="shared" si="82"/>
        <v>38</v>
      </c>
      <c r="AS516" s="27">
        <f t="shared" si="82"/>
        <v>39</v>
      </c>
      <c r="AT516" s="27">
        <f t="shared" si="82"/>
        <v>40</v>
      </c>
      <c r="AU516" s="27">
        <f t="shared" si="82"/>
        <v>41</v>
      </c>
      <c r="AV516" s="27">
        <f t="shared" si="82"/>
        <v>42</v>
      </c>
      <c r="AW516" s="27">
        <f t="shared" si="82"/>
        <v>43</v>
      </c>
      <c r="AX516" s="27">
        <f t="shared" si="82"/>
        <v>44</v>
      </c>
      <c r="AY516" s="27">
        <f t="shared" si="82"/>
        <v>45</v>
      </c>
      <c r="AZ516" s="27">
        <f t="shared" si="82"/>
        <v>46</v>
      </c>
      <c r="BA516" s="27">
        <f t="shared" si="82"/>
        <v>47</v>
      </c>
      <c r="BB516" s="27">
        <f t="shared" si="82"/>
        <v>48</v>
      </c>
      <c r="BC516" s="27">
        <f t="shared" si="82"/>
        <v>49</v>
      </c>
      <c r="BD516" s="27">
        <f t="shared" si="82"/>
        <v>50</v>
      </c>
      <c r="BE516" s="27">
        <f t="shared" si="82"/>
        <v>51</v>
      </c>
      <c r="BF516" s="27">
        <f t="shared" si="82"/>
        <v>52</v>
      </c>
      <c r="BG516" s="27">
        <f t="shared" si="82"/>
        <v>53</v>
      </c>
      <c r="BH516" s="27">
        <f t="shared" si="82"/>
        <v>54</v>
      </c>
      <c r="BI516" s="27">
        <f t="shared" si="82"/>
        <v>55</v>
      </c>
      <c r="BJ516" s="27">
        <f t="shared" si="82"/>
        <v>56</v>
      </c>
      <c r="BK516" s="27">
        <f t="shared" si="82"/>
        <v>57</v>
      </c>
      <c r="BL516" s="27">
        <f t="shared" si="82"/>
        <v>58</v>
      </c>
      <c r="BM516" s="27">
        <f t="shared" si="82"/>
        <v>59</v>
      </c>
      <c r="BN516" s="27">
        <f t="shared" si="82"/>
        <v>60</v>
      </c>
      <c r="BO516" s="27">
        <f t="shared" si="82"/>
        <v>61</v>
      </c>
      <c r="BP516" s="27">
        <f t="shared" si="82"/>
        <v>62</v>
      </c>
      <c r="BQ516" s="27">
        <f t="shared" si="82"/>
        <v>63</v>
      </c>
      <c r="BR516" s="27">
        <f t="shared" si="82"/>
        <v>64</v>
      </c>
      <c r="BS516" s="27">
        <f t="shared" si="82"/>
        <v>65</v>
      </c>
      <c r="BT516" s="27">
        <f t="shared" si="82"/>
        <v>66</v>
      </c>
      <c r="BU516" s="27">
        <f t="shared" si="82"/>
        <v>67</v>
      </c>
      <c r="BV516" s="27">
        <f t="shared" si="82"/>
        <v>68</v>
      </c>
      <c r="BW516" s="27">
        <f t="shared" si="82"/>
        <v>69</v>
      </c>
      <c r="BX516" s="27">
        <f t="shared" si="82"/>
        <v>70</v>
      </c>
      <c r="BY516" s="27">
        <f t="shared" si="82"/>
        <v>71</v>
      </c>
      <c r="BZ516" s="27">
        <f t="shared" si="82"/>
        <v>72</v>
      </c>
      <c r="CA516" s="27">
        <f t="shared" si="82"/>
        <v>73</v>
      </c>
      <c r="CB516" s="27">
        <f t="shared" si="82"/>
        <v>74</v>
      </c>
      <c r="CC516" s="27">
        <f t="shared" si="82"/>
        <v>75</v>
      </c>
      <c r="CD516" s="27">
        <f t="shared" si="82"/>
        <v>76</v>
      </c>
      <c r="CE516" s="27">
        <f t="shared" si="82"/>
        <v>77</v>
      </c>
      <c r="CF516" s="27">
        <f t="shared" si="82"/>
        <v>78</v>
      </c>
      <c r="CG516" s="27">
        <f t="shared" si="82"/>
        <v>79</v>
      </c>
      <c r="CH516" s="27">
        <f t="shared" si="82"/>
        <v>80</v>
      </c>
      <c r="CI516" s="27">
        <f t="shared" si="82"/>
        <v>81</v>
      </c>
      <c r="CJ516" s="27">
        <f t="shared" ref="CJ516:EU516" si="83">$B516 + CJ$2</f>
        <v>82</v>
      </c>
      <c r="CK516" s="27">
        <f t="shared" si="83"/>
        <v>83</v>
      </c>
      <c r="CL516" s="27">
        <f t="shared" si="83"/>
        <v>84</v>
      </c>
      <c r="CM516" s="27">
        <f t="shared" si="83"/>
        <v>85</v>
      </c>
      <c r="CN516" s="27">
        <f t="shared" si="83"/>
        <v>86</v>
      </c>
      <c r="CO516" s="27">
        <f t="shared" si="83"/>
        <v>87</v>
      </c>
      <c r="CP516" s="27">
        <f t="shared" si="83"/>
        <v>88</v>
      </c>
      <c r="CQ516" s="27">
        <f t="shared" si="83"/>
        <v>89</v>
      </c>
      <c r="CR516" s="27">
        <f t="shared" si="83"/>
        <v>90</v>
      </c>
      <c r="CS516" s="27">
        <f t="shared" si="83"/>
        <v>91</v>
      </c>
      <c r="CT516" s="27">
        <f t="shared" si="83"/>
        <v>92</v>
      </c>
      <c r="CU516" s="27">
        <f t="shared" si="83"/>
        <v>93</v>
      </c>
      <c r="CV516" s="27">
        <f t="shared" si="83"/>
        <v>94</v>
      </c>
      <c r="CW516" s="27">
        <f t="shared" si="83"/>
        <v>95</v>
      </c>
      <c r="CX516" s="27">
        <f t="shared" si="83"/>
        <v>96</v>
      </c>
      <c r="CY516" s="27">
        <f t="shared" si="83"/>
        <v>97</v>
      </c>
      <c r="CZ516" s="27">
        <f t="shared" si="83"/>
        <v>98</v>
      </c>
      <c r="DA516" s="27">
        <f t="shared" si="83"/>
        <v>99</v>
      </c>
      <c r="DB516" s="27">
        <f t="shared" si="83"/>
        <v>100</v>
      </c>
      <c r="DC516" s="27">
        <f t="shared" si="83"/>
        <v>101</v>
      </c>
      <c r="DD516" s="27">
        <f t="shared" si="83"/>
        <v>102</v>
      </c>
      <c r="DE516" s="27">
        <f t="shared" si="83"/>
        <v>103</v>
      </c>
      <c r="DF516" s="27">
        <f t="shared" si="83"/>
        <v>104</v>
      </c>
      <c r="DG516" s="27">
        <f t="shared" si="83"/>
        <v>105</v>
      </c>
      <c r="DH516" s="27">
        <f t="shared" si="83"/>
        <v>106</v>
      </c>
      <c r="DI516" s="27">
        <f t="shared" si="83"/>
        <v>107</v>
      </c>
      <c r="DJ516" s="27">
        <f t="shared" si="83"/>
        <v>108</v>
      </c>
      <c r="DK516" s="27">
        <f t="shared" si="83"/>
        <v>109</v>
      </c>
      <c r="DL516" s="27">
        <f t="shared" si="83"/>
        <v>110</v>
      </c>
      <c r="DM516" s="27">
        <f t="shared" si="83"/>
        <v>111</v>
      </c>
      <c r="DN516" s="27">
        <f t="shared" si="83"/>
        <v>112</v>
      </c>
      <c r="DO516" s="27">
        <f t="shared" si="83"/>
        <v>113</v>
      </c>
      <c r="DP516" s="27">
        <f t="shared" si="83"/>
        <v>114</v>
      </c>
      <c r="DQ516" s="27">
        <f t="shared" si="83"/>
        <v>115</v>
      </c>
      <c r="DR516" s="27">
        <f t="shared" si="83"/>
        <v>116</v>
      </c>
      <c r="DS516" s="27">
        <f t="shared" si="83"/>
        <v>117</v>
      </c>
      <c r="DT516" s="27">
        <f t="shared" si="83"/>
        <v>118</v>
      </c>
      <c r="DU516" s="27">
        <f t="shared" si="83"/>
        <v>119</v>
      </c>
      <c r="DV516" s="27">
        <f t="shared" si="83"/>
        <v>120</v>
      </c>
      <c r="DW516" s="27">
        <f t="shared" si="83"/>
        <v>121</v>
      </c>
      <c r="DX516" s="27">
        <f t="shared" si="83"/>
        <v>122</v>
      </c>
      <c r="DY516" s="27">
        <f t="shared" si="83"/>
        <v>123</v>
      </c>
      <c r="DZ516" s="27">
        <f t="shared" si="83"/>
        <v>124</v>
      </c>
      <c r="EA516" s="27">
        <f t="shared" si="83"/>
        <v>125</v>
      </c>
      <c r="EB516" s="27">
        <f t="shared" si="83"/>
        <v>126</v>
      </c>
      <c r="EC516" s="27">
        <f t="shared" si="83"/>
        <v>127</v>
      </c>
      <c r="ED516" s="27">
        <f t="shared" si="83"/>
        <v>128</v>
      </c>
      <c r="EE516" s="27">
        <f t="shared" si="83"/>
        <v>129</v>
      </c>
      <c r="EF516" s="27">
        <f t="shared" si="83"/>
        <v>130</v>
      </c>
      <c r="EG516" s="27">
        <f t="shared" si="83"/>
        <v>131</v>
      </c>
      <c r="EH516" s="27">
        <f t="shared" si="83"/>
        <v>132</v>
      </c>
      <c r="EI516" s="27">
        <f t="shared" si="83"/>
        <v>133</v>
      </c>
      <c r="EJ516" s="27">
        <f t="shared" si="83"/>
        <v>134</v>
      </c>
      <c r="EK516" s="27">
        <f t="shared" si="83"/>
        <v>135</v>
      </c>
      <c r="EL516" s="27">
        <f t="shared" si="83"/>
        <v>136</v>
      </c>
      <c r="EM516" s="27">
        <f t="shared" si="83"/>
        <v>137</v>
      </c>
      <c r="EN516" s="27">
        <f t="shared" si="83"/>
        <v>138</v>
      </c>
      <c r="EO516" s="27">
        <f t="shared" si="83"/>
        <v>139</v>
      </c>
      <c r="EP516" s="27">
        <f t="shared" si="83"/>
        <v>140</v>
      </c>
      <c r="EQ516" s="27">
        <f t="shared" si="83"/>
        <v>141</v>
      </c>
      <c r="ER516" s="27">
        <f t="shared" si="83"/>
        <v>142</v>
      </c>
      <c r="ES516" s="27">
        <f t="shared" si="83"/>
        <v>143</v>
      </c>
      <c r="ET516" s="27">
        <f t="shared" si="83"/>
        <v>144</v>
      </c>
      <c r="EU516" s="27">
        <f t="shared" si="83"/>
        <v>145</v>
      </c>
      <c r="EV516" s="27">
        <f t="shared" ref="EV516:FT516" si="84">$B516 + EV$2</f>
        <v>146</v>
      </c>
      <c r="EW516" s="27">
        <f t="shared" si="84"/>
        <v>147</v>
      </c>
      <c r="EX516" s="27">
        <f t="shared" si="84"/>
        <v>148</v>
      </c>
      <c r="EY516" s="27">
        <f t="shared" si="84"/>
        <v>149</v>
      </c>
      <c r="EZ516" s="27">
        <f t="shared" si="84"/>
        <v>150</v>
      </c>
      <c r="FA516" s="27">
        <f t="shared" si="84"/>
        <v>151</v>
      </c>
      <c r="FB516" s="27">
        <f t="shared" si="84"/>
        <v>152</v>
      </c>
      <c r="FC516" s="27">
        <f t="shared" si="84"/>
        <v>153</v>
      </c>
      <c r="FD516" s="27">
        <f t="shared" si="84"/>
        <v>154</v>
      </c>
      <c r="FE516" s="27">
        <f t="shared" si="84"/>
        <v>155</v>
      </c>
      <c r="FF516" s="27">
        <f t="shared" si="84"/>
        <v>156</v>
      </c>
      <c r="FG516" s="27">
        <f t="shared" si="84"/>
        <v>157</v>
      </c>
      <c r="FH516" s="27">
        <f t="shared" si="84"/>
        <v>158</v>
      </c>
      <c r="FI516" s="27">
        <f t="shared" si="84"/>
        <v>159</v>
      </c>
      <c r="FJ516" s="27">
        <f t="shared" si="84"/>
        <v>160</v>
      </c>
      <c r="FK516" s="27">
        <f t="shared" si="84"/>
        <v>161</v>
      </c>
      <c r="FL516" s="27">
        <f t="shared" si="84"/>
        <v>162</v>
      </c>
      <c r="FM516" s="27">
        <f t="shared" si="84"/>
        <v>163</v>
      </c>
      <c r="FN516" s="27">
        <f t="shared" si="84"/>
        <v>164</v>
      </c>
      <c r="FO516" s="27">
        <f t="shared" si="84"/>
        <v>165</v>
      </c>
      <c r="FP516" s="27">
        <f t="shared" si="84"/>
        <v>166</v>
      </c>
      <c r="FQ516" s="27">
        <f t="shared" si="84"/>
        <v>167</v>
      </c>
      <c r="FR516" s="27">
        <f t="shared" si="84"/>
        <v>168</v>
      </c>
      <c r="FS516" s="27">
        <f t="shared" si="84"/>
        <v>169</v>
      </c>
      <c r="FT516" s="27">
        <f t="shared" si="84"/>
        <v>170</v>
      </c>
    </row>
    <row r="517" spans="1:176" ht="15.75" thickTop="1" x14ac:dyDescent="0.25">
      <c r="B517" s="6" t="s">
        <v>189</v>
      </c>
      <c r="D517" t="s">
        <v>181</v>
      </c>
      <c r="F517" s="86" t="s">
        <v>50</v>
      </c>
      <c r="G517" s="87" t="s">
        <v>50</v>
      </c>
      <c r="H517" s="87" t="s">
        <v>50</v>
      </c>
      <c r="I517" s="87" t="s">
        <v>50</v>
      </c>
      <c r="J517" s="87" t="s">
        <v>50</v>
      </c>
      <c r="K517" s="87" t="s">
        <v>50</v>
      </c>
      <c r="L517" s="87" t="s">
        <v>76</v>
      </c>
      <c r="M517" s="87" t="s">
        <v>76</v>
      </c>
      <c r="N517" s="87" t="s">
        <v>62</v>
      </c>
      <c r="O517" s="87" t="s">
        <v>62</v>
      </c>
      <c r="P517" s="87" t="s">
        <v>62</v>
      </c>
      <c r="Q517" s="87" t="s">
        <v>62</v>
      </c>
      <c r="R517" s="87" t="s">
        <v>62</v>
      </c>
      <c r="S517" s="87" t="s">
        <v>62</v>
      </c>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64</v>
      </c>
      <c r="E518" s="26" t="s">
        <v>65</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67</v>
      </c>
      <c r="E519" s="26" t="s">
        <v>69</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66</v>
      </c>
      <c r="E520" s="26" t="s">
        <v>68</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111</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112</v>
      </c>
      <c r="E522" t="s">
        <v>113</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51</v>
      </c>
      <c r="E523" s="26" t="s">
        <v>71</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72</v>
      </c>
      <c r="E524" s="20" t="s">
        <v>97</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73</v>
      </c>
      <c r="E525" s="22" t="s">
        <v>117</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52</v>
      </c>
      <c r="E526" s="22" t="s">
        <v>70</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114</v>
      </c>
      <c r="E527" s="22" t="s">
        <v>70</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115</v>
      </c>
      <c r="E528" s="23" t="s">
        <v>116</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82</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184</v>
      </c>
      <c r="E530" s="21" t="s">
        <v>118</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100</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101</v>
      </c>
      <c r="E533" s="21" t="s">
        <v>63</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75</v>
      </c>
      <c r="E534" s="19" t="s">
        <v>63</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74</v>
      </c>
      <c r="E535" s="19" t="s">
        <v>63</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83</v>
      </c>
      <c r="E536" s="19" t="s">
        <v>103</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186</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187</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02"/>
      <c r="C541" s="28"/>
      <c r="D541" s="16" t="s">
        <v>180</v>
      </c>
      <c r="F541" s="27">
        <f t="shared" ref="F541:U541" si="85">$B541 + F$2</f>
        <v>0</v>
      </c>
      <c r="G541" s="27">
        <f t="shared" si="85"/>
        <v>1</v>
      </c>
      <c r="H541" s="27">
        <f t="shared" si="85"/>
        <v>2</v>
      </c>
      <c r="I541" s="27">
        <f t="shared" si="85"/>
        <v>3</v>
      </c>
      <c r="J541" s="27">
        <f t="shared" si="85"/>
        <v>4</v>
      </c>
      <c r="K541" s="27">
        <f t="shared" si="85"/>
        <v>5</v>
      </c>
      <c r="L541" s="27">
        <f t="shared" si="85"/>
        <v>6</v>
      </c>
      <c r="M541" s="27">
        <f t="shared" si="85"/>
        <v>7</v>
      </c>
      <c r="N541" s="27">
        <f t="shared" si="85"/>
        <v>8</v>
      </c>
      <c r="O541" s="27">
        <f t="shared" si="85"/>
        <v>9</v>
      </c>
      <c r="P541" s="27">
        <f t="shared" si="85"/>
        <v>10</v>
      </c>
      <c r="Q541" s="27">
        <f t="shared" si="85"/>
        <v>11</v>
      </c>
      <c r="R541" s="27">
        <f t="shared" si="85"/>
        <v>12</v>
      </c>
      <c r="S541" s="27">
        <f t="shared" si="85"/>
        <v>13</v>
      </c>
      <c r="T541" s="27">
        <f t="shared" si="85"/>
        <v>14</v>
      </c>
      <c r="U541" s="27">
        <f t="shared" si="85"/>
        <v>15</v>
      </c>
      <c r="V541" s="27">
        <f>$B541 + V$2</f>
        <v>16</v>
      </c>
      <c r="W541" s="27">
        <f>$B541 + W$2</f>
        <v>17</v>
      </c>
      <c r="X541" s="27">
        <f t="shared" ref="X541:CI541" si="86">$B541 + X$2</f>
        <v>18</v>
      </c>
      <c r="Y541" s="27">
        <f t="shared" si="86"/>
        <v>19</v>
      </c>
      <c r="Z541" s="27">
        <f t="shared" si="86"/>
        <v>20</v>
      </c>
      <c r="AA541" s="27">
        <f t="shared" si="86"/>
        <v>21</v>
      </c>
      <c r="AB541" s="27">
        <f t="shared" si="86"/>
        <v>22</v>
      </c>
      <c r="AC541" s="27">
        <f t="shared" si="86"/>
        <v>23</v>
      </c>
      <c r="AD541" s="27">
        <f t="shared" si="86"/>
        <v>24</v>
      </c>
      <c r="AE541" s="27">
        <f t="shared" si="86"/>
        <v>25</v>
      </c>
      <c r="AF541" s="27">
        <f t="shared" si="86"/>
        <v>26</v>
      </c>
      <c r="AG541" s="27">
        <f t="shared" si="86"/>
        <v>27</v>
      </c>
      <c r="AH541" s="27">
        <f t="shared" si="86"/>
        <v>28</v>
      </c>
      <c r="AI541" s="27">
        <f t="shared" si="86"/>
        <v>29</v>
      </c>
      <c r="AJ541" s="27">
        <f t="shared" si="86"/>
        <v>30</v>
      </c>
      <c r="AK541" s="27">
        <f t="shared" si="86"/>
        <v>31</v>
      </c>
      <c r="AL541" s="27">
        <f t="shared" si="86"/>
        <v>32</v>
      </c>
      <c r="AM541" s="27">
        <f t="shared" si="86"/>
        <v>33</v>
      </c>
      <c r="AN541" s="27">
        <f t="shared" si="86"/>
        <v>34</v>
      </c>
      <c r="AO541" s="27">
        <f t="shared" si="86"/>
        <v>35</v>
      </c>
      <c r="AP541" s="27">
        <f t="shared" si="86"/>
        <v>36</v>
      </c>
      <c r="AQ541" s="27">
        <f t="shared" si="86"/>
        <v>37</v>
      </c>
      <c r="AR541" s="27">
        <f t="shared" si="86"/>
        <v>38</v>
      </c>
      <c r="AS541" s="27">
        <f t="shared" si="86"/>
        <v>39</v>
      </c>
      <c r="AT541" s="27">
        <f t="shared" si="86"/>
        <v>40</v>
      </c>
      <c r="AU541" s="27">
        <f t="shared" si="86"/>
        <v>41</v>
      </c>
      <c r="AV541" s="27">
        <f t="shared" si="86"/>
        <v>42</v>
      </c>
      <c r="AW541" s="27">
        <f t="shared" si="86"/>
        <v>43</v>
      </c>
      <c r="AX541" s="27">
        <f t="shared" si="86"/>
        <v>44</v>
      </c>
      <c r="AY541" s="27">
        <f t="shared" si="86"/>
        <v>45</v>
      </c>
      <c r="AZ541" s="27">
        <f t="shared" si="86"/>
        <v>46</v>
      </c>
      <c r="BA541" s="27">
        <f t="shared" si="86"/>
        <v>47</v>
      </c>
      <c r="BB541" s="27">
        <f t="shared" si="86"/>
        <v>48</v>
      </c>
      <c r="BC541" s="27">
        <f t="shared" si="86"/>
        <v>49</v>
      </c>
      <c r="BD541" s="27">
        <f t="shared" si="86"/>
        <v>50</v>
      </c>
      <c r="BE541" s="27">
        <f t="shared" si="86"/>
        <v>51</v>
      </c>
      <c r="BF541" s="27">
        <f t="shared" si="86"/>
        <v>52</v>
      </c>
      <c r="BG541" s="27">
        <f t="shared" si="86"/>
        <v>53</v>
      </c>
      <c r="BH541" s="27">
        <f t="shared" si="86"/>
        <v>54</v>
      </c>
      <c r="BI541" s="27">
        <f t="shared" si="86"/>
        <v>55</v>
      </c>
      <c r="BJ541" s="27">
        <f t="shared" si="86"/>
        <v>56</v>
      </c>
      <c r="BK541" s="27">
        <f t="shared" si="86"/>
        <v>57</v>
      </c>
      <c r="BL541" s="27">
        <f t="shared" si="86"/>
        <v>58</v>
      </c>
      <c r="BM541" s="27">
        <f t="shared" si="86"/>
        <v>59</v>
      </c>
      <c r="BN541" s="27">
        <f t="shared" si="86"/>
        <v>60</v>
      </c>
      <c r="BO541" s="27">
        <f t="shared" si="86"/>
        <v>61</v>
      </c>
      <c r="BP541" s="27">
        <f t="shared" si="86"/>
        <v>62</v>
      </c>
      <c r="BQ541" s="27">
        <f t="shared" si="86"/>
        <v>63</v>
      </c>
      <c r="BR541" s="27">
        <f t="shared" si="86"/>
        <v>64</v>
      </c>
      <c r="BS541" s="27">
        <f t="shared" si="86"/>
        <v>65</v>
      </c>
      <c r="BT541" s="27">
        <f t="shared" si="86"/>
        <v>66</v>
      </c>
      <c r="BU541" s="27">
        <f t="shared" si="86"/>
        <v>67</v>
      </c>
      <c r="BV541" s="27">
        <f t="shared" si="86"/>
        <v>68</v>
      </c>
      <c r="BW541" s="27">
        <f t="shared" si="86"/>
        <v>69</v>
      </c>
      <c r="BX541" s="27">
        <f t="shared" si="86"/>
        <v>70</v>
      </c>
      <c r="BY541" s="27">
        <f t="shared" si="86"/>
        <v>71</v>
      </c>
      <c r="BZ541" s="27">
        <f t="shared" si="86"/>
        <v>72</v>
      </c>
      <c r="CA541" s="27">
        <f t="shared" si="86"/>
        <v>73</v>
      </c>
      <c r="CB541" s="27">
        <f t="shared" si="86"/>
        <v>74</v>
      </c>
      <c r="CC541" s="27">
        <f t="shared" si="86"/>
        <v>75</v>
      </c>
      <c r="CD541" s="27">
        <f t="shared" si="86"/>
        <v>76</v>
      </c>
      <c r="CE541" s="27">
        <f t="shared" si="86"/>
        <v>77</v>
      </c>
      <c r="CF541" s="27">
        <f t="shared" si="86"/>
        <v>78</v>
      </c>
      <c r="CG541" s="27">
        <f t="shared" si="86"/>
        <v>79</v>
      </c>
      <c r="CH541" s="27">
        <f t="shared" si="86"/>
        <v>80</v>
      </c>
      <c r="CI541" s="27">
        <f t="shared" si="86"/>
        <v>81</v>
      </c>
      <c r="CJ541" s="27">
        <f t="shared" ref="CJ541:EU541" si="87">$B541 + CJ$2</f>
        <v>82</v>
      </c>
      <c r="CK541" s="27">
        <f t="shared" si="87"/>
        <v>83</v>
      </c>
      <c r="CL541" s="27">
        <f t="shared" si="87"/>
        <v>84</v>
      </c>
      <c r="CM541" s="27">
        <f t="shared" si="87"/>
        <v>85</v>
      </c>
      <c r="CN541" s="27">
        <f t="shared" si="87"/>
        <v>86</v>
      </c>
      <c r="CO541" s="27">
        <f t="shared" si="87"/>
        <v>87</v>
      </c>
      <c r="CP541" s="27">
        <f t="shared" si="87"/>
        <v>88</v>
      </c>
      <c r="CQ541" s="27">
        <f t="shared" si="87"/>
        <v>89</v>
      </c>
      <c r="CR541" s="27">
        <f t="shared" si="87"/>
        <v>90</v>
      </c>
      <c r="CS541" s="27">
        <f t="shared" si="87"/>
        <v>91</v>
      </c>
      <c r="CT541" s="27">
        <f t="shared" si="87"/>
        <v>92</v>
      </c>
      <c r="CU541" s="27">
        <f t="shared" si="87"/>
        <v>93</v>
      </c>
      <c r="CV541" s="27">
        <f t="shared" si="87"/>
        <v>94</v>
      </c>
      <c r="CW541" s="27">
        <f t="shared" si="87"/>
        <v>95</v>
      </c>
      <c r="CX541" s="27">
        <f t="shared" si="87"/>
        <v>96</v>
      </c>
      <c r="CY541" s="27">
        <f t="shared" si="87"/>
        <v>97</v>
      </c>
      <c r="CZ541" s="27">
        <f t="shared" si="87"/>
        <v>98</v>
      </c>
      <c r="DA541" s="27">
        <f t="shared" si="87"/>
        <v>99</v>
      </c>
      <c r="DB541" s="27">
        <f t="shared" si="87"/>
        <v>100</v>
      </c>
      <c r="DC541" s="27">
        <f t="shared" si="87"/>
        <v>101</v>
      </c>
      <c r="DD541" s="27">
        <f t="shared" si="87"/>
        <v>102</v>
      </c>
      <c r="DE541" s="27">
        <f t="shared" si="87"/>
        <v>103</v>
      </c>
      <c r="DF541" s="27">
        <f t="shared" si="87"/>
        <v>104</v>
      </c>
      <c r="DG541" s="27">
        <f t="shared" si="87"/>
        <v>105</v>
      </c>
      <c r="DH541" s="27">
        <f t="shared" si="87"/>
        <v>106</v>
      </c>
      <c r="DI541" s="27">
        <f t="shared" si="87"/>
        <v>107</v>
      </c>
      <c r="DJ541" s="27">
        <f t="shared" si="87"/>
        <v>108</v>
      </c>
      <c r="DK541" s="27">
        <f t="shared" si="87"/>
        <v>109</v>
      </c>
      <c r="DL541" s="27">
        <f t="shared" si="87"/>
        <v>110</v>
      </c>
      <c r="DM541" s="27">
        <f t="shared" si="87"/>
        <v>111</v>
      </c>
      <c r="DN541" s="27">
        <f t="shared" si="87"/>
        <v>112</v>
      </c>
      <c r="DO541" s="27">
        <f t="shared" si="87"/>
        <v>113</v>
      </c>
      <c r="DP541" s="27">
        <f t="shared" si="87"/>
        <v>114</v>
      </c>
      <c r="DQ541" s="27">
        <f t="shared" si="87"/>
        <v>115</v>
      </c>
      <c r="DR541" s="27">
        <f t="shared" si="87"/>
        <v>116</v>
      </c>
      <c r="DS541" s="27">
        <f t="shared" si="87"/>
        <v>117</v>
      </c>
      <c r="DT541" s="27">
        <f t="shared" si="87"/>
        <v>118</v>
      </c>
      <c r="DU541" s="27">
        <f t="shared" si="87"/>
        <v>119</v>
      </c>
      <c r="DV541" s="27">
        <f t="shared" si="87"/>
        <v>120</v>
      </c>
      <c r="DW541" s="27">
        <f t="shared" si="87"/>
        <v>121</v>
      </c>
      <c r="DX541" s="27">
        <f t="shared" si="87"/>
        <v>122</v>
      </c>
      <c r="DY541" s="27">
        <f t="shared" si="87"/>
        <v>123</v>
      </c>
      <c r="DZ541" s="27">
        <f t="shared" si="87"/>
        <v>124</v>
      </c>
      <c r="EA541" s="27">
        <f t="shared" si="87"/>
        <v>125</v>
      </c>
      <c r="EB541" s="27">
        <f t="shared" si="87"/>
        <v>126</v>
      </c>
      <c r="EC541" s="27">
        <f t="shared" si="87"/>
        <v>127</v>
      </c>
      <c r="ED541" s="27">
        <f t="shared" si="87"/>
        <v>128</v>
      </c>
      <c r="EE541" s="27">
        <f t="shared" si="87"/>
        <v>129</v>
      </c>
      <c r="EF541" s="27">
        <f t="shared" si="87"/>
        <v>130</v>
      </c>
      <c r="EG541" s="27">
        <f t="shared" si="87"/>
        <v>131</v>
      </c>
      <c r="EH541" s="27">
        <f t="shared" si="87"/>
        <v>132</v>
      </c>
      <c r="EI541" s="27">
        <f t="shared" si="87"/>
        <v>133</v>
      </c>
      <c r="EJ541" s="27">
        <f t="shared" si="87"/>
        <v>134</v>
      </c>
      <c r="EK541" s="27">
        <f t="shared" si="87"/>
        <v>135</v>
      </c>
      <c r="EL541" s="27">
        <f t="shared" si="87"/>
        <v>136</v>
      </c>
      <c r="EM541" s="27">
        <f t="shared" si="87"/>
        <v>137</v>
      </c>
      <c r="EN541" s="27">
        <f t="shared" si="87"/>
        <v>138</v>
      </c>
      <c r="EO541" s="27">
        <f t="shared" si="87"/>
        <v>139</v>
      </c>
      <c r="EP541" s="27">
        <f t="shared" si="87"/>
        <v>140</v>
      </c>
      <c r="EQ541" s="27">
        <f t="shared" si="87"/>
        <v>141</v>
      </c>
      <c r="ER541" s="27">
        <f t="shared" si="87"/>
        <v>142</v>
      </c>
      <c r="ES541" s="27">
        <f t="shared" si="87"/>
        <v>143</v>
      </c>
      <c r="ET541" s="27">
        <f t="shared" si="87"/>
        <v>144</v>
      </c>
      <c r="EU541" s="27">
        <f t="shared" si="87"/>
        <v>145</v>
      </c>
      <c r="EV541" s="27">
        <f t="shared" ref="EV541:FT541" si="88">$B541 + EV$2</f>
        <v>146</v>
      </c>
      <c r="EW541" s="27">
        <f t="shared" si="88"/>
        <v>147</v>
      </c>
      <c r="EX541" s="27">
        <f t="shared" si="88"/>
        <v>148</v>
      </c>
      <c r="EY541" s="27">
        <f t="shared" si="88"/>
        <v>149</v>
      </c>
      <c r="EZ541" s="27">
        <f t="shared" si="88"/>
        <v>150</v>
      </c>
      <c r="FA541" s="27">
        <f t="shared" si="88"/>
        <v>151</v>
      </c>
      <c r="FB541" s="27">
        <f t="shared" si="88"/>
        <v>152</v>
      </c>
      <c r="FC541" s="27">
        <f t="shared" si="88"/>
        <v>153</v>
      </c>
      <c r="FD541" s="27">
        <f t="shared" si="88"/>
        <v>154</v>
      </c>
      <c r="FE541" s="27">
        <f t="shared" si="88"/>
        <v>155</v>
      </c>
      <c r="FF541" s="27">
        <f t="shared" si="88"/>
        <v>156</v>
      </c>
      <c r="FG541" s="27">
        <f t="shared" si="88"/>
        <v>157</v>
      </c>
      <c r="FH541" s="27">
        <f t="shared" si="88"/>
        <v>158</v>
      </c>
      <c r="FI541" s="27">
        <f t="shared" si="88"/>
        <v>159</v>
      </c>
      <c r="FJ541" s="27">
        <f t="shared" si="88"/>
        <v>160</v>
      </c>
      <c r="FK541" s="27">
        <f t="shared" si="88"/>
        <v>161</v>
      </c>
      <c r="FL541" s="27">
        <f t="shared" si="88"/>
        <v>162</v>
      </c>
      <c r="FM541" s="27">
        <f t="shared" si="88"/>
        <v>163</v>
      </c>
      <c r="FN541" s="27">
        <f t="shared" si="88"/>
        <v>164</v>
      </c>
      <c r="FO541" s="27">
        <f t="shared" si="88"/>
        <v>165</v>
      </c>
      <c r="FP541" s="27">
        <f t="shared" si="88"/>
        <v>166</v>
      </c>
      <c r="FQ541" s="27">
        <f t="shared" si="88"/>
        <v>167</v>
      </c>
      <c r="FR541" s="27">
        <f t="shared" si="88"/>
        <v>168</v>
      </c>
      <c r="FS541" s="27">
        <f t="shared" si="88"/>
        <v>169</v>
      </c>
      <c r="FT541" s="27">
        <f t="shared" si="88"/>
        <v>170</v>
      </c>
    </row>
    <row r="542" spans="1:176" ht="15.75" thickTop="1" x14ac:dyDescent="0.25">
      <c r="B542" s="6" t="s">
        <v>189</v>
      </c>
      <c r="D542" t="s">
        <v>181</v>
      </c>
      <c r="F542" s="86" t="s">
        <v>50</v>
      </c>
      <c r="G542" s="87" t="s">
        <v>50</v>
      </c>
      <c r="H542" s="87" t="s">
        <v>50</v>
      </c>
      <c r="I542" s="87" t="s">
        <v>50</v>
      </c>
      <c r="J542" s="87" t="s">
        <v>50</v>
      </c>
      <c r="K542" s="87" t="s">
        <v>50</v>
      </c>
      <c r="L542" s="87" t="s">
        <v>76</v>
      </c>
      <c r="M542" s="87" t="s">
        <v>76</v>
      </c>
      <c r="N542" s="87" t="s">
        <v>62</v>
      </c>
      <c r="O542" s="87" t="s">
        <v>62</v>
      </c>
      <c r="P542" s="87" t="s">
        <v>62</v>
      </c>
      <c r="Q542" s="87" t="s">
        <v>62</v>
      </c>
      <c r="R542" s="87" t="s">
        <v>62</v>
      </c>
      <c r="S542" s="87" t="s">
        <v>62</v>
      </c>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64</v>
      </c>
      <c r="E543" s="26" t="s">
        <v>65</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67</v>
      </c>
      <c r="E544" s="26" t="s">
        <v>69</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66</v>
      </c>
      <c r="E545" s="26" t="s">
        <v>68</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111</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112</v>
      </c>
      <c r="E547" t="s">
        <v>113</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51</v>
      </c>
      <c r="E548" s="26" t="s">
        <v>71</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72</v>
      </c>
      <c r="E549" s="20" t="s">
        <v>97</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73</v>
      </c>
      <c r="E550" s="22" t="s">
        <v>117</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52</v>
      </c>
      <c r="E551" s="22" t="s">
        <v>70</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114</v>
      </c>
      <c r="E552" s="22" t="s">
        <v>70</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115</v>
      </c>
      <c r="E553" s="23" t="s">
        <v>116</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82</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184</v>
      </c>
      <c r="E555" s="21" t="s">
        <v>118</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100</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101</v>
      </c>
      <c r="E558" s="21" t="s">
        <v>63</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75</v>
      </c>
      <c r="E559" s="19" t="s">
        <v>63</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74</v>
      </c>
      <c r="E560" s="19" t="s">
        <v>63</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83</v>
      </c>
      <c r="E561" s="19" t="s">
        <v>103</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186</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187</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02"/>
      <c r="C566" s="28"/>
      <c r="D566" s="16" t="s">
        <v>180</v>
      </c>
      <c r="F566" s="27">
        <f t="shared" ref="F566:U566" si="89">$B566 + F$2</f>
        <v>0</v>
      </c>
      <c r="G566" s="27">
        <f t="shared" si="89"/>
        <v>1</v>
      </c>
      <c r="H566" s="27">
        <f t="shared" si="89"/>
        <v>2</v>
      </c>
      <c r="I566" s="27">
        <f t="shared" si="89"/>
        <v>3</v>
      </c>
      <c r="J566" s="27">
        <f t="shared" si="89"/>
        <v>4</v>
      </c>
      <c r="K566" s="27">
        <f t="shared" si="89"/>
        <v>5</v>
      </c>
      <c r="L566" s="27">
        <f t="shared" si="89"/>
        <v>6</v>
      </c>
      <c r="M566" s="27">
        <f t="shared" si="89"/>
        <v>7</v>
      </c>
      <c r="N566" s="27">
        <f t="shared" si="89"/>
        <v>8</v>
      </c>
      <c r="O566" s="27">
        <f t="shared" si="89"/>
        <v>9</v>
      </c>
      <c r="P566" s="27">
        <f t="shared" si="89"/>
        <v>10</v>
      </c>
      <c r="Q566" s="27">
        <f t="shared" si="89"/>
        <v>11</v>
      </c>
      <c r="R566" s="27">
        <f t="shared" si="89"/>
        <v>12</v>
      </c>
      <c r="S566" s="27">
        <f t="shared" si="89"/>
        <v>13</v>
      </c>
      <c r="T566" s="27">
        <f t="shared" si="89"/>
        <v>14</v>
      </c>
      <c r="U566" s="27">
        <f t="shared" si="89"/>
        <v>15</v>
      </c>
      <c r="V566" s="27">
        <f>$B566 + V$2</f>
        <v>16</v>
      </c>
      <c r="W566" s="27">
        <f>$B566 + W$2</f>
        <v>17</v>
      </c>
      <c r="X566" s="27">
        <f t="shared" ref="X566:CI566" si="90">$B566 + X$2</f>
        <v>18</v>
      </c>
      <c r="Y566" s="27">
        <f t="shared" si="90"/>
        <v>19</v>
      </c>
      <c r="Z566" s="27">
        <f t="shared" si="90"/>
        <v>20</v>
      </c>
      <c r="AA566" s="27">
        <f t="shared" si="90"/>
        <v>21</v>
      </c>
      <c r="AB566" s="27">
        <f t="shared" si="90"/>
        <v>22</v>
      </c>
      <c r="AC566" s="27">
        <f t="shared" si="90"/>
        <v>23</v>
      </c>
      <c r="AD566" s="27">
        <f t="shared" si="90"/>
        <v>24</v>
      </c>
      <c r="AE566" s="27">
        <f t="shared" si="90"/>
        <v>25</v>
      </c>
      <c r="AF566" s="27">
        <f t="shared" si="90"/>
        <v>26</v>
      </c>
      <c r="AG566" s="27">
        <f t="shared" si="90"/>
        <v>27</v>
      </c>
      <c r="AH566" s="27">
        <f t="shared" si="90"/>
        <v>28</v>
      </c>
      <c r="AI566" s="27">
        <f t="shared" si="90"/>
        <v>29</v>
      </c>
      <c r="AJ566" s="27">
        <f t="shared" si="90"/>
        <v>30</v>
      </c>
      <c r="AK566" s="27">
        <f t="shared" si="90"/>
        <v>31</v>
      </c>
      <c r="AL566" s="27">
        <f t="shared" si="90"/>
        <v>32</v>
      </c>
      <c r="AM566" s="27">
        <f t="shared" si="90"/>
        <v>33</v>
      </c>
      <c r="AN566" s="27">
        <f t="shared" si="90"/>
        <v>34</v>
      </c>
      <c r="AO566" s="27">
        <f t="shared" si="90"/>
        <v>35</v>
      </c>
      <c r="AP566" s="27">
        <f t="shared" si="90"/>
        <v>36</v>
      </c>
      <c r="AQ566" s="27">
        <f t="shared" si="90"/>
        <v>37</v>
      </c>
      <c r="AR566" s="27">
        <f t="shared" si="90"/>
        <v>38</v>
      </c>
      <c r="AS566" s="27">
        <f t="shared" si="90"/>
        <v>39</v>
      </c>
      <c r="AT566" s="27">
        <f t="shared" si="90"/>
        <v>40</v>
      </c>
      <c r="AU566" s="27">
        <f t="shared" si="90"/>
        <v>41</v>
      </c>
      <c r="AV566" s="27">
        <f t="shared" si="90"/>
        <v>42</v>
      </c>
      <c r="AW566" s="27">
        <f t="shared" si="90"/>
        <v>43</v>
      </c>
      <c r="AX566" s="27">
        <f t="shared" si="90"/>
        <v>44</v>
      </c>
      <c r="AY566" s="27">
        <f t="shared" si="90"/>
        <v>45</v>
      </c>
      <c r="AZ566" s="27">
        <f t="shared" si="90"/>
        <v>46</v>
      </c>
      <c r="BA566" s="27">
        <f t="shared" si="90"/>
        <v>47</v>
      </c>
      <c r="BB566" s="27">
        <f t="shared" si="90"/>
        <v>48</v>
      </c>
      <c r="BC566" s="27">
        <f t="shared" si="90"/>
        <v>49</v>
      </c>
      <c r="BD566" s="27">
        <f t="shared" si="90"/>
        <v>50</v>
      </c>
      <c r="BE566" s="27">
        <f t="shared" si="90"/>
        <v>51</v>
      </c>
      <c r="BF566" s="27">
        <f t="shared" si="90"/>
        <v>52</v>
      </c>
      <c r="BG566" s="27">
        <f t="shared" si="90"/>
        <v>53</v>
      </c>
      <c r="BH566" s="27">
        <f t="shared" si="90"/>
        <v>54</v>
      </c>
      <c r="BI566" s="27">
        <f t="shared" si="90"/>
        <v>55</v>
      </c>
      <c r="BJ566" s="27">
        <f t="shared" si="90"/>
        <v>56</v>
      </c>
      <c r="BK566" s="27">
        <f t="shared" si="90"/>
        <v>57</v>
      </c>
      <c r="BL566" s="27">
        <f t="shared" si="90"/>
        <v>58</v>
      </c>
      <c r="BM566" s="27">
        <f t="shared" si="90"/>
        <v>59</v>
      </c>
      <c r="BN566" s="27">
        <f t="shared" si="90"/>
        <v>60</v>
      </c>
      <c r="BO566" s="27">
        <f t="shared" si="90"/>
        <v>61</v>
      </c>
      <c r="BP566" s="27">
        <f t="shared" si="90"/>
        <v>62</v>
      </c>
      <c r="BQ566" s="27">
        <f t="shared" si="90"/>
        <v>63</v>
      </c>
      <c r="BR566" s="27">
        <f t="shared" si="90"/>
        <v>64</v>
      </c>
      <c r="BS566" s="27">
        <f t="shared" si="90"/>
        <v>65</v>
      </c>
      <c r="BT566" s="27">
        <f t="shared" si="90"/>
        <v>66</v>
      </c>
      <c r="BU566" s="27">
        <f t="shared" si="90"/>
        <v>67</v>
      </c>
      <c r="BV566" s="27">
        <f t="shared" si="90"/>
        <v>68</v>
      </c>
      <c r="BW566" s="27">
        <f t="shared" si="90"/>
        <v>69</v>
      </c>
      <c r="BX566" s="27">
        <f t="shared" si="90"/>
        <v>70</v>
      </c>
      <c r="BY566" s="27">
        <f t="shared" si="90"/>
        <v>71</v>
      </c>
      <c r="BZ566" s="27">
        <f t="shared" si="90"/>
        <v>72</v>
      </c>
      <c r="CA566" s="27">
        <f t="shared" si="90"/>
        <v>73</v>
      </c>
      <c r="CB566" s="27">
        <f t="shared" si="90"/>
        <v>74</v>
      </c>
      <c r="CC566" s="27">
        <f t="shared" si="90"/>
        <v>75</v>
      </c>
      <c r="CD566" s="27">
        <f t="shared" si="90"/>
        <v>76</v>
      </c>
      <c r="CE566" s="27">
        <f t="shared" si="90"/>
        <v>77</v>
      </c>
      <c r="CF566" s="27">
        <f t="shared" si="90"/>
        <v>78</v>
      </c>
      <c r="CG566" s="27">
        <f t="shared" si="90"/>
        <v>79</v>
      </c>
      <c r="CH566" s="27">
        <f t="shared" si="90"/>
        <v>80</v>
      </c>
      <c r="CI566" s="27">
        <f t="shared" si="90"/>
        <v>81</v>
      </c>
      <c r="CJ566" s="27">
        <f t="shared" ref="CJ566:EU566" si="91">$B566 + CJ$2</f>
        <v>82</v>
      </c>
      <c r="CK566" s="27">
        <f t="shared" si="91"/>
        <v>83</v>
      </c>
      <c r="CL566" s="27">
        <f t="shared" si="91"/>
        <v>84</v>
      </c>
      <c r="CM566" s="27">
        <f t="shared" si="91"/>
        <v>85</v>
      </c>
      <c r="CN566" s="27">
        <f t="shared" si="91"/>
        <v>86</v>
      </c>
      <c r="CO566" s="27">
        <f t="shared" si="91"/>
        <v>87</v>
      </c>
      <c r="CP566" s="27">
        <f t="shared" si="91"/>
        <v>88</v>
      </c>
      <c r="CQ566" s="27">
        <f t="shared" si="91"/>
        <v>89</v>
      </c>
      <c r="CR566" s="27">
        <f t="shared" si="91"/>
        <v>90</v>
      </c>
      <c r="CS566" s="27">
        <f t="shared" si="91"/>
        <v>91</v>
      </c>
      <c r="CT566" s="27">
        <f t="shared" si="91"/>
        <v>92</v>
      </c>
      <c r="CU566" s="27">
        <f t="shared" si="91"/>
        <v>93</v>
      </c>
      <c r="CV566" s="27">
        <f t="shared" si="91"/>
        <v>94</v>
      </c>
      <c r="CW566" s="27">
        <f t="shared" si="91"/>
        <v>95</v>
      </c>
      <c r="CX566" s="27">
        <f t="shared" si="91"/>
        <v>96</v>
      </c>
      <c r="CY566" s="27">
        <f t="shared" si="91"/>
        <v>97</v>
      </c>
      <c r="CZ566" s="27">
        <f t="shared" si="91"/>
        <v>98</v>
      </c>
      <c r="DA566" s="27">
        <f t="shared" si="91"/>
        <v>99</v>
      </c>
      <c r="DB566" s="27">
        <f t="shared" si="91"/>
        <v>100</v>
      </c>
      <c r="DC566" s="27">
        <f t="shared" si="91"/>
        <v>101</v>
      </c>
      <c r="DD566" s="27">
        <f t="shared" si="91"/>
        <v>102</v>
      </c>
      <c r="DE566" s="27">
        <f t="shared" si="91"/>
        <v>103</v>
      </c>
      <c r="DF566" s="27">
        <f t="shared" si="91"/>
        <v>104</v>
      </c>
      <c r="DG566" s="27">
        <f t="shared" si="91"/>
        <v>105</v>
      </c>
      <c r="DH566" s="27">
        <f t="shared" si="91"/>
        <v>106</v>
      </c>
      <c r="DI566" s="27">
        <f t="shared" si="91"/>
        <v>107</v>
      </c>
      <c r="DJ566" s="27">
        <f t="shared" si="91"/>
        <v>108</v>
      </c>
      <c r="DK566" s="27">
        <f t="shared" si="91"/>
        <v>109</v>
      </c>
      <c r="DL566" s="27">
        <f t="shared" si="91"/>
        <v>110</v>
      </c>
      <c r="DM566" s="27">
        <f t="shared" si="91"/>
        <v>111</v>
      </c>
      <c r="DN566" s="27">
        <f t="shared" si="91"/>
        <v>112</v>
      </c>
      <c r="DO566" s="27">
        <f t="shared" si="91"/>
        <v>113</v>
      </c>
      <c r="DP566" s="27">
        <f t="shared" si="91"/>
        <v>114</v>
      </c>
      <c r="DQ566" s="27">
        <f t="shared" si="91"/>
        <v>115</v>
      </c>
      <c r="DR566" s="27">
        <f t="shared" si="91"/>
        <v>116</v>
      </c>
      <c r="DS566" s="27">
        <f t="shared" si="91"/>
        <v>117</v>
      </c>
      <c r="DT566" s="27">
        <f t="shared" si="91"/>
        <v>118</v>
      </c>
      <c r="DU566" s="27">
        <f t="shared" si="91"/>
        <v>119</v>
      </c>
      <c r="DV566" s="27">
        <f t="shared" si="91"/>
        <v>120</v>
      </c>
      <c r="DW566" s="27">
        <f t="shared" si="91"/>
        <v>121</v>
      </c>
      <c r="DX566" s="27">
        <f t="shared" si="91"/>
        <v>122</v>
      </c>
      <c r="DY566" s="27">
        <f t="shared" si="91"/>
        <v>123</v>
      </c>
      <c r="DZ566" s="27">
        <f t="shared" si="91"/>
        <v>124</v>
      </c>
      <c r="EA566" s="27">
        <f t="shared" si="91"/>
        <v>125</v>
      </c>
      <c r="EB566" s="27">
        <f t="shared" si="91"/>
        <v>126</v>
      </c>
      <c r="EC566" s="27">
        <f t="shared" si="91"/>
        <v>127</v>
      </c>
      <c r="ED566" s="27">
        <f t="shared" si="91"/>
        <v>128</v>
      </c>
      <c r="EE566" s="27">
        <f t="shared" si="91"/>
        <v>129</v>
      </c>
      <c r="EF566" s="27">
        <f t="shared" si="91"/>
        <v>130</v>
      </c>
      <c r="EG566" s="27">
        <f t="shared" si="91"/>
        <v>131</v>
      </c>
      <c r="EH566" s="27">
        <f t="shared" si="91"/>
        <v>132</v>
      </c>
      <c r="EI566" s="27">
        <f t="shared" si="91"/>
        <v>133</v>
      </c>
      <c r="EJ566" s="27">
        <f t="shared" si="91"/>
        <v>134</v>
      </c>
      <c r="EK566" s="27">
        <f t="shared" si="91"/>
        <v>135</v>
      </c>
      <c r="EL566" s="27">
        <f t="shared" si="91"/>
        <v>136</v>
      </c>
      <c r="EM566" s="27">
        <f t="shared" si="91"/>
        <v>137</v>
      </c>
      <c r="EN566" s="27">
        <f t="shared" si="91"/>
        <v>138</v>
      </c>
      <c r="EO566" s="27">
        <f t="shared" si="91"/>
        <v>139</v>
      </c>
      <c r="EP566" s="27">
        <f t="shared" si="91"/>
        <v>140</v>
      </c>
      <c r="EQ566" s="27">
        <f t="shared" si="91"/>
        <v>141</v>
      </c>
      <c r="ER566" s="27">
        <f t="shared" si="91"/>
        <v>142</v>
      </c>
      <c r="ES566" s="27">
        <f t="shared" si="91"/>
        <v>143</v>
      </c>
      <c r="ET566" s="27">
        <f t="shared" si="91"/>
        <v>144</v>
      </c>
      <c r="EU566" s="27">
        <f t="shared" si="91"/>
        <v>145</v>
      </c>
      <c r="EV566" s="27">
        <f t="shared" ref="EV566:FT566" si="92">$B566 + EV$2</f>
        <v>146</v>
      </c>
      <c r="EW566" s="27">
        <f t="shared" si="92"/>
        <v>147</v>
      </c>
      <c r="EX566" s="27">
        <f t="shared" si="92"/>
        <v>148</v>
      </c>
      <c r="EY566" s="27">
        <f t="shared" si="92"/>
        <v>149</v>
      </c>
      <c r="EZ566" s="27">
        <f t="shared" si="92"/>
        <v>150</v>
      </c>
      <c r="FA566" s="27">
        <f t="shared" si="92"/>
        <v>151</v>
      </c>
      <c r="FB566" s="27">
        <f t="shared" si="92"/>
        <v>152</v>
      </c>
      <c r="FC566" s="27">
        <f t="shared" si="92"/>
        <v>153</v>
      </c>
      <c r="FD566" s="27">
        <f t="shared" si="92"/>
        <v>154</v>
      </c>
      <c r="FE566" s="27">
        <f t="shared" si="92"/>
        <v>155</v>
      </c>
      <c r="FF566" s="27">
        <f t="shared" si="92"/>
        <v>156</v>
      </c>
      <c r="FG566" s="27">
        <f t="shared" si="92"/>
        <v>157</v>
      </c>
      <c r="FH566" s="27">
        <f t="shared" si="92"/>
        <v>158</v>
      </c>
      <c r="FI566" s="27">
        <f t="shared" si="92"/>
        <v>159</v>
      </c>
      <c r="FJ566" s="27">
        <f t="shared" si="92"/>
        <v>160</v>
      </c>
      <c r="FK566" s="27">
        <f t="shared" si="92"/>
        <v>161</v>
      </c>
      <c r="FL566" s="27">
        <f t="shared" si="92"/>
        <v>162</v>
      </c>
      <c r="FM566" s="27">
        <f t="shared" si="92"/>
        <v>163</v>
      </c>
      <c r="FN566" s="27">
        <f t="shared" si="92"/>
        <v>164</v>
      </c>
      <c r="FO566" s="27">
        <f t="shared" si="92"/>
        <v>165</v>
      </c>
      <c r="FP566" s="27">
        <f t="shared" si="92"/>
        <v>166</v>
      </c>
      <c r="FQ566" s="27">
        <f t="shared" si="92"/>
        <v>167</v>
      </c>
      <c r="FR566" s="27">
        <f t="shared" si="92"/>
        <v>168</v>
      </c>
      <c r="FS566" s="27">
        <f t="shared" si="92"/>
        <v>169</v>
      </c>
      <c r="FT566" s="27">
        <f t="shared" si="92"/>
        <v>170</v>
      </c>
    </row>
    <row r="567" spans="1:176" ht="15.75" thickTop="1" x14ac:dyDescent="0.25">
      <c r="B567" s="6" t="s">
        <v>189</v>
      </c>
      <c r="D567" t="s">
        <v>181</v>
      </c>
      <c r="F567" s="86" t="s">
        <v>50</v>
      </c>
      <c r="G567" s="87" t="s">
        <v>50</v>
      </c>
      <c r="H567" s="87" t="s">
        <v>50</v>
      </c>
      <c r="I567" s="87" t="s">
        <v>50</v>
      </c>
      <c r="J567" s="87" t="s">
        <v>50</v>
      </c>
      <c r="K567" s="87" t="s">
        <v>50</v>
      </c>
      <c r="L567" s="87" t="s">
        <v>76</v>
      </c>
      <c r="M567" s="87" t="s">
        <v>76</v>
      </c>
      <c r="N567" s="87" t="s">
        <v>62</v>
      </c>
      <c r="O567" s="87" t="s">
        <v>62</v>
      </c>
      <c r="P567" s="87" t="s">
        <v>62</v>
      </c>
      <c r="Q567" s="87" t="s">
        <v>62</v>
      </c>
      <c r="R567" s="87" t="s">
        <v>62</v>
      </c>
      <c r="S567" s="87" t="s">
        <v>62</v>
      </c>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64</v>
      </c>
      <c r="E568" s="26" t="s">
        <v>65</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67</v>
      </c>
      <c r="E569" s="26" t="s">
        <v>69</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66</v>
      </c>
      <c r="E570" s="26" t="s">
        <v>68</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111</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112</v>
      </c>
      <c r="E572" t="s">
        <v>113</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51</v>
      </c>
      <c r="E573" s="26" t="s">
        <v>71</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72</v>
      </c>
      <c r="E574" s="20" t="s">
        <v>97</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73</v>
      </c>
      <c r="E575" s="22" t="s">
        <v>117</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52</v>
      </c>
      <c r="E576" s="22" t="s">
        <v>70</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114</v>
      </c>
      <c r="E577" s="22" t="s">
        <v>70</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115</v>
      </c>
      <c r="E578" s="23" t="s">
        <v>116</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82</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184</v>
      </c>
      <c r="E580" s="21" t="s">
        <v>118</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100</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101</v>
      </c>
      <c r="E583" s="21" t="s">
        <v>63</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75</v>
      </c>
      <c r="E584" s="19" t="s">
        <v>63</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74</v>
      </c>
      <c r="E585" s="19" t="s">
        <v>63</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83</v>
      </c>
      <c r="E586" s="19" t="s">
        <v>103</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186</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187</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02"/>
      <c r="C591" s="28"/>
      <c r="D591" s="16" t="s">
        <v>180</v>
      </c>
      <c r="F591" s="27">
        <f t="shared" ref="F591:U591" si="93">$B591 + F$2</f>
        <v>0</v>
      </c>
      <c r="G591" s="27">
        <f t="shared" si="93"/>
        <v>1</v>
      </c>
      <c r="H591" s="27">
        <f t="shared" si="93"/>
        <v>2</v>
      </c>
      <c r="I591" s="27">
        <f t="shared" si="93"/>
        <v>3</v>
      </c>
      <c r="J591" s="27">
        <f t="shared" si="93"/>
        <v>4</v>
      </c>
      <c r="K591" s="27">
        <f t="shared" si="93"/>
        <v>5</v>
      </c>
      <c r="L591" s="27">
        <f t="shared" si="93"/>
        <v>6</v>
      </c>
      <c r="M591" s="27">
        <f t="shared" si="93"/>
        <v>7</v>
      </c>
      <c r="N591" s="27">
        <f t="shared" si="93"/>
        <v>8</v>
      </c>
      <c r="O591" s="27">
        <f t="shared" si="93"/>
        <v>9</v>
      </c>
      <c r="P591" s="27">
        <f t="shared" si="93"/>
        <v>10</v>
      </c>
      <c r="Q591" s="27">
        <f t="shared" si="93"/>
        <v>11</v>
      </c>
      <c r="R591" s="27">
        <f t="shared" si="93"/>
        <v>12</v>
      </c>
      <c r="S591" s="27">
        <f t="shared" si="93"/>
        <v>13</v>
      </c>
      <c r="T591" s="27">
        <f t="shared" si="93"/>
        <v>14</v>
      </c>
      <c r="U591" s="27">
        <f t="shared" si="93"/>
        <v>15</v>
      </c>
      <c r="V591" s="27">
        <f>$B591 + V$2</f>
        <v>16</v>
      </c>
      <c r="W591" s="27">
        <f>$B591 + W$2</f>
        <v>17</v>
      </c>
      <c r="X591" s="27">
        <f t="shared" ref="X591:CI591" si="94">$B591 + X$2</f>
        <v>18</v>
      </c>
      <c r="Y591" s="27">
        <f t="shared" si="94"/>
        <v>19</v>
      </c>
      <c r="Z591" s="27">
        <f t="shared" si="94"/>
        <v>20</v>
      </c>
      <c r="AA591" s="27">
        <f t="shared" si="94"/>
        <v>21</v>
      </c>
      <c r="AB591" s="27">
        <f t="shared" si="94"/>
        <v>22</v>
      </c>
      <c r="AC591" s="27">
        <f t="shared" si="94"/>
        <v>23</v>
      </c>
      <c r="AD591" s="27">
        <f t="shared" si="94"/>
        <v>24</v>
      </c>
      <c r="AE591" s="27">
        <f t="shared" si="94"/>
        <v>25</v>
      </c>
      <c r="AF591" s="27">
        <f t="shared" si="94"/>
        <v>26</v>
      </c>
      <c r="AG591" s="27">
        <f t="shared" si="94"/>
        <v>27</v>
      </c>
      <c r="AH591" s="27">
        <f t="shared" si="94"/>
        <v>28</v>
      </c>
      <c r="AI591" s="27">
        <f t="shared" si="94"/>
        <v>29</v>
      </c>
      <c r="AJ591" s="27">
        <f t="shared" si="94"/>
        <v>30</v>
      </c>
      <c r="AK591" s="27">
        <f t="shared" si="94"/>
        <v>31</v>
      </c>
      <c r="AL591" s="27">
        <f t="shared" si="94"/>
        <v>32</v>
      </c>
      <c r="AM591" s="27">
        <f t="shared" si="94"/>
        <v>33</v>
      </c>
      <c r="AN591" s="27">
        <f t="shared" si="94"/>
        <v>34</v>
      </c>
      <c r="AO591" s="27">
        <f t="shared" si="94"/>
        <v>35</v>
      </c>
      <c r="AP591" s="27">
        <f t="shared" si="94"/>
        <v>36</v>
      </c>
      <c r="AQ591" s="27">
        <f t="shared" si="94"/>
        <v>37</v>
      </c>
      <c r="AR591" s="27">
        <f t="shared" si="94"/>
        <v>38</v>
      </c>
      <c r="AS591" s="27">
        <f t="shared" si="94"/>
        <v>39</v>
      </c>
      <c r="AT591" s="27">
        <f t="shared" si="94"/>
        <v>40</v>
      </c>
      <c r="AU591" s="27">
        <f t="shared" si="94"/>
        <v>41</v>
      </c>
      <c r="AV591" s="27">
        <f t="shared" si="94"/>
        <v>42</v>
      </c>
      <c r="AW591" s="27">
        <f t="shared" si="94"/>
        <v>43</v>
      </c>
      <c r="AX591" s="27">
        <f t="shared" si="94"/>
        <v>44</v>
      </c>
      <c r="AY591" s="27">
        <f t="shared" si="94"/>
        <v>45</v>
      </c>
      <c r="AZ591" s="27">
        <f t="shared" si="94"/>
        <v>46</v>
      </c>
      <c r="BA591" s="27">
        <f t="shared" si="94"/>
        <v>47</v>
      </c>
      <c r="BB591" s="27">
        <f t="shared" si="94"/>
        <v>48</v>
      </c>
      <c r="BC591" s="27">
        <f t="shared" si="94"/>
        <v>49</v>
      </c>
      <c r="BD591" s="27">
        <f t="shared" si="94"/>
        <v>50</v>
      </c>
      <c r="BE591" s="27">
        <f t="shared" si="94"/>
        <v>51</v>
      </c>
      <c r="BF591" s="27">
        <f t="shared" si="94"/>
        <v>52</v>
      </c>
      <c r="BG591" s="27">
        <f t="shared" si="94"/>
        <v>53</v>
      </c>
      <c r="BH591" s="27">
        <f t="shared" si="94"/>
        <v>54</v>
      </c>
      <c r="BI591" s="27">
        <f t="shared" si="94"/>
        <v>55</v>
      </c>
      <c r="BJ591" s="27">
        <f t="shared" si="94"/>
        <v>56</v>
      </c>
      <c r="BK591" s="27">
        <f t="shared" si="94"/>
        <v>57</v>
      </c>
      <c r="BL591" s="27">
        <f t="shared" si="94"/>
        <v>58</v>
      </c>
      <c r="BM591" s="27">
        <f t="shared" si="94"/>
        <v>59</v>
      </c>
      <c r="BN591" s="27">
        <f t="shared" si="94"/>
        <v>60</v>
      </c>
      <c r="BO591" s="27">
        <f t="shared" si="94"/>
        <v>61</v>
      </c>
      <c r="BP591" s="27">
        <f t="shared" si="94"/>
        <v>62</v>
      </c>
      <c r="BQ591" s="27">
        <f t="shared" si="94"/>
        <v>63</v>
      </c>
      <c r="BR591" s="27">
        <f t="shared" si="94"/>
        <v>64</v>
      </c>
      <c r="BS591" s="27">
        <f t="shared" si="94"/>
        <v>65</v>
      </c>
      <c r="BT591" s="27">
        <f t="shared" si="94"/>
        <v>66</v>
      </c>
      <c r="BU591" s="27">
        <f t="shared" si="94"/>
        <v>67</v>
      </c>
      <c r="BV591" s="27">
        <f t="shared" si="94"/>
        <v>68</v>
      </c>
      <c r="BW591" s="27">
        <f t="shared" si="94"/>
        <v>69</v>
      </c>
      <c r="BX591" s="27">
        <f t="shared" si="94"/>
        <v>70</v>
      </c>
      <c r="BY591" s="27">
        <f t="shared" si="94"/>
        <v>71</v>
      </c>
      <c r="BZ591" s="27">
        <f t="shared" si="94"/>
        <v>72</v>
      </c>
      <c r="CA591" s="27">
        <f t="shared" si="94"/>
        <v>73</v>
      </c>
      <c r="CB591" s="27">
        <f t="shared" si="94"/>
        <v>74</v>
      </c>
      <c r="CC591" s="27">
        <f t="shared" si="94"/>
        <v>75</v>
      </c>
      <c r="CD591" s="27">
        <f t="shared" si="94"/>
        <v>76</v>
      </c>
      <c r="CE591" s="27">
        <f t="shared" si="94"/>
        <v>77</v>
      </c>
      <c r="CF591" s="27">
        <f t="shared" si="94"/>
        <v>78</v>
      </c>
      <c r="CG591" s="27">
        <f t="shared" si="94"/>
        <v>79</v>
      </c>
      <c r="CH591" s="27">
        <f t="shared" si="94"/>
        <v>80</v>
      </c>
      <c r="CI591" s="27">
        <f t="shared" si="94"/>
        <v>81</v>
      </c>
      <c r="CJ591" s="27">
        <f t="shared" ref="CJ591:EU591" si="95">$B591 + CJ$2</f>
        <v>82</v>
      </c>
      <c r="CK591" s="27">
        <f t="shared" si="95"/>
        <v>83</v>
      </c>
      <c r="CL591" s="27">
        <f t="shared" si="95"/>
        <v>84</v>
      </c>
      <c r="CM591" s="27">
        <f t="shared" si="95"/>
        <v>85</v>
      </c>
      <c r="CN591" s="27">
        <f t="shared" si="95"/>
        <v>86</v>
      </c>
      <c r="CO591" s="27">
        <f t="shared" si="95"/>
        <v>87</v>
      </c>
      <c r="CP591" s="27">
        <f t="shared" si="95"/>
        <v>88</v>
      </c>
      <c r="CQ591" s="27">
        <f t="shared" si="95"/>
        <v>89</v>
      </c>
      <c r="CR591" s="27">
        <f t="shared" si="95"/>
        <v>90</v>
      </c>
      <c r="CS591" s="27">
        <f t="shared" si="95"/>
        <v>91</v>
      </c>
      <c r="CT591" s="27">
        <f t="shared" si="95"/>
        <v>92</v>
      </c>
      <c r="CU591" s="27">
        <f t="shared" si="95"/>
        <v>93</v>
      </c>
      <c r="CV591" s="27">
        <f t="shared" si="95"/>
        <v>94</v>
      </c>
      <c r="CW591" s="27">
        <f t="shared" si="95"/>
        <v>95</v>
      </c>
      <c r="CX591" s="27">
        <f t="shared" si="95"/>
        <v>96</v>
      </c>
      <c r="CY591" s="27">
        <f t="shared" si="95"/>
        <v>97</v>
      </c>
      <c r="CZ591" s="27">
        <f t="shared" si="95"/>
        <v>98</v>
      </c>
      <c r="DA591" s="27">
        <f t="shared" si="95"/>
        <v>99</v>
      </c>
      <c r="DB591" s="27">
        <f t="shared" si="95"/>
        <v>100</v>
      </c>
      <c r="DC591" s="27">
        <f t="shared" si="95"/>
        <v>101</v>
      </c>
      <c r="DD591" s="27">
        <f t="shared" si="95"/>
        <v>102</v>
      </c>
      <c r="DE591" s="27">
        <f t="shared" si="95"/>
        <v>103</v>
      </c>
      <c r="DF591" s="27">
        <f t="shared" si="95"/>
        <v>104</v>
      </c>
      <c r="DG591" s="27">
        <f t="shared" si="95"/>
        <v>105</v>
      </c>
      <c r="DH591" s="27">
        <f t="shared" si="95"/>
        <v>106</v>
      </c>
      <c r="DI591" s="27">
        <f t="shared" si="95"/>
        <v>107</v>
      </c>
      <c r="DJ591" s="27">
        <f t="shared" si="95"/>
        <v>108</v>
      </c>
      <c r="DK591" s="27">
        <f t="shared" si="95"/>
        <v>109</v>
      </c>
      <c r="DL591" s="27">
        <f t="shared" si="95"/>
        <v>110</v>
      </c>
      <c r="DM591" s="27">
        <f t="shared" si="95"/>
        <v>111</v>
      </c>
      <c r="DN591" s="27">
        <f t="shared" si="95"/>
        <v>112</v>
      </c>
      <c r="DO591" s="27">
        <f t="shared" si="95"/>
        <v>113</v>
      </c>
      <c r="DP591" s="27">
        <f t="shared" si="95"/>
        <v>114</v>
      </c>
      <c r="DQ591" s="27">
        <f t="shared" si="95"/>
        <v>115</v>
      </c>
      <c r="DR591" s="27">
        <f t="shared" si="95"/>
        <v>116</v>
      </c>
      <c r="DS591" s="27">
        <f t="shared" si="95"/>
        <v>117</v>
      </c>
      <c r="DT591" s="27">
        <f t="shared" si="95"/>
        <v>118</v>
      </c>
      <c r="DU591" s="27">
        <f t="shared" si="95"/>
        <v>119</v>
      </c>
      <c r="DV591" s="27">
        <f t="shared" si="95"/>
        <v>120</v>
      </c>
      <c r="DW591" s="27">
        <f t="shared" si="95"/>
        <v>121</v>
      </c>
      <c r="DX591" s="27">
        <f t="shared" si="95"/>
        <v>122</v>
      </c>
      <c r="DY591" s="27">
        <f t="shared" si="95"/>
        <v>123</v>
      </c>
      <c r="DZ591" s="27">
        <f t="shared" si="95"/>
        <v>124</v>
      </c>
      <c r="EA591" s="27">
        <f t="shared" si="95"/>
        <v>125</v>
      </c>
      <c r="EB591" s="27">
        <f t="shared" si="95"/>
        <v>126</v>
      </c>
      <c r="EC591" s="27">
        <f t="shared" si="95"/>
        <v>127</v>
      </c>
      <c r="ED591" s="27">
        <f t="shared" si="95"/>
        <v>128</v>
      </c>
      <c r="EE591" s="27">
        <f t="shared" si="95"/>
        <v>129</v>
      </c>
      <c r="EF591" s="27">
        <f t="shared" si="95"/>
        <v>130</v>
      </c>
      <c r="EG591" s="27">
        <f t="shared" si="95"/>
        <v>131</v>
      </c>
      <c r="EH591" s="27">
        <f t="shared" si="95"/>
        <v>132</v>
      </c>
      <c r="EI591" s="27">
        <f t="shared" si="95"/>
        <v>133</v>
      </c>
      <c r="EJ591" s="27">
        <f t="shared" si="95"/>
        <v>134</v>
      </c>
      <c r="EK591" s="27">
        <f t="shared" si="95"/>
        <v>135</v>
      </c>
      <c r="EL591" s="27">
        <f t="shared" si="95"/>
        <v>136</v>
      </c>
      <c r="EM591" s="27">
        <f t="shared" si="95"/>
        <v>137</v>
      </c>
      <c r="EN591" s="27">
        <f t="shared" si="95"/>
        <v>138</v>
      </c>
      <c r="EO591" s="27">
        <f t="shared" si="95"/>
        <v>139</v>
      </c>
      <c r="EP591" s="27">
        <f t="shared" si="95"/>
        <v>140</v>
      </c>
      <c r="EQ591" s="27">
        <f t="shared" si="95"/>
        <v>141</v>
      </c>
      <c r="ER591" s="27">
        <f t="shared" si="95"/>
        <v>142</v>
      </c>
      <c r="ES591" s="27">
        <f t="shared" si="95"/>
        <v>143</v>
      </c>
      <c r="ET591" s="27">
        <f t="shared" si="95"/>
        <v>144</v>
      </c>
      <c r="EU591" s="27">
        <f t="shared" si="95"/>
        <v>145</v>
      </c>
      <c r="EV591" s="27">
        <f t="shared" ref="EV591:FT591" si="96">$B591 + EV$2</f>
        <v>146</v>
      </c>
      <c r="EW591" s="27">
        <f t="shared" si="96"/>
        <v>147</v>
      </c>
      <c r="EX591" s="27">
        <f t="shared" si="96"/>
        <v>148</v>
      </c>
      <c r="EY591" s="27">
        <f t="shared" si="96"/>
        <v>149</v>
      </c>
      <c r="EZ591" s="27">
        <f t="shared" si="96"/>
        <v>150</v>
      </c>
      <c r="FA591" s="27">
        <f t="shared" si="96"/>
        <v>151</v>
      </c>
      <c r="FB591" s="27">
        <f t="shared" si="96"/>
        <v>152</v>
      </c>
      <c r="FC591" s="27">
        <f t="shared" si="96"/>
        <v>153</v>
      </c>
      <c r="FD591" s="27">
        <f t="shared" si="96"/>
        <v>154</v>
      </c>
      <c r="FE591" s="27">
        <f t="shared" si="96"/>
        <v>155</v>
      </c>
      <c r="FF591" s="27">
        <f t="shared" si="96"/>
        <v>156</v>
      </c>
      <c r="FG591" s="27">
        <f t="shared" si="96"/>
        <v>157</v>
      </c>
      <c r="FH591" s="27">
        <f t="shared" si="96"/>
        <v>158</v>
      </c>
      <c r="FI591" s="27">
        <f t="shared" si="96"/>
        <v>159</v>
      </c>
      <c r="FJ591" s="27">
        <f t="shared" si="96"/>
        <v>160</v>
      </c>
      <c r="FK591" s="27">
        <f t="shared" si="96"/>
        <v>161</v>
      </c>
      <c r="FL591" s="27">
        <f t="shared" si="96"/>
        <v>162</v>
      </c>
      <c r="FM591" s="27">
        <f t="shared" si="96"/>
        <v>163</v>
      </c>
      <c r="FN591" s="27">
        <f t="shared" si="96"/>
        <v>164</v>
      </c>
      <c r="FO591" s="27">
        <f t="shared" si="96"/>
        <v>165</v>
      </c>
      <c r="FP591" s="27">
        <f t="shared" si="96"/>
        <v>166</v>
      </c>
      <c r="FQ591" s="27">
        <f t="shared" si="96"/>
        <v>167</v>
      </c>
      <c r="FR591" s="27">
        <f t="shared" si="96"/>
        <v>168</v>
      </c>
      <c r="FS591" s="27">
        <f t="shared" si="96"/>
        <v>169</v>
      </c>
      <c r="FT591" s="27">
        <f t="shared" si="96"/>
        <v>170</v>
      </c>
    </row>
    <row r="592" spans="1:176" ht="15.75" thickTop="1" x14ac:dyDescent="0.25">
      <c r="B592" s="6" t="s">
        <v>189</v>
      </c>
      <c r="D592" t="s">
        <v>181</v>
      </c>
      <c r="F592" s="86" t="s">
        <v>50</v>
      </c>
      <c r="G592" s="87" t="s">
        <v>50</v>
      </c>
      <c r="H592" s="87" t="s">
        <v>50</v>
      </c>
      <c r="I592" s="87" t="s">
        <v>50</v>
      </c>
      <c r="J592" s="87" t="s">
        <v>50</v>
      </c>
      <c r="K592" s="87" t="s">
        <v>50</v>
      </c>
      <c r="L592" s="87" t="s">
        <v>76</v>
      </c>
      <c r="M592" s="87" t="s">
        <v>76</v>
      </c>
      <c r="N592" s="87" t="s">
        <v>62</v>
      </c>
      <c r="O592" s="87" t="s">
        <v>62</v>
      </c>
      <c r="P592" s="87" t="s">
        <v>62</v>
      </c>
      <c r="Q592" s="87" t="s">
        <v>62</v>
      </c>
      <c r="R592" s="87" t="s">
        <v>62</v>
      </c>
      <c r="S592" s="87" t="s">
        <v>62</v>
      </c>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64</v>
      </c>
      <c r="E593" s="26" t="s">
        <v>65</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67</v>
      </c>
      <c r="E594" s="26" t="s">
        <v>69</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66</v>
      </c>
      <c r="E595" s="26" t="s">
        <v>68</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111</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112</v>
      </c>
      <c r="E597" t="s">
        <v>113</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51</v>
      </c>
      <c r="E598" s="26" t="s">
        <v>71</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72</v>
      </c>
      <c r="E599" s="20" t="s">
        <v>97</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73</v>
      </c>
      <c r="E600" s="22" t="s">
        <v>117</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52</v>
      </c>
      <c r="E601" s="22" t="s">
        <v>70</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114</v>
      </c>
      <c r="E602" s="22" t="s">
        <v>70</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115</v>
      </c>
      <c r="E603" s="23" t="s">
        <v>116</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82</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184</v>
      </c>
      <c r="E605" s="21" t="s">
        <v>118</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100</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101</v>
      </c>
      <c r="E608" s="21" t="s">
        <v>63</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75</v>
      </c>
      <c r="E609" s="19" t="s">
        <v>63</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74</v>
      </c>
      <c r="E610" s="19" t="s">
        <v>63</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83</v>
      </c>
      <c r="E611" s="19" t="s">
        <v>103</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186</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187</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02"/>
      <c r="C616" s="28"/>
      <c r="D616" s="16" t="s">
        <v>180</v>
      </c>
      <c r="F616" s="27">
        <f t="shared" ref="F616:U616" si="97">$B616 + F$2</f>
        <v>0</v>
      </c>
      <c r="G616" s="27">
        <f t="shared" si="97"/>
        <v>1</v>
      </c>
      <c r="H616" s="27">
        <f t="shared" si="97"/>
        <v>2</v>
      </c>
      <c r="I616" s="27">
        <f t="shared" si="97"/>
        <v>3</v>
      </c>
      <c r="J616" s="27">
        <f t="shared" si="97"/>
        <v>4</v>
      </c>
      <c r="K616" s="27">
        <f t="shared" si="97"/>
        <v>5</v>
      </c>
      <c r="L616" s="27">
        <f t="shared" si="97"/>
        <v>6</v>
      </c>
      <c r="M616" s="27">
        <f t="shared" si="97"/>
        <v>7</v>
      </c>
      <c r="N616" s="27">
        <f t="shared" si="97"/>
        <v>8</v>
      </c>
      <c r="O616" s="27">
        <f t="shared" si="97"/>
        <v>9</v>
      </c>
      <c r="P616" s="27">
        <f t="shared" si="97"/>
        <v>10</v>
      </c>
      <c r="Q616" s="27">
        <f t="shared" si="97"/>
        <v>11</v>
      </c>
      <c r="R616" s="27">
        <f t="shared" si="97"/>
        <v>12</v>
      </c>
      <c r="S616" s="27">
        <f t="shared" si="97"/>
        <v>13</v>
      </c>
      <c r="T616" s="27">
        <f t="shared" si="97"/>
        <v>14</v>
      </c>
      <c r="U616" s="27">
        <f t="shared" si="97"/>
        <v>15</v>
      </c>
      <c r="V616" s="27">
        <f>$B616 + V$2</f>
        <v>16</v>
      </c>
      <c r="W616" s="27">
        <f>$B616 + W$2</f>
        <v>17</v>
      </c>
      <c r="X616" s="27">
        <f t="shared" ref="X616:CI616" si="98">$B616 + X$2</f>
        <v>18</v>
      </c>
      <c r="Y616" s="27">
        <f t="shared" si="98"/>
        <v>19</v>
      </c>
      <c r="Z616" s="27">
        <f t="shared" si="98"/>
        <v>20</v>
      </c>
      <c r="AA616" s="27">
        <f t="shared" si="98"/>
        <v>21</v>
      </c>
      <c r="AB616" s="27">
        <f t="shared" si="98"/>
        <v>22</v>
      </c>
      <c r="AC616" s="27">
        <f t="shared" si="98"/>
        <v>23</v>
      </c>
      <c r="AD616" s="27">
        <f t="shared" si="98"/>
        <v>24</v>
      </c>
      <c r="AE616" s="27">
        <f t="shared" si="98"/>
        <v>25</v>
      </c>
      <c r="AF616" s="27">
        <f t="shared" si="98"/>
        <v>26</v>
      </c>
      <c r="AG616" s="27">
        <f t="shared" si="98"/>
        <v>27</v>
      </c>
      <c r="AH616" s="27">
        <f t="shared" si="98"/>
        <v>28</v>
      </c>
      <c r="AI616" s="27">
        <f t="shared" si="98"/>
        <v>29</v>
      </c>
      <c r="AJ616" s="27">
        <f t="shared" si="98"/>
        <v>30</v>
      </c>
      <c r="AK616" s="27">
        <f t="shared" si="98"/>
        <v>31</v>
      </c>
      <c r="AL616" s="27">
        <f t="shared" si="98"/>
        <v>32</v>
      </c>
      <c r="AM616" s="27">
        <f t="shared" si="98"/>
        <v>33</v>
      </c>
      <c r="AN616" s="27">
        <f t="shared" si="98"/>
        <v>34</v>
      </c>
      <c r="AO616" s="27">
        <f t="shared" si="98"/>
        <v>35</v>
      </c>
      <c r="AP616" s="27">
        <f t="shared" si="98"/>
        <v>36</v>
      </c>
      <c r="AQ616" s="27">
        <f t="shared" si="98"/>
        <v>37</v>
      </c>
      <c r="AR616" s="27">
        <f t="shared" si="98"/>
        <v>38</v>
      </c>
      <c r="AS616" s="27">
        <f t="shared" si="98"/>
        <v>39</v>
      </c>
      <c r="AT616" s="27">
        <f t="shared" si="98"/>
        <v>40</v>
      </c>
      <c r="AU616" s="27">
        <f t="shared" si="98"/>
        <v>41</v>
      </c>
      <c r="AV616" s="27">
        <f t="shared" si="98"/>
        <v>42</v>
      </c>
      <c r="AW616" s="27">
        <f t="shared" si="98"/>
        <v>43</v>
      </c>
      <c r="AX616" s="27">
        <f t="shared" si="98"/>
        <v>44</v>
      </c>
      <c r="AY616" s="27">
        <f t="shared" si="98"/>
        <v>45</v>
      </c>
      <c r="AZ616" s="27">
        <f t="shared" si="98"/>
        <v>46</v>
      </c>
      <c r="BA616" s="27">
        <f t="shared" si="98"/>
        <v>47</v>
      </c>
      <c r="BB616" s="27">
        <f t="shared" si="98"/>
        <v>48</v>
      </c>
      <c r="BC616" s="27">
        <f t="shared" si="98"/>
        <v>49</v>
      </c>
      <c r="BD616" s="27">
        <f t="shared" si="98"/>
        <v>50</v>
      </c>
      <c r="BE616" s="27">
        <f t="shared" si="98"/>
        <v>51</v>
      </c>
      <c r="BF616" s="27">
        <f t="shared" si="98"/>
        <v>52</v>
      </c>
      <c r="BG616" s="27">
        <f t="shared" si="98"/>
        <v>53</v>
      </c>
      <c r="BH616" s="27">
        <f t="shared" si="98"/>
        <v>54</v>
      </c>
      <c r="BI616" s="27">
        <f t="shared" si="98"/>
        <v>55</v>
      </c>
      <c r="BJ616" s="27">
        <f t="shared" si="98"/>
        <v>56</v>
      </c>
      <c r="BK616" s="27">
        <f t="shared" si="98"/>
        <v>57</v>
      </c>
      <c r="BL616" s="27">
        <f t="shared" si="98"/>
        <v>58</v>
      </c>
      <c r="BM616" s="27">
        <f t="shared" si="98"/>
        <v>59</v>
      </c>
      <c r="BN616" s="27">
        <f t="shared" si="98"/>
        <v>60</v>
      </c>
      <c r="BO616" s="27">
        <f t="shared" si="98"/>
        <v>61</v>
      </c>
      <c r="BP616" s="27">
        <f t="shared" si="98"/>
        <v>62</v>
      </c>
      <c r="BQ616" s="27">
        <f t="shared" si="98"/>
        <v>63</v>
      </c>
      <c r="BR616" s="27">
        <f t="shared" si="98"/>
        <v>64</v>
      </c>
      <c r="BS616" s="27">
        <f t="shared" si="98"/>
        <v>65</v>
      </c>
      <c r="BT616" s="27">
        <f t="shared" si="98"/>
        <v>66</v>
      </c>
      <c r="BU616" s="27">
        <f t="shared" si="98"/>
        <v>67</v>
      </c>
      <c r="BV616" s="27">
        <f t="shared" si="98"/>
        <v>68</v>
      </c>
      <c r="BW616" s="27">
        <f t="shared" si="98"/>
        <v>69</v>
      </c>
      <c r="BX616" s="27">
        <f t="shared" si="98"/>
        <v>70</v>
      </c>
      <c r="BY616" s="27">
        <f t="shared" si="98"/>
        <v>71</v>
      </c>
      <c r="BZ616" s="27">
        <f t="shared" si="98"/>
        <v>72</v>
      </c>
      <c r="CA616" s="27">
        <f t="shared" si="98"/>
        <v>73</v>
      </c>
      <c r="CB616" s="27">
        <f t="shared" si="98"/>
        <v>74</v>
      </c>
      <c r="CC616" s="27">
        <f t="shared" si="98"/>
        <v>75</v>
      </c>
      <c r="CD616" s="27">
        <f t="shared" si="98"/>
        <v>76</v>
      </c>
      <c r="CE616" s="27">
        <f t="shared" si="98"/>
        <v>77</v>
      </c>
      <c r="CF616" s="27">
        <f t="shared" si="98"/>
        <v>78</v>
      </c>
      <c r="CG616" s="27">
        <f t="shared" si="98"/>
        <v>79</v>
      </c>
      <c r="CH616" s="27">
        <f t="shared" si="98"/>
        <v>80</v>
      </c>
      <c r="CI616" s="27">
        <f t="shared" si="98"/>
        <v>81</v>
      </c>
      <c r="CJ616" s="27">
        <f t="shared" ref="CJ616:EU616" si="99">$B616 + CJ$2</f>
        <v>82</v>
      </c>
      <c r="CK616" s="27">
        <f t="shared" si="99"/>
        <v>83</v>
      </c>
      <c r="CL616" s="27">
        <f t="shared" si="99"/>
        <v>84</v>
      </c>
      <c r="CM616" s="27">
        <f t="shared" si="99"/>
        <v>85</v>
      </c>
      <c r="CN616" s="27">
        <f t="shared" si="99"/>
        <v>86</v>
      </c>
      <c r="CO616" s="27">
        <f t="shared" si="99"/>
        <v>87</v>
      </c>
      <c r="CP616" s="27">
        <f t="shared" si="99"/>
        <v>88</v>
      </c>
      <c r="CQ616" s="27">
        <f t="shared" si="99"/>
        <v>89</v>
      </c>
      <c r="CR616" s="27">
        <f t="shared" si="99"/>
        <v>90</v>
      </c>
      <c r="CS616" s="27">
        <f t="shared" si="99"/>
        <v>91</v>
      </c>
      <c r="CT616" s="27">
        <f t="shared" si="99"/>
        <v>92</v>
      </c>
      <c r="CU616" s="27">
        <f t="shared" si="99"/>
        <v>93</v>
      </c>
      <c r="CV616" s="27">
        <f t="shared" si="99"/>
        <v>94</v>
      </c>
      <c r="CW616" s="27">
        <f t="shared" si="99"/>
        <v>95</v>
      </c>
      <c r="CX616" s="27">
        <f t="shared" si="99"/>
        <v>96</v>
      </c>
      <c r="CY616" s="27">
        <f t="shared" si="99"/>
        <v>97</v>
      </c>
      <c r="CZ616" s="27">
        <f t="shared" si="99"/>
        <v>98</v>
      </c>
      <c r="DA616" s="27">
        <f t="shared" si="99"/>
        <v>99</v>
      </c>
      <c r="DB616" s="27">
        <f t="shared" si="99"/>
        <v>100</v>
      </c>
      <c r="DC616" s="27">
        <f t="shared" si="99"/>
        <v>101</v>
      </c>
      <c r="DD616" s="27">
        <f t="shared" si="99"/>
        <v>102</v>
      </c>
      <c r="DE616" s="27">
        <f t="shared" si="99"/>
        <v>103</v>
      </c>
      <c r="DF616" s="27">
        <f t="shared" si="99"/>
        <v>104</v>
      </c>
      <c r="DG616" s="27">
        <f t="shared" si="99"/>
        <v>105</v>
      </c>
      <c r="DH616" s="27">
        <f t="shared" si="99"/>
        <v>106</v>
      </c>
      <c r="DI616" s="27">
        <f t="shared" si="99"/>
        <v>107</v>
      </c>
      <c r="DJ616" s="27">
        <f t="shared" si="99"/>
        <v>108</v>
      </c>
      <c r="DK616" s="27">
        <f t="shared" si="99"/>
        <v>109</v>
      </c>
      <c r="DL616" s="27">
        <f t="shared" si="99"/>
        <v>110</v>
      </c>
      <c r="DM616" s="27">
        <f t="shared" si="99"/>
        <v>111</v>
      </c>
      <c r="DN616" s="27">
        <f t="shared" si="99"/>
        <v>112</v>
      </c>
      <c r="DO616" s="27">
        <f t="shared" si="99"/>
        <v>113</v>
      </c>
      <c r="DP616" s="27">
        <f t="shared" si="99"/>
        <v>114</v>
      </c>
      <c r="DQ616" s="27">
        <f t="shared" si="99"/>
        <v>115</v>
      </c>
      <c r="DR616" s="27">
        <f t="shared" si="99"/>
        <v>116</v>
      </c>
      <c r="DS616" s="27">
        <f t="shared" si="99"/>
        <v>117</v>
      </c>
      <c r="DT616" s="27">
        <f t="shared" si="99"/>
        <v>118</v>
      </c>
      <c r="DU616" s="27">
        <f t="shared" si="99"/>
        <v>119</v>
      </c>
      <c r="DV616" s="27">
        <f t="shared" si="99"/>
        <v>120</v>
      </c>
      <c r="DW616" s="27">
        <f t="shared" si="99"/>
        <v>121</v>
      </c>
      <c r="DX616" s="27">
        <f t="shared" si="99"/>
        <v>122</v>
      </c>
      <c r="DY616" s="27">
        <f t="shared" si="99"/>
        <v>123</v>
      </c>
      <c r="DZ616" s="27">
        <f t="shared" si="99"/>
        <v>124</v>
      </c>
      <c r="EA616" s="27">
        <f t="shared" si="99"/>
        <v>125</v>
      </c>
      <c r="EB616" s="27">
        <f t="shared" si="99"/>
        <v>126</v>
      </c>
      <c r="EC616" s="27">
        <f t="shared" si="99"/>
        <v>127</v>
      </c>
      <c r="ED616" s="27">
        <f t="shared" si="99"/>
        <v>128</v>
      </c>
      <c r="EE616" s="27">
        <f t="shared" si="99"/>
        <v>129</v>
      </c>
      <c r="EF616" s="27">
        <f t="shared" si="99"/>
        <v>130</v>
      </c>
      <c r="EG616" s="27">
        <f t="shared" si="99"/>
        <v>131</v>
      </c>
      <c r="EH616" s="27">
        <f t="shared" si="99"/>
        <v>132</v>
      </c>
      <c r="EI616" s="27">
        <f t="shared" si="99"/>
        <v>133</v>
      </c>
      <c r="EJ616" s="27">
        <f t="shared" si="99"/>
        <v>134</v>
      </c>
      <c r="EK616" s="27">
        <f t="shared" si="99"/>
        <v>135</v>
      </c>
      <c r="EL616" s="27">
        <f t="shared" si="99"/>
        <v>136</v>
      </c>
      <c r="EM616" s="27">
        <f t="shared" si="99"/>
        <v>137</v>
      </c>
      <c r="EN616" s="27">
        <f t="shared" si="99"/>
        <v>138</v>
      </c>
      <c r="EO616" s="27">
        <f t="shared" si="99"/>
        <v>139</v>
      </c>
      <c r="EP616" s="27">
        <f t="shared" si="99"/>
        <v>140</v>
      </c>
      <c r="EQ616" s="27">
        <f t="shared" si="99"/>
        <v>141</v>
      </c>
      <c r="ER616" s="27">
        <f t="shared" si="99"/>
        <v>142</v>
      </c>
      <c r="ES616" s="27">
        <f t="shared" si="99"/>
        <v>143</v>
      </c>
      <c r="ET616" s="27">
        <f t="shared" si="99"/>
        <v>144</v>
      </c>
      <c r="EU616" s="27">
        <f t="shared" si="99"/>
        <v>145</v>
      </c>
      <c r="EV616" s="27">
        <f t="shared" ref="EV616:FT616" si="100">$B616 + EV$2</f>
        <v>146</v>
      </c>
      <c r="EW616" s="27">
        <f t="shared" si="100"/>
        <v>147</v>
      </c>
      <c r="EX616" s="27">
        <f t="shared" si="100"/>
        <v>148</v>
      </c>
      <c r="EY616" s="27">
        <f t="shared" si="100"/>
        <v>149</v>
      </c>
      <c r="EZ616" s="27">
        <f t="shared" si="100"/>
        <v>150</v>
      </c>
      <c r="FA616" s="27">
        <f t="shared" si="100"/>
        <v>151</v>
      </c>
      <c r="FB616" s="27">
        <f t="shared" si="100"/>
        <v>152</v>
      </c>
      <c r="FC616" s="27">
        <f t="shared" si="100"/>
        <v>153</v>
      </c>
      <c r="FD616" s="27">
        <f t="shared" si="100"/>
        <v>154</v>
      </c>
      <c r="FE616" s="27">
        <f t="shared" si="100"/>
        <v>155</v>
      </c>
      <c r="FF616" s="27">
        <f t="shared" si="100"/>
        <v>156</v>
      </c>
      <c r="FG616" s="27">
        <f t="shared" si="100"/>
        <v>157</v>
      </c>
      <c r="FH616" s="27">
        <f t="shared" si="100"/>
        <v>158</v>
      </c>
      <c r="FI616" s="27">
        <f t="shared" si="100"/>
        <v>159</v>
      </c>
      <c r="FJ616" s="27">
        <f t="shared" si="100"/>
        <v>160</v>
      </c>
      <c r="FK616" s="27">
        <f t="shared" si="100"/>
        <v>161</v>
      </c>
      <c r="FL616" s="27">
        <f t="shared" si="100"/>
        <v>162</v>
      </c>
      <c r="FM616" s="27">
        <f t="shared" si="100"/>
        <v>163</v>
      </c>
      <c r="FN616" s="27">
        <f t="shared" si="100"/>
        <v>164</v>
      </c>
      <c r="FO616" s="27">
        <f t="shared" si="100"/>
        <v>165</v>
      </c>
      <c r="FP616" s="27">
        <f t="shared" si="100"/>
        <v>166</v>
      </c>
      <c r="FQ616" s="27">
        <f t="shared" si="100"/>
        <v>167</v>
      </c>
      <c r="FR616" s="27">
        <f t="shared" si="100"/>
        <v>168</v>
      </c>
      <c r="FS616" s="27">
        <f t="shared" si="100"/>
        <v>169</v>
      </c>
      <c r="FT616" s="27">
        <f t="shared" si="100"/>
        <v>170</v>
      </c>
    </row>
    <row r="617" spans="1:176" ht="15.75" thickTop="1" x14ac:dyDescent="0.25">
      <c r="B617" s="6" t="s">
        <v>189</v>
      </c>
      <c r="D617" t="s">
        <v>181</v>
      </c>
      <c r="F617" s="86" t="s">
        <v>50</v>
      </c>
      <c r="G617" s="87" t="s">
        <v>50</v>
      </c>
      <c r="H617" s="87" t="s">
        <v>50</v>
      </c>
      <c r="I617" s="87" t="s">
        <v>50</v>
      </c>
      <c r="J617" s="87" t="s">
        <v>50</v>
      </c>
      <c r="K617" s="87" t="s">
        <v>50</v>
      </c>
      <c r="L617" s="87" t="s">
        <v>76</v>
      </c>
      <c r="M617" s="87" t="s">
        <v>76</v>
      </c>
      <c r="N617" s="87" t="s">
        <v>62</v>
      </c>
      <c r="O617" s="87" t="s">
        <v>62</v>
      </c>
      <c r="P617" s="87" t="s">
        <v>62</v>
      </c>
      <c r="Q617" s="87" t="s">
        <v>62</v>
      </c>
      <c r="R617" s="87" t="s">
        <v>62</v>
      </c>
      <c r="S617" s="87" t="s">
        <v>62</v>
      </c>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64</v>
      </c>
      <c r="E618" s="26" t="s">
        <v>65</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67</v>
      </c>
      <c r="E619" s="26" t="s">
        <v>69</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66</v>
      </c>
      <c r="E620" s="26" t="s">
        <v>68</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111</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112</v>
      </c>
      <c r="E622" t="s">
        <v>113</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51</v>
      </c>
      <c r="E623" s="26" t="s">
        <v>71</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72</v>
      </c>
      <c r="E624" s="20" t="s">
        <v>97</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73</v>
      </c>
      <c r="E625" s="22" t="s">
        <v>117</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52</v>
      </c>
      <c r="E626" s="22" t="s">
        <v>70</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114</v>
      </c>
      <c r="E627" s="22" t="s">
        <v>70</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115</v>
      </c>
      <c r="E628" s="23" t="s">
        <v>116</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82</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184</v>
      </c>
      <c r="E630" s="21" t="s">
        <v>118</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100</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101</v>
      </c>
      <c r="E633" s="21" t="s">
        <v>63</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75</v>
      </c>
      <c r="E634" s="19" t="s">
        <v>63</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74</v>
      </c>
      <c r="E635" s="19" t="s">
        <v>63</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83</v>
      </c>
      <c r="E636" s="19" t="s">
        <v>103</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186</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187</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02"/>
      <c r="C641" s="28"/>
      <c r="D641" s="16" t="s">
        <v>180</v>
      </c>
      <c r="F641" s="27">
        <f t="shared" ref="F641:U641" si="101">$B641 + F$2</f>
        <v>0</v>
      </c>
      <c r="G641" s="27">
        <f t="shared" si="101"/>
        <v>1</v>
      </c>
      <c r="H641" s="27">
        <f t="shared" si="101"/>
        <v>2</v>
      </c>
      <c r="I641" s="27">
        <f t="shared" si="101"/>
        <v>3</v>
      </c>
      <c r="J641" s="27">
        <f t="shared" si="101"/>
        <v>4</v>
      </c>
      <c r="K641" s="27">
        <f t="shared" si="101"/>
        <v>5</v>
      </c>
      <c r="L641" s="27">
        <f t="shared" si="101"/>
        <v>6</v>
      </c>
      <c r="M641" s="27">
        <f t="shared" si="101"/>
        <v>7</v>
      </c>
      <c r="N641" s="27">
        <f t="shared" si="101"/>
        <v>8</v>
      </c>
      <c r="O641" s="27">
        <f t="shared" si="101"/>
        <v>9</v>
      </c>
      <c r="P641" s="27">
        <f t="shared" si="101"/>
        <v>10</v>
      </c>
      <c r="Q641" s="27">
        <f t="shared" si="101"/>
        <v>11</v>
      </c>
      <c r="R641" s="27">
        <f t="shared" si="101"/>
        <v>12</v>
      </c>
      <c r="S641" s="27">
        <f t="shared" si="101"/>
        <v>13</v>
      </c>
      <c r="T641" s="27">
        <f t="shared" si="101"/>
        <v>14</v>
      </c>
      <c r="U641" s="27">
        <f t="shared" si="101"/>
        <v>15</v>
      </c>
      <c r="V641" s="27">
        <f>$B641 + V$2</f>
        <v>16</v>
      </c>
      <c r="W641" s="27">
        <f>$B641 + W$2</f>
        <v>17</v>
      </c>
      <c r="X641" s="27">
        <f t="shared" ref="X641:CI641" si="102">$B641 + X$2</f>
        <v>18</v>
      </c>
      <c r="Y641" s="27">
        <f t="shared" si="102"/>
        <v>19</v>
      </c>
      <c r="Z641" s="27">
        <f t="shared" si="102"/>
        <v>20</v>
      </c>
      <c r="AA641" s="27">
        <f t="shared" si="102"/>
        <v>21</v>
      </c>
      <c r="AB641" s="27">
        <f t="shared" si="102"/>
        <v>22</v>
      </c>
      <c r="AC641" s="27">
        <f t="shared" si="102"/>
        <v>23</v>
      </c>
      <c r="AD641" s="27">
        <f t="shared" si="102"/>
        <v>24</v>
      </c>
      <c r="AE641" s="27">
        <f t="shared" si="102"/>
        <v>25</v>
      </c>
      <c r="AF641" s="27">
        <f t="shared" si="102"/>
        <v>26</v>
      </c>
      <c r="AG641" s="27">
        <f t="shared" si="102"/>
        <v>27</v>
      </c>
      <c r="AH641" s="27">
        <f t="shared" si="102"/>
        <v>28</v>
      </c>
      <c r="AI641" s="27">
        <f t="shared" si="102"/>
        <v>29</v>
      </c>
      <c r="AJ641" s="27">
        <f t="shared" si="102"/>
        <v>30</v>
      </c>
      <c r="AK641" s="27">
        <f t="shared" si="102"/>
        <v>31</v>
      </c>
      <c r="AL641" s="27">
        <f t="shared" si="102"/>
        <v>32</v>
      </c>
      <c r="AM641" s="27">
        <f t="shared" si="102"/>
        <v>33</v>
      </c>
      <c r="AN641" s="27">
        <f t="shared" si="102"/>
        <v>34</v>
      </c>
      <c r="AO641" s="27">
        <f t="shared" si="102"/>
        <v>35</v>
      </c>
      <c r="AP641" s="27">
        <f t="shared" si="102"/>
        <v>36</v>
      </c>
      <c r="AQ641" s="27">
        <f t="shared" si="102"/>
        <v>37</v>
      </c>
      <c r="AR641" s="27">
        <f t="shared" si="102"/>
        <v>38</v>
      </c>
      <c r="AS641" s="27">
        <f t="shared" si="102"/>
        <v>39</v>
      </c>
      <c r="AT641" s="27">
        <f t="shared" si="102"/>
        <v>40</v>
      </c>
      <c r="AU641" s="27">
        <f t="shared" si="102"/>
        <v>41</v>
      </c>
      <c r="AV641" s="27">
        <f t="shared" si="102"/>
        <v>42</v>
      </c>
      <c r="AW641" s="27">
        <f t="shared" si="102"/>
        <v>43</v>
      </c>
      <c r="AX641" s="27">
        <f t="shared" si="102"/>
        <v>44</v>
      </c>
      <c r="AY641" s="27">
        <f t="shared" si="102"/>
        <v>45</v>
      </c>
      <c r="AZ641" s="27">
        <f t="shared" si="102"/>
        <v>46</v>
      </c>
      <c r="BA641" s="27">
        <f t="shared" si="102"/>
        <v>47</v>
      </c>
      <c r="BB641" s="27">
        <f t="shared" si="102"/>
        <v>48</v>
      </c>
      <c r="BC641" s="27">
        <f t="shared" si="102"/>
        <v>49</v>
      </c>
      <c r="BD641" s="27">
        <f t="shared" si="102"/>
        <v>50</v>
      </c>
      <c r="BE641" s="27">
        <f t="shared" si="102"/>
        <v>51</v>
      </c>
      <c r="BF641" s="27">
        <f t="shared" si="102"/>
        <v>52</v>
      </c>
      <c r="BG641" s="27">
        <f t="shared" si="102"/>
        <v>53</v>
      </c>
      <c r="BH641" s="27">
        <f t="shared" si="102"/>
        <v>54</v>
      </c>
      <c r="BI641" s="27">
        <f t="shared" si="102"/>
        <v>55</v>
      </c>
      <c r="BJ641" s="27">
        <f t="shared" si="102"/>
        <v>56</v>
      </c>
      <c r="BK641" s="27">
        <f t="shared" si="102"/>
        <v>57</v>
      </c>
      <c r="BL641" s="27">
        <f t="shared" si="102"/>
        <v>58</v>
      </c>
      <c r="BM641" s="27">
        <f t="shared" si="102"/>
        <v>59</v>
      </c>
      <c r="BN641" s="27">
        <f t="shared" si="102"/>
        <v>60</v>
      </c>
      <c r="BO641" s="27">
        <f t="shared" si="102"/>
        <v>61</v>
      </c>
      <c r="BP641" s="27">
        <f t="shared" si="102"/>
        <v>62</v>
      </c>
      <c r="BQ641" s="27">
        <f t="shared" si="102"/>
        <v>63</v>
      </c>
      <c r="BR641" s="27">
        <f t="shared" si="102"/>
        <v>64</v>
      </c>
      <c r="BS641" s="27">
        <f t="shared" si="102"/>
        <v>65</v>
      </c>
      <c r="BT641" s="27">
        <f t="shared" si="102"/>
        <v>66</v>
      </c>
      <c r="BU641" s="27">
        <f t="shared" si="102"/>
        <v>67</v>
      </c>
      <c r="BV641" s="27">
        <f t="shared" si="102"/>
        <v>68</v>
      </c>
      <c r="BW641" s="27">
        <f t="shared" si="102"/>
        <v>69</v>
      </c>
      <c r="BX641" s="27">
        <f t="shared" si="102"/>
        <v>70</v>
      </c>
      <c r="BY641" s="27">
        <f t="shared" si="102"/>
        <v>71</v>
      </c>
      <c r="BZ641" s="27">
        <f t="shared" si="102"/>
        <v>72</v>
      </c>
      <c r="CA641" s="27">
        <f t="shared" si="102"/>
        <v>73</v>
      </c>
      <c r="CB641" s="27">
        <f t="shared" si="102"/>
        <v>74</v>
      </c>
      <c r="CC641" s="27">
        <f t="shared" si="102"/>
        <v>75</v>
      </c>
      <c r="CD641" s="27">
        <f t="shared" si="102"/>
        <v>76</v>
      </c>
      <c r="CE641" s="27">
        <f t="shared" si="102"/>
        <v>77</v>
      </c>
      <c r="CF641" s="27">
        <f t="shared" si="102"/>
        <v>78</v>
      </c>
      <c r="CG641" s="27">
        <f t="shared" si="102"/>
        <v>79</v>
      </c>
      <c r="CH641" s="27">
        <f t="shared" si="102"/>
        <v>80</v>
      </c>
      <c r="CI641" s="27">
        <f t="shared" si="102"/>
        <v>81</v>
      </c>
      <c r="CJ641" s="27">
        <f t="shared" ref="CJ641:EU641" si="103">$B641 + CJ$2</f>
        <v>82</v>
      </c>
      <c r="CK641" s="27">
        <f t="shared" si="103"/>
        <v>83</v>
      </c>
      <c r="CL641" s="27">
        <f t="shared" si="103"/>
        <v>84</v>
      </c>
      <c r="CM641" s="27">
        <f t="shared" si="103"/>
        <v>85</v>
      </c>
      <c r="CN641" s="27">
        <f t="shared" si="103"/>
        <v>86</v>
      </c>
      <c r="CO641" s="27">
        <f t="shared" si="103"/>
        <v>87</v>
      </c>
      <c r="CP641" s="27">
        <f t="shared" si="103"/>
        <v>88</v>
      </c>
      <c r="CQ641" s="27">
        <f t="shared" si="103"/>
        <v>89</v>
      </c>
      <c r="CR641" s="27">
        <f t="shared" si="103"/>
        <v>90</v>
      </c>
      <c r="CS641" s="27">
        <f t="shared" si="103"/>
        <v>91</v>
      </c>
      <c r="CT641" s="27">
        <f t="shared" si="103"/>
        <v>92</v>
      </c>
      <c r="CU641" s="27">
        <f t="shared" si="103"/>
        <v>93</v>
      </c>
      <c r="CV641" s="27">
        <f t="shared" si="103"/>
        <v>94</v>
      </c>
      <c r="CW641" s="27">
        <f t="shared" si="103"/>
        <v>95</v>
      </c>
      <c r="CX641" s="27">
        <f t="shared" si="103"/>
        <v>96</v>
      </c>
      <c r="CY641" s="27">
        <f t="shared" si="103"/>
        <v>97</v>
      </c>
      <c r="CZ641" s="27">
        <f t="shared" si="103"/>
        <v>98</v>
      </c>
      <c r="DA641" s="27">
        <f t="shared" si="103"/>
        <v>99</v>
      </c>
      <c r="DB641" s="27">
        <f t="shared" si="103"/>
        <v>100</v>
      </c>
      <c r="DC641" s="27">
        <f t="shared" si="103"/>
        <v>101</v>
      </c>
      <c r="DD641" s="27">
        <f t="shared" si="103"/>
        <v>102</v>
      </c>
      <c r="DE641" s="27">
        <f t="shared" si="103"/>
        <v>103</v>
      </c>
      <c r="DF641" s="27">
        <f t="shared" si="103"/>
        <v>104</v>
      </c>
      <c r="DG641" s="27">
        <f t="shared" si="103"/>
        <v>105</v>
      </c>
      <c r="DH641" s="27">
        <f t="shared" si="103"/>
        <v>106</v>
      </c>
      <c r="DI641" s="27">
        <f t="shared" si="103"/>
        <v>107</v>
      </c>
      <c r="DJ641" s="27">
        <f t="shared" si="103"/>
        <v>108</v>
      </c>
      <c r="DK641" s="27">
        <f t="shared" si="103"/>
        <v>109</v>
      </c>
      <c r="DL641" s="27">
        <f t="shared" si="103"/>
        <v>110</v>
      </c>
      <c r="DM641" s="27">
        <f t="shared" si="103"/>
        <v>111</v>
      </c>
      <c r="DN641" s="27">
        <f t="shared" si="103"/>
        <v>112</v>
      </c>
      <c r="DO641" s="27">
        <f t="shared" si="103"/>
        <v>113</v>
      </c>
      <c r="DP641" s="27">
        <f t="shared" si="103"/>
        <v>114</v>
      </c>
      <c r="DQ641" s="27">
        <f t="shared" si="103"/>
        <v>115</v>
      </c>
      <c r="DR641" s="27">
        <f t="shared" si="103"/>
        <v>116</v>
      </c>
      <c r="DS641" s="27">
        <f t="shared" si="103"/>
        <v>117</v>
      </c>
      <c r="DT641" s="27">
        <f t="shared" si="103"/>
        <v>118</v>
      </c>
      <c r="DU641" s="27">
        <f t="shared" si="103"/>
        <v>119</v>
      </c>
      <c r="DV641" s="27">
        <f t="shared" si="103"/>
        <v>120</v>
      </c>
      <c r="DW641" s="27">
        <f t="shared" si="103"/>
        <v>121</v>
      </c>
      <c r="DX641" s="27">
        <f t="shared" si="103"/>
        <v>122</v>
      </c>
      <c r="DY641" s="27">
        <f t="shared" si="103"/>
        <v>123</v>
      </c>
      <c r="DZ641" s="27">
        <f t="shared" si="103"/>
        <v>124</v>
      </c>
      <c r="EA641" s="27">
        <f t="shared" si="103"/>
        <v>125</v>
      </c>
      <c r="EB641" s="27">
        <f t="shared" si="103"/>
        <v>126</v>
      </c>
      <c r="EC641" s="27">
        <f t="shared" si="103"/>
        <v>127</v>
      </c>
      <c r="ED641" s="27">
        <f t="shared" si="103"/>
        <v>128</v>
      </c>
      <c r="EE641" s="27">
        <f t="shared" si="103"/>
        <v>129</v>
      </c>
      <c r="EF641" s="27">
        <f t="shared" si="103"/>
        <v>130</v>
      </c>
      <c r="EG641" s="27">
        <f t="shared" si="103"/>
        <v>131</v>
      </c>
      <c r="EH641" s="27">
        <f t="shared" si="103"/>
        <v>132</v>
      </c>
      <c r="EI641" s="27">
        <f t="shared" si="103"/>
        <v>133</v>
      </c>
      <c r="EJ641" s="27">
        <f t="shared" si="103"/>
        <v>134</v>
      </c>
      <c r="EK641" s="27">
        <f t="shared" si="103"/>
        <v>135</v>
      </c>
      <c r="EL641" s="27">
        <f t="shared" si="103"/>
        <v>136</v>
      </c>
      <c r="EM641" s="27">
        <f t="shared" si="103"/>
        <v>137</v>
      </c>
      <c r="EN641" s="27">
        <f t="shared" si="103"/>
        <v>138</v>
      </c>
      <c r="EO641" s="27">
        <f t="shared" si="103"/>
        <v>139</v>
      </c>
      <c r="EP641" s="27">
        <f t="shared" si="103"/>
        <v>140</v>
      </c>
      <c r="EQ641" s="27">
        <f t="shared" si="103"/>
        <v>141</v>
      </c>
      <c r="ER641" s="27">
        <f t="shared" si="103"/>
        <v>142</v>
      </c>
      <c r="ES641" s="27">
        <f t="shared" si="103"/>
        <v>143</v>
      </c>
      <c r="ET641" s="27">
        <f t="shared" si="103"/>
        <v>144</v>
      </c>
      <c r="EU641" s="27">
        <f t="shared" si="103"/>
        <v>145</v>
      </c>
      <c r="EV641" s="27">
        <f t="shared" ref="EV641:FT641" si="104">$B641 + EV$2</f>
        <v>146</v>
      </c>
      <c r="EW641" s="27">
        <f t="shared" si="104"/>
        <v>147</v>
      </c>
      <c r="EX641" s="27">
        <f t="shared" si="104"/>
        <v>148</v>
      </c>
      <c r="EY641" s="27">
        <f t="shared" si="104"/>
        <v>149</v>
      </c>
      <c r="EZ641" s="27">
        <f t="shared" si="104"/>
        <v>150</v>
      </c>
      <c r="FA641" s="27">
        <f t="shared" si="104"/>
        <v>151</v>
      </c>
      <c r="FB641" s="27">
        <f t="shared" si="104"/>
        <v>152</v>
      </c>
      <c r="FC641" s="27">
        <f t="shared" si="104"/>
        <v>153</v>
      </c>
      <c r="FD641" s="27">
        <f t="shared" si="104"/>
        <v>154</v>
      </c>
      <c r="FE641" s="27">
        <f t="shared" si="104"/>
        <v>155</v>
      </c>
      <c r="FF641" s="27">
        <f t="shared" si="104"/>
        <v>156</v>
      </c>
      <c r="FG641" s="27">
        <f t="shared" si="104"/>
        <v>157</v>
      </c>
      <c r="FH641" s="27">
        <f t="shared" si="104"/>
        <v>158</v>
      </c>
      <c r="FI641" s="27">
        <f t="shared" si="104"/>
        <v>159</v>
      </c>
      <c r="FJ641" s="27">
        <f t="shared" si="104"/>
        <v>160</v>
      </c>
      <c r="FK641" s="27">
        <f t="shared" si="104"/>
        <v>161</v>
      </c>
      <c r="FL641" s="27">
        <f t="shared" si="104"/>
        <v>162</v>
      </c>
      <c r="FM641" s="27">
        <f t="shared" si="104"/>
        <v>163</v>
      </c>
      <c r="FN641" s="27">
        <f t="shared" si="104"/>
        <v>164</v>
      </c>
      <c r="FO641" s="27">
        <f t="shared" si="104"/>
        <v>165</v>
      </c>
      <c r="FP641" s="27">
        <f t="shared" si="104"/>
        <v>166</v>
      </c>
      <c r="FQ641" s="27">
        <f t="shared" si="104"/>
        <v>167</v>
      </c>
      <c r="FR641" s="27">
        <f t="shared" si="104"/>
        <v>168</v>
      </c>
      <c r="FS641" s="27">
        <f t="shared" si="104"/>
        <v>169</v>
      </c>
      <c r="FT641" s="27">
        <f t="shared" si="104"/>
        <v>170</v>
      </c>
    </row>
    <row r="642" spans="1:176" ht="15.75" thickTop="1" x14ac:dyDescent="0.25">
      <c r="B642" s="6" t="s">
        <v>189</v>
      </c>
      <c r="D642" t="s">
        <v>181</v>
      </c>
      <c r="F642" s="86" t="s">
        <v>50</v>
      </c>
      <c r="G642" s="87" t="s">
        <v>50</v>
      </c>
      <c r="H642" s="87" t="s">
        <v>50</v>
      </c>
      <c r="I642" s="87" t="s">
        <v>50</v>
      </c>
      <c r="J642" s="87" t="s">
        <v>50</v>
      </c>
      <c r="K642" s="87" t="s">
        <v>50</v>
      </c>
      <c r="L642" s="87" t="s">
        <v>76</v>
      </c>
      <c r="M642" s="87" t="s">
        <v>76</v>
      </c>
      <c r="N642" s="87" t="s">
        <v>62</v>
      </c>
      <c r="O642" s="87" t="s">
        <v>62</v>
      </c>
      <c r="P642" s="87" t="s">
        <v>62</v>
      </c>
      <c r="Q642" s="87" t="s">
        <v>62</v>
      </c>
      <c r="R642" s="87" t="s">
        <v>62</v>
      </c>
      <c r="S642" s="87" t="s">
        <v>62</v>
      </c>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64</v>
      </c>
      <c r="E643" s="26" t="s">
        <v>65</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67</v>
      </c>
      <c r="E644" s="26" t="s">
        <v>69</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66</v>
      </c>
      <c r="E645" s="26" t="s">
        <v>68</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111</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112</v>
      </c>
      <c r="E647" t="s">
        <v>113</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51</v>
      </c>
      <c r="E648" s="26" t="s">
        <v>71</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72</v>
      </c>
      <c r="E649" s="20" t="s">
        <v>97</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73</v>
      </c>
      <c r="E650" s="22" t="s">
        <v>117</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52</v>
      </c>
      <c r="E651" s="22" t="s">
        <v>70</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114</v>
      </c>
      <c r="E652" s="22" t="s">
        <v>70</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115</v>
      </c>
      <c r="E653" s="23" t="s">
        <v>116</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82</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184</v>
      </c>
      <c r="E655" s="21" t="s">
        <v>118</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100</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101</v>
      </c>
      <c r="E658" s="21" t="s">
        <v>63</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75</v>
      </c>
      <c r="E659" s="19" t="s">
        <v>63</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74</v>
      </c>
      <c r="E660" s="19" t="s">
        <v>63</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83</v>
      </c>
      <c r="E661" s="19" t="s">
        <v>103</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186</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187</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02"/>
      <c r="C666" s="28"/>
      <c r="D666" s="16" t="s">
        <v>180</v>
      </c>
      <c r="F666" s="27">
        <f t="shared" ref="F666:U666" si="105">$B666 + F$2</f>
        <v>0</v>
      </c>
      <c r="G666" s="27">
        <f t="shared" si="105"/>
        <v>1</v>
      </c>
      <c r="H666" s="27">
        <f t="shared" si="105"/>
        <v>2</v>
      </c>
      <c r="I666" s="27">
        <f t="shared" si="105"/>
        <v>3</v>
      </c>
      <c r="J666" s="27">
        <f t="shared" si="105"/>
        <v>4</v>
      </c>
      <c r="K666" s="27">
        <f t="shared" si="105"/>
        <v>5</v>
      </c>
      <c r="L666" s="27">
        <f t="shared" si="105"/>
        <v>6</v>
      </c>
      <c r="M666" s="27">
        <f t="shared" si="105"/>
        <v>7</v>
      </c>
      <c r="N666" s="27">
        <f t="shared" si="105"/>
        <v>8</v>
      </c>
      <c r="O666" s="27">
        <f t="shared" si="105"/>
        <v>9</v>
      </c>
      <c r="P666" s="27">
        <f t="shared" si="105"/>
        <v>10</v>
      </c>
      <c r="Q666" s="27">
        <f t="shared" si="105"/>
        <v>11</v>
      </c>
      <c r="R666" s="27">
        <f t="shared" si="105"/>
        <v>12</v>
      </c>
      <c r="S666" s="27">
        <f t="shared" si="105"/>
        <v>13</v>
      </c>
      <c r="T666" s="27">
        <f t="shared" si="105"/>
        <v>14</v>
      </c>
      <c r="U666" s="27">
        <f t="shared" si="105"/>
        <v>15</v>
      </c>
      <c r="V666" s="27">
        <f>$B666 + V$2</f>
        <v>16</v>
      </c>
      <c r="W666" s="27">
        <f>$B666 + W$2</f>
        <v>17</v>
      </c>
      <c r="X666" s="27">
        <f t="shared" ref="X666:CI666" si="106">$B666 + X$2</f>
        <v>18</v>
      </c>
      <c r="Y666" s="27">
        <f t="shared" si="106"/>
        <v>19</v>
      </c>
      <c r="Z666" s="27">
        <f t="shared" si="106"/>
        <v>20</v>
      </c>
      <c r="AA666" s="27">
        <f t="shared" si="106"/>
        <v>21</v>
      </c>
      <c r="AB666" s="27">
        <f t="shared" si="106"/>
        <v>22</v>
      </c>
      <c r="AC666" s="27">
        <f t="shared" si="106"/>
        <v>23</v>
      </c>
      <c r="AD666" s="27">
        <f t="shared" si="106"/>
        <v>24</v>
      </c>
      <c r="AE666" s="27">
        <f t="shared" si="106"/>
        <v>25</v>
      </c>
      <c r="AF666" s="27">
        <f t="shared" si="106"/>
        <v>26</v>
      </c>
      <c r="AG666" s="27">
        <f t="shared" si="106"/>
        <v>27</v>
      </c>
      <c r="AH666" s="27">
        <f t="shared" si="106"/>
        <v>28</v>
      </c>
      <c r="AI666" s="27">
        <f t="shared" si="106"/>
        <v>29</v>
      </c>
      <c r="AJ666" s="27">
        <f t="shared" si="106"/>
        <v>30</v>
      </c>
      <c r="AK666" s="27">
        <f t="shared" si="106"/>
        <v>31</v>
      </c>
      <c r="AL666" s="27">
        <f t="shared" si="106"/>
        <v>32</v>
      </c>
      <c r="AM666" s="27">
        <f t="shared" si="106"/>
        <v>33</v>
      </c>
      <c r="AN666" s="27">
        <f t="shared" si="106"/>
        <v>34</v>
      </c>
      <c r="AO666" s="27">
        <f t="shared" si="106"/>
        <v>35</v>
      </c>
      <c r="AP666" s="27">
        <f t="shared" si="106"/>
        <v>36</v>
      </c>
      <c r="AQ666" s="27">
        <f t="shared" si="106"/>
        <v>37</v>
      </c>
      <c r="AR666" s="27">
        <f t="shared" si="106"/>
        <v>38</v>
      </c>
      <c r="AS666" s="27">
        <f t="shared" si="106"/>
        <v>39</v>
      </c>
      <c r="AT666" s="27">
        <f t="shared" si="106"/>
        <v>40</v>
      </c>
      <c r="AU666" s="27">
        <f t="shared" si="106"/>
        <v>41</v>
      </c>
      <c r="AV666" s="27">
        <f t="shared" si="106"/>
        <v>42</v>
      </c>
      <c r="AW666" s="27">
        <f t="shared" si="106"/>
        <v>43</v>
      </c>
      <c r="AX666" s="27">
        <f t="shared" si="106"/>
        <v>44</v>
      </c>
      <c r="AY666" s="27">
        <f t="shared" si="106"/>
        <v>45</v>
      </c>
      <c r="AZ666" s="27">
        <f t="shared" si="106"/>
        <v>46</v>
      </c>
      <c r="BA666" s="27">
        <f t="shared" si="106"/>
        <v>47</v>
      </c>
      <c r="BB666" s="27">
        <f t="shared" si="106"/>
        <v>48</v>
      </c>
      <c r="BC666" s="27">
        <f t="shared" si="106"/>
        <v>49</v>
      </c>
      <c r="BD666" s="27">
        <f t="shared" si="106"/>
        <v>50</v>
      </c>
      <c r="BE666" s="27">
        <f t="shared" si="106"/>
        <v>51</v>
      </c>
      <c r="BF666" s="27">
        <f t="shared" si="106"/>
        <v>52</v>
      </c>
      <c r="BG666" s="27">
        <f t="shared" si="106"/>
        <v>53</v>
      </c>
      <c r="BH666" s="27">
        <f t="shared" si="106"/>
        <v>54</v>
      </c>
      <c r="BI666" s="27">
        <f t="shared" si="106"/>
        <v>55</v>
      </c>
      <c r="BJ666" s="27">
        <f t="shared" si="106"/>
        <v>56</v>
      </c>
      <c r="BK666" s="27">
        <f t="shared" si="106"/>
        <v>57</v>
      </c>
      <c r="BL666" s="27">
        <f t="shared" si="106"/>
        <v>58</v>
      </c>
      <c r="BM666" s="27">
        <f t="shared" si="106"/>
        <v>59</v>
      </c>
      <c r="BN666" s="27">
        <f t="shared" si="106"/>
        <v>60</v>
      </c>
      <c r="BO666" s="27">
        <f t="shared" si="106"/>
        <v>61</v>
      </c>
      <c r="BP666" s="27">
        <f t="shared" si="106"/>
        <v>62</v>
      </c>
      <c r="BQ666" s="27">
        <f t="shared" si="106"/>
        <v>63</v>
      </c>
      <c r="BR666" s="27">
        <f t="shared" si="106"/>
        <v>64</v>
      </c>
      <c r="BS666" s="27">
        <f t="shared" si="106"/>
        <v>65</v>
      </c>
      <c r="BT666" s="27">
        <f t="shared" si="106"/>
        <v>66</v>
      </c>
      <c r="BU666" s="27">
        <f t="shared" si="106"/>
        <v>67</v>
      </c>
      <c r="BV666" s="27">
        <f t="shared" si="106"/>
        <v>68</v>
      </c>
      <c r="BW666" s="27">
        <f t="shared" si="106"/>
        <v>69</v>
      </c>
      <c r="BX666" s="27">
        <f t="shared" si="106"/>
        <v>70</v>
      </c>
      <c r="BY666" s="27">
        <f t="shared" si="106"/>
        <v>71</v>
      </c>
      <c r="BZ666" s="27">
        <f t="shared" si="106"/>
        <v>72</v>
      </c>
      <c r="CA666" s="27">
        <f t="shared" si="106"/>
        <v>73</v>
      </c>
      <c r="CB666" s="27">
        <f t="shared" si="106"/>
        <v>74</v>
      </c>
      <c r="CC666" s="27">
        <f t="shared" si="106"/>
        <v>75</v>
      </c>
      <c r="CD666" s="27">
        <f t="shared" si="106"/>
        <v>76</v>
      </c>
      <c r="CE666" s="27">
        <f t="shared" si="106"/>
        <v>77</v>
      </c>
      <c r="CF666" s="27">
        <f t="shared" si="106"/>
        <v>78</v>
      </c>
      <c r="CG666" s="27">
        <f t="shared" si="106"/>
        <v>79</v>
      </c>
      <c r="CH666" s="27">
        <f t="shared" si="106"/>
        <v>80</v>
      </c>
      <c r="CI666" s="27">
        <f t="shared" si="106"/>
        <v>81</v>
      </c>
      <c r="CJ666" s="27">
        <f t="shared" ref="CJ666:EU666" si="107">$B666 + CJ$2</f>
        <v>82</v>
      </c>
      <c r="CK666" s="27">
        <f t="shared" si="107"/>
        <v>83</v>
      </c>
      <c r="CL666" s="27">
        <f t="shared" si="107"/>
        <v>84</v>
      </c>
      <c r="CM666" s="27">
        <f t="shared" si="107"/>
        <v>85</v>
      </c>
      <c r="CN666" s="27">
        <f t="shared" si="107"/>
        <v>86</v>
      </c>
      <c r="CO666" s="27">
        <f t="shared" si="107"/>
        <v>87</v>
      </c>
      <c r="CP666" s="27">
        <f t="shared" si="107"/>
        <v>88</v>
      </c>
      <c r="CQ666" s="27">
        <f t="shared" si="107"/>
        <v>89</v>
      </c>
      <c r="CR666" s="27">
        <f t="shared" si="107"/>
        <v>90</v>
      </c>
      <c r="CS666" s="27">
        <f t="shared" si="107"/>
        <v>91</v>
      </c>
      <c r="CT666" s="27">
        <f t="shared" si="107"/>
        <v>92</v>
      </c>
      <c r="CU666" s="27">
        <f t="shared" si="107"/>
        <v>93</v>
      </c>
      <c r="CV666" s="27">
        <f t="shared" si="107"/>
        <v>94</v>
      </c>
      <c r="CW666" s="27">
        <f t="shared" si="107"/>
        <v>95</v>
      </c>
      <c r="CX666" s="27">
        <f t="shared" si="107"/>
        <v>96</v>
      </c>
      <c r="CY666" s="27">
        <f t="shared" si="107"/>
        <v>97</v>
      </c>
      <c r="CZ666" s="27">
        <f t="shared" si="107"/>
        <v>98</v>
      </c>
      <c r="DA666" s="27">
        <f t="shared" si="107"/>
        <v>99</v>
      </c>
      <c r="DB666" s="27">
        <f t="shared" si="107"/>
        <v>100</v>
      </c>
      <c r="DC666" s="27">
        <f t="shared" si="107"/>
        <v>101</v>
      </c>
      <c r="DD666" s="27">
        <f t="shared" si="107"/>
        <v>102</v>
      </c>
      <c r="DE666" s="27">
        <f t="shared" si="107"/>
        <v>103</v>
      </c>
      <c r="DF666" s="27">
        <f t="shared" si="107"/>
        <v>104</v>
      </c>
      <c r="DG666" s="27">
        <f t="shared" si="107"/>
        <v>105</v>
      </c>
      <c r="DH666" s="27">
        <f t="shared" si="107"/>
        <v>106</v>
      </c>
      <c r="DI666" s="27">
        <f t="shared" si="107"/>
        <v>107</v>
      </c>
      <c r="DJ666" s="27">
        <f t="shared" si="107"/>
        <v>108</v>
      </c>
      <c r="DK666" s="27">
        <f t="shared" si="107"/>
        <v>109</v>
      </c>
      <c r="DL666" s="27">
        <f t="shared" si="107"/>
        <v>110</v>
      </c>
      <c r="DM666" s="27">
        <f t="shared" si="107"/>
        <v>111</v>
      </c>
      <c r="DN666" s="27">
        <f t="shared" si="107"/>
        <v>112</v>
      </c>
      <c r="DO666" s="27">
        <f t="shared" si="107"/>
        <v>113</v>
      </c>
      <c r="DP666" s="27">
        <f t="shared" si="107"/>
        <v>114</v>
      </c>
      <c r="DQ666" s="27">
        <f t="shared" si="107"/>
        <v>115</v>
      </c>
      <c r="DR666" s="27">
        <f t="shared" si="107"/>
        <v>116</v>
      </c>
      <c r="DS666" s="27">
        <f t="shared" si="107"/>
        <v>117</v>
      </c>
      <c r="DT666" s="27">
        <f t="shared" si="107"/>
        <v>118</v>
      </c>
      <c r="DU666" s="27">
        <f t="shared" si="107"/>
        <v>119</v>
      </c>
      <c r="DV666" s="27">
        <f t="shared" si="107"/>
        <v>120</v>
      </c>
      <c r="DW666" s="27">
        <f t="shared" si="107"/>
        <v>121</v>
      </c>
      <c r="DX666" s="27">
        <f t="shared" si="107"/>
        <v>122</v>
      </c>
      <c r="DY666" s="27">
        <f t="shared" si="107"/>
        <v>123</v>
      </c>
      <c r="DZ666" s="27">
        <f t="shared" si="107"/>
        <v>124</v>
      </c>
      <c r="EA666" s="27">
        <f t="shared" si="107"/>
        <v>125</v>
      </c>
      <c r="EB666" s="27">
        <f t="shared" si="107"/>
        <v>126</v>
      </c>
      <c r="EC666" s="27">
        <f t="shared" si="107"/>
        <v>127</v>
      </c>
      <c r="ED666" s="27">
        <f t="shared" si="107"/>
        <v>128</v>
      </c>
      <c r="EE666" s="27">
        <f t="shared" si="107"/>
        <v>129</v>
      </c>
      <c r="EF666" s="27">
        <f t="shared" si="107"/>
        <v>130</v>
      </c>
      <c r="EG666" s="27">
        <f t="shared" si="107"/>
        <v>131</v>
      </c>
      <c r="EH666" s="27">
        <f t="shared" si="107"/>
        <v>132</v>
      </c>
      <c r="EI666" s="27">
        <f t="shared" si="107"/>
        <v>133</v>
      </c>
      <c r="EJ666" s="27">
        <f t="shared" si="107"/>
        <v>134</v>
      </c>
      <c r="EK666" s="27">
        <f t="shared" si="107"/>
        <v>135</v>
      </c>
      <c r="EL666" s="27">
        <f t="shared" si="107"/>
        <v>136</v>
      </c>
      <c r="EM666" s="27">
        <f t="shared" si="107"/>
        <v>137</v>
      </c>
      <c r="EN666" s="27">
        <f t="shared" si="107"/>
        <v>138</v>
      </c>
      <c r="EO666" s="27">
        <f t="shared" si="107"/>
        <v>139</v>
      </c>
      <c r="EP666" s="27">
        <f t="shared" si="107"/>
        <v>140</v>
      </c>
      <c r="EQ666" s="27">
        <f t="shared" si="107"/>
        <v>141</v>
      </c>
      <c r="ER666" s="27">
        <f t="shared" si="107"/>
        <v>142</v>
      </c>
      <c r="ES666" s="27">
        <f t="shared" si="107"/>
        <v>143</v>
      </c>
      <c r="ET666" s="27">
        <f t="shared" si="107"/>
        <v>144</v>
      </c>
      <c r="EU666" s="27">
        <f t="shared" si="107"/>
        <v>145</v>
      </c>
      <c r="EV666" s="27">
        <f t="shared" ref="EV666:FT666" si="108">$B666 + EV$2</f>
        <v>146</v>
      </c>
      <c r="EW666" s="27">
        <f t="shared" si="108"/>
        <v>147</v>
      </c>
      <c r="EX666" s="27">
        <f t="shared" si="108"/>
        <v>148</v>
      </c>
      <c r="EY666" s="27">
        <f t="shared" si="108"/>
        <v>149</v>
      </c>
      <c r="EZ666" s="27">
        <f t="shared" si="108"/>
        <v>150</v>
      </c>
      <c r="FA666" s="27">
        <f t="shared" si="108"/>
        <v>151</v>
      </c>
      <c r="FB666" s="27">
        <f t="shared" si="108"/>
        <v>152</v>
      </c>
      <c r="FC666" s="27">
        <f t="shared" si="108"/>
        <v>153</v>
      </c>
      <c r="FD666" s="27">
        <f t="shared" si="108"/>
        <v>154</v>
      </c>
      <c r="FE666" s="27">
        <f t="shared" si="108"/>
        <v>155</v>
      </c>
      <c r="FF666" s="27">
        <f t="shared" si="108"/>
        <v>156</v>
      </c>
      <c r="FG666" s="27">
        <f t="shared" si="108"/>
        <v>157</v>
      </c>
      <c r="FH666" s="27">
        <f t="shared" si="108"/>
        <v>158</v>
      </c>
      <c r="FI666" s="27">
        <f t="shared" si="108"/>
        <v>159</v>
      </c>
      <c r="FJ666" s="27">
        <f t="shared" si="108"/>
        <v>160</v>
      </c>
      <c r="FK666" s="27">
        <f t="shared" si="108"/>
        <v>161</v>
      </c>
      <c r="FL666" s="27">
        <f t="shared" si="108"/>
        <v>162</v>
      </c>
      <c r="FM666" s="27">
        <f t="shared" si="108"/>
        <v>163</v>
      </c>
      <c r="FN666" s="27">
        <f t="shared" si="108"/>
        <v>164</v>
      </c>
      <c r="FO666" s="27">
        <f t="shared" si="108"/>
        <v>165</v>
      </c>
      <c r="FP666" s="27">
        <f t="shared" si="108"/>
        <v>166</v>
      </c>
      <c r="FQ666" s="27">
        <f t="shared" si="108"/>
        <v>167</v>
      </c>
      <c r="FR666" s="27">
        <f t="shared" si="108"/>
        <v>168</v>
      </c>
      <c r="FS666" s="27">
        <f t="shared" si="108"/>
        <v>169</v>
      </c>
      <c r="FT666" s="27">
        <f t="shared" si="108"/>
        <v>170</v>
      </c>
    </row>
    <row r="667" spans="1:176" ht="15.75" thickTop="1" x14ac:dyDescent="0.25">
      <c r="B667" s="6" t="s">
        <v>189</v>
      </c>
      <c r="D667" t="s">
        <v>181</v>
      </c>
      <c r="F667" s="86" t="s">
        <v>50</v>
      </c>
      <c r="G667" s="87" t="s">
        <v>50</v>
      </c>
      <c r="H667" s="87" t="s">
        <v>50</v>
      </c>
      <c r="I667" s="87" t="s">
        <v>50</v>
      </c>
      <c r="J667" s="87" t="s">
        <v>50</v>
      </c>
      <c r="K667" s="87" t="s">
        <v>50</v>
      </c>
      <c r="L667" s="87" t="s">
        <v>76</v>
      </c>
      <c r="M667" s="87" t="s">
        <v>76</v>
      </c>
      <c r="N667" s="87" t="s">
        <v>62</v>
      </c>
      <c r="O667" s="87" t="s">
        <v>62</v>
      </c>
      <c r="P667" s="87" t="s">
        <v>62</v>
      </c>
      <c r="Q667" s="87" t="s">
        <v>62</v>
      </c>
      <c r="R667" s="87" t="s">
        <v>62</v>
      </c>
      <c r="S667" s="87" t="s">
        <v>62</v>
      </c>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64</v>
      </c>
      <c r="E668" s="26" t="s">
        <v>65</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67</v>
      </c>
      <c r="E669" s="26" t="s">
        <v>69</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66</v>
      </c>
      <c r="E670" s="26" t="s">
        <v>68</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111</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112</v>
      </c>
      <c r="E672" t="s">
        <v>113</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51</v>
      </c>
      <c r="E673" s="26" t="s">
        <v>71</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72</v>
      </c>
      <c r="E674" s="20" t="s">
        <v>97</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73</v>
      </c>
      <c r="E675" s="22" t="s">
        <v>117</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52</v>
      </c>
      <c r="E676" s="22" t="s">
        <v>70</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114</v>
      </c>
      <c r="E677" s="22" t="s">
        <v>70</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115</v>
      </c>
      <c r="E678" s="23" t="s">
        <v>116</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82</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184</v>
      </c>
      <c r="E680" s="21" t="s">
        <v>118</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100</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101</v>
      </c>
      <c r="E683" s="21" t="s">
        <v>63</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75</v>
      </c>
      <c r="E684" s="19" t="s">
        <v>63</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74</v>
      </c>
      <c r="E685" s="19" t="s">
        <v>63</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83</v>
      </c>
      <c r="E686" s="19" t="s">
        <v>103</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186</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187</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02"/>
      <c r="C691" s="28"/>
      <c r="D691" s="16" t="s">
        <v>180</v>
      </c>
      <c r="F691" s="27">
        <f t="shared" ref="F691:U691" si="109">$B691 + F$2</f>
        <v>0</v>
      </c>
      <c r="G691" s="27">
        <f t="shared" si="109"/>
        <v>1</v>
      </c>
      <c r="H691" s="27">
        <f t="shared" si="109"/>
        <v>2</v>
      </c>
      <c r="I691" s="27">
        <f t="shared" si="109"/>
        <v>3</v>
      </c>
      <c r="J691" s="27">
        <f t="shared" si="109"/>
        <v>4</v>
      </c>
      <c r="K691" s="27">
        <f t="shared" si="109"/>
        <v>5</v>
      </c>
      <c r="L691" s="27">
        <f t="shared" si="109"/>
        <v>6</v>
      </c>
      <c r="M691" s="27">
        <f t="shared" si="109"/>
        <v>7</v>
      </c>
      <c r="N691" s="27">
        <f t="shared" si="109"/>
        <v>8</v>
      </c>
      <c r="O691" s="27">
        <f t="shared" si="109"/>
        <v>9</v>
      </c>
      <c r="P691" s="27">
        <f t="shared" si="109"/>
        <v>10</v>
      </c>
      <c r="Q691" s="27">
        <f t="shared" si="109"/>
        <v>11</v>
      </c>
      <c r="R691" s="27">
        <f t="shared" si="109"/>
        <v>12</v>
      </c>
      <c r="S691" s="27">
        <f t="shared" si="109"/>
        <v>13</v>
      </c>
      <c r="T691" s="27">
        <f t="shared" si="109"/>
        <v>14</v>
      </c>
      <c r="U691" s="27">
        <f t="shared" si="109"/>
        <v>15</v>
      </c>
      <c r="V691" s="27">
        <f>$B691 + V$2</f>
        <v>16</v>
      </c>
      <c r="W691" s="27">
        <f>$B691 + W$2</f>
        <v>17</v>
      </c>
      <c r="X691" s="27">
        <f t="shared" ref="X691:CI691" si="110">$B691 + X$2</f>
        <v>18</v>
      </c>
      <c r="Y691" s="27">
        <f t="shared" si="110"/>
        <v>19</v>
      </c>
      <c r="Z691" s="27">
        <f t="shared" si="110"/>
        <v>20</v>
      </c>
      <c r="AA691" s="27">
        <f t="shared" si="110"/>
        <v>21</v>
      </c>
      <c r="AB691" s="27">
        <f t="shared" si="110"/>
        <v>22</v>
      </c>
      <c r="AC691" s="27">
        <f t="shared" si="110"/>
        <v>23</v>
      </c>
      <c r="AD691" s="27">
        <f t="shared" si="110"/>
        <v>24</v>
      </c>
      <c r="AE691" s="27">
        <f t="shared" si="110"/>
        <v>25</v>
      </c>
      <c r="AF691" s="27">
        <f t="shared" si="110"/>
        <v>26</v>
      </c>
      <c r="AG691" s="27">
        <f t="shared" si="110"/>
        <v>27</v>
      </c>
      <c r="AH691" s="27">
        <f t="shared" si="110"/>
        <v>28</v>
      </c>
      <c r="AI691" s="27">
        <f t="shared" si="110"/>
        <v>29</v>
      </c>
      <c r="AJ691" s="27">
        <f t="shared" si="110"/>
        <v>30</v>
      </c>
      <c r="AK691" s="27">
        <f t="shared" si="110"/>
        <v>31</v>
      </c>
      <c r="AL691" s="27">
        <f t="shared" si="110"/>
        <v>32</v>
      </c>
      <c r="AM691" s="27">
        <f t="shared" si="110"/>
        <v>33</v>
      </c>
      <c r="AN691" s="27">
        <f t="shared" si="110"/>
        <v>34</v>
      </c>
      <c r="AO691" s="27">
        <f t="shared" si="110"/>
        <v>35</v>
      </c>
      <c r="AP691" s="27">
        <f t="shared" si="110"/>
        <v>36</v>
      </c>
      <c r="AQ691" s="27">
        <f t="shared" si="110"/>
        <v>37</v>
      </c>
      <c r="AR691" s="27">
        <f t="shared" si="110"/>
        <v>38</v>
      </c>
      <c r="AS691" s="27">
        <f t="shared" si="110"/>
        <v>39</v>
      </c>
      <c r="AT691" s="27">
        <f t="shared" si="110"/>
        <v>40</v>
      </c>
      <c r="AU691" s="27">
        <f t="shared" si="110"/>
        <v>41</v>
      </c>
      <c r="AV691" s="27">
        <f t="shared" si="110"/>
        <v>42</v>
      </c>
      <c r="AW691" s="27">
        <f t="shared" si="110"/>
        <v>43</v>
      </c>
      <c r="AX691" s="27">
        <f t="shared" si="110"/>
        <v>44</v>
      </c>
      <c r="AY691" s="27">
        <f t="shared" si="110"/>
        <v>45</v>
      </c>
      <c r="AZ691" s="27">
        <f t="shared" si="110"/>
        <v>46</v>
      </c>
      <c r="BA691" s="27">
        <f t="shared" si="110"/>
        <v>47</v>
      </c>
      <c r="BB691" s="27">
        <f t="shared" si="110"/>
        <v>48</v>
      </c>
      <c r="BC691" s="27">
        <f t="shared" si="110"/>
        <v>49</v>
      </c>
      <c r="BD691" s="27">
        <f t="shared" si="110"/>
        <v>50</v>
      </c>
      <c r="BE691" s="27">
        <f t="shared" si="110"/>
        <v>51</v>
      </c>
      <c r="BF691" s="27">
        <f t="shared" si="110"/>
        <v>52</v>
      </c>
      <c r="BG691" s="27">
        <f t="shared" si="110"/>
        <v>53</v>
      </c>
      <c r="BH691" s="27">
        <f t="shared" si="110"/>
        <v>54</v>
      </c>
      <c r="BI691" s="27">
        <f t="shared" si="110"/>
        <v>55</v>
      </c>
      <c r="BJ691" s="27">
        <f t="shared" si="110"/>
        <v>56</v>
      </c>
      <c r="BK691" s="27">
        <f t="shared" si="110"/>
        <v>57</v>
      </c>
      <c r="BL691" s="27">
        <f t="shared" si="110"/>
        <v>58</v>
      </c>
      <c r="BM691" s="27">
        <f t="shared" si="110"/>
        <v>59</v>
      </c>
      <c r="BN691" s="27">
        <f t="shared" si="110"/>
        <v>60</v>
      </c>
      <c r="BO691" s="27">
        <f t="shared" si="110"/>
        <v>61</v>
      </c>
      <c r="BP691" s="27">
        <f t="shared" si="110"/>
        <v>62</v>
      </c>
      <c r="BQ691" s="27">
        <f t="shared" si="110"/>
        <v>63</v>
      </c>
      <c r="BR691" s="27">
        <f t="shared" si="110"/>
        <v>64</v>
      </c>
      <c r="BS691" s="27">
        <f t="shared" si="110"/>
        <v>65</v>
      </c>
      <c r="BT691" s="27">
        <f t="shared" si="110"/>
        <v>66</v>
      </c>
      <c r="BU691" s="27">
        <f t="shared" si="110"/>
        <v>67</v>
      </c>
      <c r="BV691" s="27">
        <f t="shared" si="110"/>
        <v>68</v>
      </c>
      <c r="BW691" s="27">
        <f t="shared" si="110"/>
        <v>69</v>
      </c>
      <c r="BX691" s="27">
        <f t="shared" si="110"/>
        <v>70</v>
      </c>
      <c r="BY691" s="27">
        <f t="shared" si="110"/>
        <v>71</v>
      </c>
      <c r="BZ691" s="27">
        <f t="shared" si="110"/>
        <v>72</v>
      </c>
      <c r="CA691" s="27">
        <f t="shared" si="110"/>
        <v>73</v>
      </c>
      <c r="CB691" s="27">
        <f t="shared" si="110"/>
        <v>74</v>
      </c>
      <c r="CC691" s="27">
        <f t="shared" si="110"/>
        <v>75</v>
      </c>
      <c r="CD691" s="27">
        <f t="shared" si="110"/>
        <v>76</v>
      </c>
      <c r="CE691" s="27">
        <f t="shared" si="110"/>
        <v>77</v>
      </c>
      <c r="CF691" s="27">
        <f t="shared" si="110"/>
        <v>78</v>
      </c>
      <c r="CG691" s="27">
        <f t="shared" si="110"/>
        <v>79</v>
      </c>
      <c r="CH691" s="27">
        <f t="shared" si="110"/>
        <v>80</v>
      </c>
      <c r="CI691" s="27">
        <f t="shared" si="110"/>
        <v>81</v>
      </c>
      <c r="CJ691" s="27">
        <f t="shared" ref="CJ691:EU691" si="111">$B691 + CJ$2</f>
        <v>82</v>
      </c>
      <c r="CK691" s="27">
        <f t="shared" si="111"/>
        <v>83</v>
      </c>
      <c r="CL691" s="27">
        <f t="shared" si="111"/>
        <v>84</v>
      </c>
      <c r="CM691" s="27">
        <f t="shared" si="111"/>
        <v>85</v>
      </c>
      <c r="CN691" s="27">
        <f t="shared" si="111"/>
        <v>86</v>
      </c>
      <c r="CO691" s="27">
        <f t="shared" si="111"/>
        <v>87</v>
      </c>
      <c r="CP691" s="27">
        <f t="shared" si="111"/>
        <v>88</v>
      </c>
      <c r="CQ691" s="27">
        <f t="shared" si="111"/>
        <v>89</v>
      </c>
      <c r="CR691" s="27">
        <f t="shared" si="111"/>
        <v>90</v>
      </c>
      <c r="CS691" s="27">
        <f t="shared" si="111"/>
        <v>91</v>
      </c>
      <c r="CT691" s="27">
        <f t="shared" si="111"/>
        <v>92</v>
      </c>
      <c r="CU691" s="27">
        <f t="shared" si="111"/>
        <v>93</v>
      </c>
      <c r="CV691" s="27">
        <f t="shared" si="111"/>
        <v>94</v>
      </c>
      <c r="CW691" s="27">
        <f t="shared" si="111"/>
        <v>95</v>
      </c>
      <c r="CX691" s="27">
        <f t="shared" si="111"/>
        <v>96</v>
      </c>
      <c r="CY691" s="27">
        <f t="shared" si="111"/>
        <v>97</v>
      </c>
      <c r="CZ691" s="27">
        <f t="shared" si="111"/>
        <v>98</v>
      </c>
      <c r="DA691" s="27">
        <f t="shared" si="111"/>
        <v>99</v>
      </c>
      <c r="DB691" s="27">
        <f t="shared" si="111"/>
        <v>100</v>
      </c>
      <c r="DC691" s="27">
        <f t="shared" si="111"/>
        <v>101</v>
      </c>
      <c r="DD691" s="27">
        <f t="shared" si="111"/>
        <v>102</v>
      </c>
      <c r="DE691" s="27">
        <f t="shared" si="111"/>
        <v>103</v>
      </c>
      <c r="DF691" s="27">
        <f t="shared" si="111"/>
        <v>104</v>
      </c>
      <c r="DG691" s="27">
        <f t="shared" si="111"/>
        <v>105</v>
      </c>
      <c r="DH691" s="27">
        <f t="shared" si="111"/>
        <v>106</v>
      </c>
      <c r="DI691" s="27">
        <f t="shared" si="111"/>
        <v>107</v>
      </c>
      <c r="DJ691" s="27">
        <f t="shared" si="111"/>
        <v>108</v>
      </c>
      <c r="DK691" s="27">
        <f t="shared" si="111"/>
        <v>109</v>
      </c>
      <c r="DL691" s="27">
        <f t="shared" si="111"/>
        <v>110</v>
      </c>
      <c r="DM691" s="27">
        <f t="shared" si="111"/>
        <v>111</v>
      </c>
      <c r="DN691" s="27">
        <f t="shared" si="111"/>
        <v>112</v>
      </c>
      <c r="DO691" s="27">
        <f t="shared" si="111"/>
        <v>113</v>
      </c>
      <c r="DP691" s="27">
        <f t="shared" si="111"/>
        <v>114</v>
      </c>
      <c r="DQ691" s="27">
        <f t="shared" si="111"/>
        <v>115</v>
      </c>
      <c r="DR691" s="27">
        <f t="shared" si="111"/>
        <v>116</v>
      </c>
      <c r="DS691" s="27">
        <f t="shared" si="111"/>
        <v>117</v>
      </c>
      <c r="DT691" s="27">
        <f t="shared" si="111"/>
        <v>118</v>
      </c>
      <c r="DU691" s="27">
        <f t="shared" si="111"/>
        <v>119</v>
      </c>
      <c r="DV691" s="27">
        <f t="shared" si="111"/>
        <v>120</v>
      </c>
      <c r="DW691" s="27">
        <f t="shared" si="111"/>
        <v>121</v>
      </c>
      <c r="DX691" s="27">
        <f t="shared" si="111"/>
        <v>122</v>
      </c>
      <c r="DY691" s="27">
        <f t="shared" si="111"/>
        <v>123</v>
      </c>
      <c r="DZ691" s="27">
        <f t="shared" si="111"/>
        <v>124</v>
      </c>
      <c r="EA691" s="27">
        <f t="shared" si="111"/>
        <v>125</v>
      </c>
      <c r="EB691" s="27">
        <f t="shared" si="111"/>
        <v>126</v>
      </c>
      <c r="EC691" s="27">
        <f t="shared" si="111"/>
        <v>127</v>
      </c>
      <c r="ED691" s="27">
        <f t="shared" si="111"/>
        <v>128</v>
      </c>
      <c r="EE691" s="27">
        <f t="shared" si="111"/>
        <v>129</v>
      </c>
      <c r="EF691" s="27">
        <f t="shared" si="111"/>
        <v>130</v>
      </c>
      <c r="EG691" s="27">
        <f t="shared" si="111"/>
        <v>131</v>
      </c>
      <c r="EH691" s="27">
        <f t="shared" si="111"/>
        <v>132</v>
      </c>
      <c r="EI691" s="27">
        <f t="shared" si="111"/>
        <v>133</v>
      </c>
      <c r="EJ691" s="27">
        <f t="shared" si="111"/>
        <v>134</v>
      </c>
      <c r="EK691" s="27">
        <f t="shared" si="111"/>
        <v>135</v>
      </c>
      <c r="EL691" s="27">
        <f t="shared" si="111"/>
        <v>136</v>
      </c>
      <c r="EM691" s="27">
        <f t="shared" si="111"/>
        <v>137</v>
      </c>
      <c r="EN691" s="27">
        <f t="shared" si="111"/>
        <v>138</v>
      </c>
      <c r="EO691" s="27">
        <f t="shared" si="111"/>
        <v>139</v>
      </c>
      <c r="EP691" s="27">
        <f t="shared" si="111"/>
        <v>140</v>
      </c>
      <c r="EQ691" s="27">
        <f t="shared" si="111"/>
        <v>141</v>
      </c>
      <c r="ER691" s="27">
        <f t="shared" si="111"/>
        <v>142</v>
      </c>
      <c r="ES691" s="27">
        <f t="shared" si="111"/>
        <v>143</v>
      </c>
      <c r="ET691" s="27">
        <f t="shared" si="111"/>
        <v>144</v>
      </c>
      <c r="EU691" s="27">
        <f t="shared" si="111"/>
        <v>145</v>
      </c>
      <c r="EV691" s="27">
        <f t="shared" ref="EV691:FT691" si="112">$B691 + EV$2</f>
        <v>146</v>
      </c>
      <c r="EW691" s="27">
        <f t="shared" si="112"/>
        <v>147</v>
      </c>
      <c r="EX691" s="27">
        <f t="shared" si="112"/>
        <v>148</v>
      </c>
      <c r="EY691" s="27">
        <f t="shared" si="112"/>
        <v>149</v>
      </c>
      <c r="EZ691" s="27">
        <f t="shared" si="112"/>
        <v>150</v>
      </c>
      <c r="FA691" s="27">
        <f t="shared" si="112"/>
        <v>151</v>
      </c>
      <c r="FB691" s="27">
        <f t="shared" si="112"/>
        <v>152</v>
      </c>
      <c r="FC691" s="27">
        <f t="shared" si="112"/>
        <v>153</v>
      </c>
      <c r="FD691" s="27">
        <f t="shared" si="112"/>
        <v>154</v>
      </c>
      <c r="FE691" s="27">
        <f t="shared" si="112"/>
        <v>155</v>
      </c>
      <c r="FF691" s="27">
        <f t="shared" si="112"/>
        <v>156</v>
      </c>
      <c r="FG691" s="27">
        <f t="shared" si="112"/>
        <v>157</v>
      </c>
      <c r="FH691" s="27">
        <f t="shared" si="112"/>
        <v>158</v>
      </c>
      <c r="FI691" s="27">
        <f t="shared" si="112"/>
        <v>159</v>
      </c>
      <c r="FJ691" s="27">
        <f t="shared" si="112"/>
        <v>160</v>
      </c>
      <c r="FK691" s="27">
        <f t="shared" si="112"/>
        <v>161</v>
      </c>
      <c r="FL691" s="27">
        <f t="shared" si="112"/>
        <v>162</v>
      </c>
      <c r="FM691" s="27">
        <f t="shared" si="112"/>
        <v>163</v>
      </c>
      <c r="FN691" s="27">
        <f t="shared" si="112"/>
        <v>164</v>
      </c>
      <c r="FO691" s="27">
        <f t="shared" si="112"/>
        <v>165</v>
      </c>
      <c r="FP691" s="27">
        <f t="shared" si="112"/>
        <v>166</v>
      </c>
      <c r="FQ691" s="27">
        <f t="shared" si="112"/>
        <v>167</v>
      </c>
      <c r="FR691" s="27">
        <f t="shared" si="112"/>
        <v>168</v>
      </c>
      <c r="FS691" s="27">
        <f t="shared" si="112"/>
        <v>169</v>
      </c>
      <c r="FT691" s="27">
        <f t="shared" si="112"/>
        <v>170</v>
      </c>
    </row>
    <row r="692" spans="1:176" ht="15.75" thickTop="1" x14ac:dyDescent="0.25">
      <c r="B692" s="6" t="s">
        <v>189</v>
      </c>
      <c r="D692" t="s">
        <v>181</v>
      </c>
      <c r="F692" s="86" t="s">
        <v>50</v>
      </c>
      <c r="G692" s="87" t="s">
        <v>50</v>
      </c>
      <c r="H692" s="87" t="s">
        <v>50</v>
      </c>
      <c r="I692" s="87" t="s">
        <v>50</v>
      </c>
      <c r="J692" s="87" t="s">
        <v>50</v>
      </c>
      <c r="K692" s="87" t="s">
        <v>50</v>
      </c>
      <c r="L692" s="87" t="s">
        <v>76</v>
      </c>
      <c r="M692" s="87" t="s">
        <v>76</v>
      </c>
      <c r="N692" s="87" t="s">
        <v>62</v>
      </c>
      <c r="O692" s="87" t="s">
        <v>62</v>
      </c>
      <c r="P692" s="87" t="s">
        <v>62</v>
      </c>
      <c r="Q692" s="87" t="s">
        <v>62</v>
      </c>
      <c r="R692" s="87" t="s">
        <v>62</v>
      </c>
      <c r="S692" s="87" t="s">
        <v>62</v>
      </c>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64</v>
      </c>
      <c r="E693" s="26" t="s">
        <v>65</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67</v>
      </c>
      <c r="E694" s="26" t="s">
        <v>69</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66</v>
      </c>
      <c r="E695" s="26" t="s">
        <v>68</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111</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112</v>
      </c>
      <c r="E697" t="s">
        <v>113</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51</v>
      </c>
      <c r="E698" s="26" t="s">
        <v>71</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72</v>
      </c>
      <c r="E699" s="20" t="s">
        <v>97</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73</v>
      </c>
      <c r="E700" s="22" t="s">
        <v>117</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52</v>
      </c>
      <c r="E701" s="22" t="s">
        <v>70</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114</v>
      </c>
      <c r="E702" s="22" t="s">
        <v>70</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115</v>
      </c>
      <c r="E703" s="23" t="s">
        <v>116</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82</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184</v>
      </c>
      <c r="E705" s="21" t="s">
        <v>118</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100</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101</v>
      </c>
      <c r="E708" s="21" t="s">
        <v>63</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75</v>
      </c>
      <c r="E709" s="19" t="s">
        <v>63</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74</v>
      </c>
      <c r="E710" s="19" t="s">
        <v>63</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83</v>
      </c>
      <c r="E711" s="19" t="s">
        <v>103</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186</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187</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02"/>
      <c r="C716" s="28"/>
      <c r="D716" s="16" t="s">
        <v>180</v>
      </c>
      <c r="F716" s="27">
        <f t="shared" ref="F716:U716" si="113">$B716 + F$2</f>
        <v>0</v>
      </c>
      <c r="G716" s="27">
        <f t="shared" si="113"/>
        <v>1</v>
      </c>
      <c r="H716" s="27">
        <f t="shared" si="113"/>
        <v>2</v>
      </c>
      <c r="I716" s="27">
        <f t="shared" si="113"/>
        <v>3</v>
      </c>
      <c r="J716" s="27">
        <f t="shared" si="113"/>
        <v>4</v>
      </c>
      <c r="K716" s="27">
        <f t="shared" si="113"/>
        <v>5</v>
      </c>
      <c r="L716" s="27">
        <f t="shared" si="113"/>
        <v>6</v>
      </c>
      <c r="M716" s="27">
        <f t="shared" si="113"/>
        <v>7</v>
      </c>
      <c r="N716" s="27">
        <f t="shared" si="113"/>
        <v>8</v>
      </c>
      <c r="O716" s="27">
        <f t="shared" si="113"/>
        <v>9</v>
      </c>
      <c r="P716" s="27">
        <f t="shared" si="113"/>
        <v>10</v>
      </c>
      <c r="Q716" s="27">
        <f t="shared" si="113"/>
        <v>11</v>
      </c>
      <c r="R716" s="27">
        <f t="shared" si="113"/>
        <v>12</v>
      </c>
      <c r="S716" s="27">
        <f t="shared" si="113"/>
        <v>13</v>
      </c>
      <c r="T716" s="27">
        <f t="shared" si="113"/>
        <v>14</v>
      </c>
      <c r="U716" s="27">
        <f t="shared" si="113"/>
        <v>15</v>
      </c>
      <c r="V716" s="27">
        <f>$B716 + V$2</f>
        <v>16</v>
      </c>
      <c r="W716" s="27">
        <f>$B716 + W$2</f>
        <v>17</v>
      </c>
      <c r="X716" s="27">
        <f t="shared" ref="X716:CI716" si="114">$B716 + X$2</f>
        <v>18</v>
      </c>
      <c r="Y716" s="27">
        <f t="shared" si="114"/>
        <v>19</v>
      </c>
      <c r="Z716" s="27">
        <f t="shared" si="114"/>
        <v>20</v>
      </c>
      <c r="AA716" s="27">
        <f t="shared" si="114"/>
        <v>21</v>
      </c>
      <c r="AB716" s="27">
        <f t="shared" si="114"/>
        <v>22</v>
      </c>
      <c r="AC716" s="27">
        <f t="shared" si="114"/>
        <v>23</v>
      </c>
      <c r="AD716" s="27">
        <f t="shared" si="114"/>
        <v>24</v>
      </c>
      <c r="AE716" s="27">
        <f t="shared" si="114"/>
        <v>25</v>
      </c>
      <c r="AF716" s="27">
        <f t="shared" si="114"/>
        <v>26</v>
      </c>
      <c r="AG716" s="27">
        <f t="shared" si="114"/>
        <v>27</v>
      </c>
      <c r="AH716" s="27">
        <f t="shared" si="114"/>
        <v>28</v>
      </c>
      <c r="AI716" s="27">
        <f t="shared" si="114"/>
        <v>29</v>
      </c>
      <c r="AJ716" s="27">
        <f t="shared" si="114"/>
        <v>30</v>
      </c>
      <c r="AK716" s="27">
        <f t="shared" si="114"/>
        <v>31</v>
      </c>
      <c r="AL716" s="27">
        <f t="shared" si="114"/>
        <v>32</v>
      </c>
      <c r="AM716" s="27">
        <f t="shared" si="114"/>
        <v>33</v>
      </c>
      <c r="AN716" s="27">
        <f t="shared" si="114"/>
        <v>34</v>
      </c>
      <c r="AO716" s="27">
        <f t="shared" si="114"/>
        <v>35</v>
      </c>
      <c r="AP716" s="27">
        <f t="shared" si="114"/>
        <v>36</v>
      </c>
      <c r="AQ716" s="27">
        <f t="shared" si="114"/>
        <v>37</v>
      </c>
      <c r="AR716" s="27">
        <f t="shared" si="114"/>
        <v>38</v>
      </c>
      <c r="AS716" s="27">
        <f t="shared" si="114"/>
        <v>39</v>
      </c>
      <c r="AT716" s="27">
        <f t="shared" si="114"/>
        <v>40</v>
      </c>
      <c r="AU716" s="27">
        <f t="shared" si="114"/>
        <v>41</v>
      </c>
      <c r="AV716" s="27">
        <f t="shared" si="114"/>
        <v>42</v>
      </c>
      <c r="AW716" s="27">
        <f t="shared" si="114"/>
        <v>43</v>
      </c>
      <c r="AX716" s="27">
        <f t="shared" si="114"/>
        <v>44</v>
      </c>
      <c r="AY716" s="27">
        <f t="shared" si="114"/>
        <v>45</v>
      </c>
      <c r="AZ716" s="27">
        <f t="shared" si="114"/>
        <v>46</v>
      </c>
      <c r="BA716" s="27">
        <f t="shared" si="114"/>
        <v>47</v>
      </c>
      <c r="BB716" s="27">
        <f t="shared" si="114"/>
        <v>48</v>
      </c>
      <c r="BC716" s="27">
        <f t="shared" si="114"/>
        <v>49</v>
      </c>
      <c r="BD716" s="27">
        <f t="shared" si="114"/>
        <v>50</v>
      </c>
      <c r="BE716" s="27">
        <f t="shared" si="114"/>
        <v>51</v>
      </c>
      <c r="BF716" s="27">
        <f t="shared" si="114"/>
        <v>52</v>
      </c>
      <c r="BG716" s="27">
        <f t="shared" si="114"/>
        <v>53</v>
      </c>
      <c r="BH716" s="27">
        <f t="shared" si="114"/>
        <v>54</v>
      </c>
      <c r="BI716" s="27">
        <f t="shared" si="114"/>
        <v>55</v>
      </c>
      <c r="BJ716" s="27">
        <f t="shared" si="114"/>
        <v>56</v>
      </c>
      <c r="BK716" s="27">
        <f t="shared" si="114"/>
        <v>57</v>
      </c>
      <c r="BL716" s="27">
        <f t="shared" si="114"/>
        <v>58</v>
      </c>
      <c r="BM716" s="27">
        <f t="shared" si="114"/>
        <v>59</v>
      </c>
      <c r="BN716" s="27">
        <f t="shared" si="114"/>
        <v>60</v>
      </c>
      <c r="BO716" s="27">
        <f t="shared" si="114"/>
        <v>61</v>
      </c>
      <c r="BP716" s="27">
        <f t="shared" si="114"/>
        <v>62</v>
      </c>
      <c r="BQ716" s="27">
        <f t="shared" si="114"/>
        <v>63</v>
      </c>
      <c r="BR716" s="27">
        <f t="shared" si="114"/>
        <v>64</v>
      </c>
      <c r="BS716" s="27">
        <f t="shared" si="114"/>
        <v>65</v>
      </c>
      <c r="BT716" s="27">
        <f t="shared" si="114"/>
        <v>66</v>
      </c>
      <c r="BU716" s="27">
        <f t="shared" si="114"/>
        <v>67</v>
      </c>
      <c r="BV716" s="27">
        <f t="shared" si="114"/>
        <v>68</v>
      </c>
      <c r="BW716" s="27">
        <f t="shared" si="114"/>
        <v>69</v>
      </c>
      <c r="BX716" s="27">
        <f t="shared" si="114"/>
        <v>70</v>
      </c>
      <c r="BY716" s="27">
        <f t="shared" si="114"/>
        <v>71</v>
      </c>
      <c r="BZ716" s="27">
        <f t="shared" si="114"/>
        <v>72</v>
      </c>
      <c r="CA716" s="27">
        <f t="shared" si="114"/>
        <v>73</v>
      </c>
      <c r="CB716" s="27">
        <f t="shared" si="114"/>
        <v>74</v>
      </c>
      <c r="CC716" s="27">
        <f t="shared" si="114"/>
        <v>75</v>
      </c>
      <c r="CD716" s="27">
        <f t="shared" si="114"/>
        <v>76</v>
      </c>
      <c r="CE716" s="27">
        <f t="shared" si="114"/>
        <v>77</v>
      </c>
      <c r="CF716" s="27">
        <f t="shared" si="114"/>
        <v>78</v>
      </c>
      <c r="CG716" s="27">
        <f t="shared" si="114"/>
        <v>79</v>
      </c>
      <c r="CH716" s="27">
        <f t="shared" si="114"/>
        <v>80</v>
      </c>
      <c r="CI716" s="27">
        <f t="shared" si="114"/>
        <v>81</v>
      </c>
      <c r="CJ716" s="27">
        <f t="shared" ref="CJ716:EU716" si="115">$B716 + CJ$2</f>
        <v>82</v>
      </c>
      <c r="CK716" s="27">
        <f t="shared" si="115"/>
        <v>83</v>
      </c>
      <c r="CL716" s="27">
        <f t="shared" si="115"/>
        <v>84</v>
      </c>
      <c r="CM716" s="27">
        <f t="shared" si="115"/>
        <v>85</v>
      </c>
      <c r="CN716" s="27">
        <f t="shared" si="115"/>
        <v>86</v>
      </c>
      <c r="CO716" s="27">
        <f t="shared" si="115"/>
        <v>87</v>
      </c>
      <c r="CP716" s="27">
        <f t="shared" si="115"/>
        <v>88</v>
      </c>
      <c r="CQ716" s="27">
        <f t="shared" si="115"/>
        <v>89</v>
      </c>
      <c r="CR716" s="27">
        <f t="shared" si="115"/>
        <v>90</v>
      </c>
      <c r="CS716" s="27">
        <f t="shared" si="115"/>
        <v>91</v>
      </c>
      <c r="CT716" s="27">
        <f t="shared" si="115"/>
        <v>92</v>
      </c>
      <c r="CU716" s="27">
        <f t="shared" si="115"/>
        <v>93</v>
      </c>
      <c r="CV716" s="27">
        <f t="shared" si="115"/>
        <v>94</v>
      </c>
      <c r="CW716" s="27">
        <f t="shared" si="115"/>
        <v>95</v>
      </c>
      <c r="CX716" s="27">
        <f t="shared" si="115"/>
        <v>96</v>
      </c>
      <c r="CY716" s="27">
        <f t="shared" si="115"/>
        <v>97</v>
      </c>
      <c r="CZ716" s="27">
        <f t="shared" si="115"/>
        <v>98</v>
      </c>
      <c r="DA716" s="27">
        <f t="shared" si="115"/>
        <v>99</v>
      </c>
      <c r="DB716" s="27">
        <f t="shared" si="115"/>
        <v>100</v>
      </c>
      <c r="DC716" s="27">
        <f t="shared" si="115"/>
        <v>101</v>
      </c>
      <c r="DD716" s="27">
        <f t="shared" si="115"/>
        <v>102</v>
      </c>
      <c r="DE716" s="27">
        <f t="shared" si="115"/>
        <v>103</v>
      </c>
      <c r="DF716" s="27">
        <f t="shared" si="115"/>
        <v>104</v>
      </c>
      <c r="DG716" s="27">
        <f t="shared" si="115"/>
        <v>105</v>
      </c>
      <c r="DH716" s="27">
        <f t="shared" si="115"/>
        <v>106</v>
      </c>
      <c r="DI716" s="27">
        <f t="shared" si="115"/>
        <v>107</v>
      </c>
      <c r="DJ716" s="27">
        <f t="shared" si="115"/>
        <v>108</v>
      </c>
      <c r="DK716" s="27">
        <f t="shared" si="115"/>
        <v>109</v>
      </c>
      <c r="DL716" s="27">
        <f t="shared" si="115"/>
        <v>110</v>
      </c>
      <c r="DM716" s="27">
        <f t="shared" si="115"/>
        <v>111</v>
      </c>
      <c r="DN716" s="27">
        <f t="shared" si="115"/>
        <v>112</v>
      </c>
      <c r="DO716" s="27">
        <f t="shared" si="115"/>
        <v>113</v>
      </c>
      <c r="DP716" s="27">
        <f t="shared" si="115"/>
        <v>114</v>
      </c>
      <c r="DQ716" s="27">
        <f t="shared" si="115"/>
        <v>115</v>
      </c>
      <c r="DR716" s="27">
        <f t="shared" si="115"/>
        <v>116</v>
      </c>
      <c r="DS716" s="27">
        <f t="shared" si="115"/>
        <v>117</v>
      </c>
      <c r="DT716" s="27">
        <f t="shared" si="115"/>
        <v>118</v>
      </c>
      <c r="DU716" s="27">
        <f t="shared" si="115"/>
        <v>119</v>
      </c>
      <c r="DV716" s="27">
        <f t="shared" si="115"/>
        <v>120</v>
      </c>
      <c r="DW716" s="27">
        <f t="shared" si="115"/>
        <v>121</v>
      </c>
      <c r="DX716" s="27">
        <f t="shared" si="115"/>
        <v>122</v>
      </c>
      <c r="DY716" s="27">
        <f t="shared" si="115"/>
        <v>123</v>
      </c>
      <c r="DZ716" s="27">
        <f t="shared" si="115"/>
        <v>124</v>
      </c>
      <c r="EA716" s="27">
        <f t="shared" si="115"/>
        <v>125</v>
      </c>
      <c r="EB716" s="27">
        <f t="shared" si="115"/>
        <v>126</v>
      </c>
      <c r="EC716" s="27">
        <f t="shared" si="115"/>
        <v>127</v>
      </c>
      <c r="ED716" s="27">
        <f t="shared" si="115"/>
        <v>128</v>
      </c>
      <c r="EE716" s="27">
        <f t="shared" si="115"/>
        <v>129</v>
      </c>
      <c r="EF716" s="27">
        <f t="shared" si="115"/>
        <v>130</v>
      </c>
      <c r="EG716" s="27">
        <f t="shared" si="115"/>
        <v>131</v>
      </c>
      <c r="EH716" s="27">
        <f t="shared" si="115"/>
        <v>132</v>
      </c>
      <c r="EI716" s="27">
        <f t="shared" si="115"/>
        <v>133</v>
      </c>
      <c r="EJ716" s="27">
        <f t="shared" si="115"/>
        <v>134</v>
      </c>
      <c r="EK716" s="27">
        <f t="shared" si="115"/>
        <v>135</v>
      </c>
      <c r="EL716" s="27">
        <f t="shared" si="115"/>
        <v>136</v>
      </c>
      <c r="EM716" s="27">
        <f t="shared" si="115"/>
        <v>137</v>
      </c>
      <c r="EN716" s="27">
        <f t="shared" si="115"/>
        <v>138</v>
      </c>
      <c r="EO716" s="27">
        <f t="shared" si="115"/>
        <v>139</v>
      </c>
      <c r="EP716" s="27">
        <f t="shared" si="115"/>
        <v>140</v>
      </c>
      <c r="EQ716" s="27">
        <f t="shared" si="115"/>
        <v>141</v>
      </c>
      <c r="ER716" s="27">
        <f t="shared" si="115"/>
        <v>142</v>
      </c>
      <c r="ES716" s="27">
        <f t="shared" si="115"/>
        <v>143</v>
      </c>
      <c r="ET716" s="27">
        <f t="shared" si="115"/>
        <v>144</v>
      </c>
      <c r="EU716" s="27">
        <f t="shared" si="115"/>
        <v>145</v>
      </c>
      <c r="EV716" s="27">
        <f t="shared" ref="EV716:FT716" si="116">$B716 + EV$2</f>
        <v>146</v>
      </c>
      <c r="EW716" s="27">
        <f t="shared" si="116"/>
        <v>147</v>
      </c>
      <c r="EX716" s="27">
        <f t="shared" si="116"/>
        <v>148</v>
      </c>
      <c r="EY716" s="27">
        <f t="shared" si="116"/>
        <v>149</v>
      </c>
      <c r="EZ716" s="27">
        <f t="shared" si="116"/>
        <v>150</v>
      </c>
      <c r="FA716" s="27">
        <f t="shared" si="116"/>
        <v>151</v>
      </c>
      <c r="FB716" s="27">
        <f t="shared" si="116"/>
        <v>152</v>
      </c>
      <c r="FC716" s="27">
        <f t="shared" si="116"/>
        <v>153</v>
      </c>
      <c r="FD716" s="27">
        <f t="shared" si="116"/>
        <v>154</v>
      </c>
      <c r="FE716" s="27">
        <f t="shared" si="116"/>
        <v>155</v>
      </c>
      <c r="FF716" s="27">
        <f t="shared" si="116"/>
        <v>156</v>
      </c>
      <c r="FG716" s="27">
        <f t="shared" si="116"/>
        <v>157</v>
      </c>
      <c r="FH716" s="27">
        <f t="shared" si="116"/>
        <v>158</v>
      </c>
      <c r="FI716" s="27">
        <f t="shared" si="116"/>
        <v>159</v>
      </c>
      <c r="FJ716" s="27">
        <f t="shared" si="116"/>
        <v>160</v>
      </c>
      <c r="FK716" s="27">
        <f t="shared" si="116"/>
        <v>161</v>
      </c>
      <c r="FL716" s="27">
        <f t="shared" si="116"/>
        <v>162</v>
      </c>
      <c r="FM716" s="27">
        <f t="shared" si="116"/>
        <v>163</v>
      </c>
      <c r="FN716" s="27">
        <f t="shared" si="116"/>
        <v>164</v>
      </c>
      <c r="FO716" s="27">
        <f t="shared" si="116"/>
        <v>165</v>
      </c>
      <c r="FP716" s="27">
        <f t="shared" si="116"/>
        <v>166</v>
      </c>
      <c r="FQ716" s="27">
        <f t="shared" si="116"/>
        <v>167</v>
      </c>
      <c r="FR716" s="27">
        <f t="shared" si="116"/>
        <v>168</v>
      </c>
      <c r="FS716" s="27">
        <f t="shared" si="116"/>
        <v>169</v>
      </c>
      <c r="FT716" s="27">
        <f t="shared" si="116"/>
        <v>170</v>
      </c>
    </row>
    <row r="717" spans="1:176" ht="15.75" thickTop="1" x14ac:dyDescent="0.25">
      <c r="B717" s="6" t="s">
        <v>189</v>
      </c>
      <c r="D717" t="s">
        <v>181</v>
      </c>
      <c r="F717" s="86" t="s">
        <v>50</v>
      </c>
      <c r="G717" s="87" t="s">
        <v>50</v>
      </c>
      <c r="H717" s="87" t="s">
        <v>50</v>
      </c>
      <c r="I717" s="87" t="s">
        <v>50</v>
      </c>
      <c r="J717" s="87" t="s">
        <v>50</v>
      </c>
      <c r="K717" s="87" t="s">
        <v>50</v>
      </c>
      <c r="L717" s="87" t="s">
        <v>76</v>
      </c>
      <c r="M717" s="87" t="s">
        <v>76</v>
      </c>
      <c r="N717" s="87" t="s">
        <v>62</v>
      </c>
      <c r="O717" s="87" t="s">
        <v>62</v>
      </c>
      <c r="P717" s="87" t="s">
        <v>62</v>
      </c>
      <c r="Q717" s="87" t="s">
        <v>62</v>
      </c>
      <c r="R717" s="87" t="s">
        <v>62</v>
      </c>
      <c r="S717" s="87" t="s">
        <v>62</v>
      </c>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64</v>
      </c>
      <c r="E718" s="26" t="s">
        <v>65</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67</v>
      </c>
      <c r="E719" s="26" t="s">
        <v>69</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66</v>
      </c>
      <c r="E720" s="26" t="s">
        <v>68</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111</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112</v>
      </c>
      <c r="E722" t="s">
        <v>113</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51</v>
      </c>
      <c r="E723" s="26" t="s">
        <v>71</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72</v>
      </c>
      <c r="E724" s="20" t="s">
        <v>97</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73</v>
      </c>
      <c r="E725" s="22" t="s">
        <v>117</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52</v>
      </c>
      <c r="E726" s="22" t="s">
        <v>70</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114</v>
      </c>
      <c r="E727" s="22" t="s">
        <v>70</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115</v>
      </c>
      <c r="E728" s="23" t="s">
        <v>116</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82</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184</v>
      </c>
      <c r="E730" s="21" t="s">
        <v>118</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100</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101</v>
      </c>
      <c r="E733" s="21" t="s">
        <v>63</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75</v>
      </c>
      <c r="E734" s="19" t="s">
        <v>63</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74</v>
      </c>
      <c r="E735" s="19" t="s">
        <v>63</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83</v>
      </c>
      <c r="E736" s="19" t="s">
        <v>103</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186</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187</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02"/>
      <c r="C741" s="28"/>
      <c r="D741" s="16" t="s">
        <v>180</v>
      </c>
      <c r="F741" s="27">
        <f t="shared" ref="F741:U741" si="117">$B741 + F$2</f>
        <v>0</v>
      </c>
      <c r="G741" s="27">
        <f t="shared" si="117"/>
        <v>1</v>
      </c>
      <c r="H741" s="27">
        <f t="shared" si="117"/>
        <v>2</v>
      </c>
      <c r="I741" s="27">
        <f t="shared" si="117"/>
        <v>3</v>
      </c>
      <c r="J741" s="27">
        <f t="shared" si="117"/>
        <v>4</v>
      </c>
      <c r="K741" s="27">
        <f t="shared" si="117"/>
        <v>5</v>
      </c>
      <c r="L741" s="27">
        <f t="shared" si="117"/>
        <v>6</v>
      </c>
      <c r="M741" s="27">
        <f t="shared" si="117"/>
        <v>7</v>
      </c>
      <c r="N741" s="27">
        <f t="shared" si="117"/>
        <v>8</v>
      </c>
      <c r="O741" s="27">
        <f t="shared" si="117"/>
        <v>9</v>
      </c>
      <c r="P741" s="27">
        <f t="shared" si="117"/>
        <v>10</v>
      </c>
      <c r="Q741" s="27">
        <f t="shared" si="117"/>
        <v>11</v>
      </c>
      <c r="R741" s="27">
        <f t="shared" si="117"/>
        <v>12</v>
      </c>
      <c r="S741" s="27">
        <f t="shared" si="117"/>
        <v>13</v>
      </c>
      <c r="T741" s="27">
        <f t="shared" si="117"/>
        <v>14</v>
      </c>
      <c r="U741" s="27">
        <f t="shared" si="117"/>
        <v>15</v>
      </c>
      <c r="V741" s="27">
        <f>$B741 + V$2</f>
        <v>16</v>
      </c>
      <c r="W741" s="27">
        <f>$B741 + W$2</f>
        <v>17</v>
      </c>
      <c r="X741" s="27">
        <f t="shared" ref="X741:CI741" si="118">$B741 + X$2</f>
        <v>18</v>
      </c>
      <c r="Y741" s="27">
        <f t="shared" si="118"/>
        <v>19</v>
      </c>
      <c r="Z741" s="27">
        <f t="shared" si="118"/>
        <v>20</v>
      </c>
      <c r="AA741" s="27">
        <f t="shared" si="118"/>
        <v>21</v>
      </c>
      <c r="AB741" s="27">
        <f t="shared" si="118"/>
        <v>22</v>
      </c>
      <c r="AC741" s="27">
        <f t="shared" si="118"/>
        <v>23</v>
      </c>
      <c r="AD741" s="27">
        <f t="shared" si="118"/>
        <v>24</v>
      </c>
      <c r="AE741" s="27">
        <f t="shared" si="118"/>
        <v>25</v>
      </c>
      <c r="AF741" s="27">
        <f t="shared" si="118"/>
        <v>26</v>
      </c>
      <c r="AG741" s="27">
        <f t="shared" si="118"/>
        <v>27</v>
      </c>
      <c r="AH741" s="27">
        <f t="shared" si="118"/>
        <v>28</v>
      </c>
      <c r="AI741" s="27">
        <f t="shared" si="118"/>
        <v>29</v>
      </c>
      <c r="AJ741" s="27">
        <f t="shared" si="118"/>
        <v>30</v>
      </c>
      <c r="AK741" s="27">
        <f t="shared" si="118"/>
        <v>31</v>
      </c>
      <c r="AL741" s="27">
        <f t="shared" si="118"/>
        <v>32</v>
      </c>
      <c r="AM741" s="27">
        <f t="shared" si="118"/>
        <v>33</v>
      </c>
      <c r="AN741" s="27">
        <f t="shared" si="118"/>
        <v>34</v>
      </c>
      <c r="AO741" s="27">
        <f t="shared" si="118"/>
        <v>35</v>
      </c>
      <c r="AP741" s="27">
        <f t="shared" si="118"/>
        <v>36</v>
      </c>
      <c r="AQ741" s="27">
        <f t="shared" si="118"/>
        <v>37</v>
      </c>
      <c r="AR741" s="27">
        <f t="shared" si="118"/>
        <v>38</v>
      </c>
      <c r="AS741" s="27">
        <f t="shared" si="118"/>
        <v>39</v>
      </c>
      <c r="AT741" s="27">
        <f t="shared" si="118"/>
        <v>40</v>
      </c>
      <c r="AU741" s="27">
        <f t="shared" si="118"/>
        <v>41</v>
      </c>
      <c r="AV741" s="27">
        <f t="shared" si="118"/>
        <v>42</v>
      </c>
      <c r="AW741" s="27">
        <f t="shared" si="118"/>
        <v>43</v>
      </c>
      <c r="AX741" s="27">
        <f t="shared" si="118"/>
        <v>44</v>
      </c>
      <c r="AY741" s="27">
        <f t="shared" si="118"/>
        <v>45</v>
      </c>
      <c r="AZ741" s="27">
        <f t="shared" si="118"/>
        <v>46</v>
      </c>
      <c r="BA741" s="27">
        <f t="shared" si="118"/>
        <v>47</v>
      </c>
      <c r="BB741" s="27">
        <f t="shared" si="118"/>
        <v>48</v>
      </c>
      <c r="BC741" s="27">
        <f t="shared" si="118"/>
        <v>49</v>
      </c>
      <c r="BD741" s="27">
        <f t="shared" si="118"/>
        <v>50</v>
      </c>
      <c r="BE741" s="27">
        <f t="shared" si="118"/>
        <v>51</v>
      </c>
      <c r="BF741" s="27">
        <f t="shared" si="118"/>
        <v>52</v>
      </c>
      <c r="BG741" s="27">
        <f t="shared" si="118"/>
        <v>53</v>
      </c>
      <c r="BH741" s="27">
        <f t="shared" si="118"/>
        <v>54</v>
      </c>
      <c r="BI741" s="27">
        <f t="shared" si="118"/>
        <v>55</v>
      </c>
      <c r="BJ741" s="27">
        <f t="shared" si="118"/>
        <v>56</v>
      </c>
      <c r="BK741" s="27">
        <f t="shared" si="118"/>
        <v>57</v>
      </c>
      <c r="BL741" s="27">
        <f t="shared" si="118"/>
        <v>58</v>
      </c>
      <c r="BM741" s="27">
        <f t="shared" si="118"/>
        <v>59</v>
      </c>
      <c r="BN741" s="27">
        <f t="shared" si="118"/>
        <v>60</v>
      </c>
      <c r="BO741" s="27">
        <f t="shared" si="118"/>
        <v>61</v>
      </c>
      <c r="BP741" s="27">
        <f t="shared" si="118"/>
        <v>62</v>
      </c>
      <c r="BQ741" s="27">
        <f t="shared" si="118"/>
        <v>63</v>
      </c>
      <c r="BR741" s="27">
        <f t="shared" si="118"/>
        <v>64</v>
      </c>
      <c r="BS741" s="27">
        <f t="shared" si="118"/>
        <v>65</v>
      </c>
      <c r="BT741" s="27">
        <f t="shared" si="118"/>
        <v>66</v>
      </c>
      <c r="BU741" s="27">
        <f t="shared" si="118"/>
        <v>67</v>
      </c>
      <c r="BV741" s="27">
        <f t="shared" si="118"/>
        <v>68</v>
      </c>
      <c r="BW741" s="27">
        <f t="shared" si="118"/>
        <v>69</v>
      </c>
      <c r="BX741" s="27">
        <f t="shared" si="118"/>
        <v>70</v>
      </c>
      <c r="BY741" s="27">
        <f t="shared" si="118"/>
        <v>71</v>
      </c>
      <c r="BZ741" s="27">
        <f t="shared" si="118"/>
        <v>72</v>
      </c>
      <c r="CA741" s="27">
        <f t="shared" si="118"/>
        <v>73</v>
      </c>
      <c r="CB741" s="27">
        <f t="shared" si="118"/>
        <v>74</v>
      </c>
      <c r="CC741" s="27">
        <f t="shared" si="118"/>
        <v>75</v>
      </c>
      <c r="CD741" s="27">
        <f t="shared" si="118"/>
        <v>76</v>
      </c>
      <c r="CE741" s="27">
        <f t="shared" si="118"/>
        <v>77</v>
      </c>
      <c r="CF741" s="27">
        <f t="shared" si="118"/>
        <v>78</v>
      </c>
      <c r="CG741" s="27">
        <f t="shared" si="118"/>
        <v>79</v>
      </c>
      <c r="CH741" s="27">
        <f t="shared" si="118"/>
        <v>80</v>
      </c>
      <c r="CI741" s="27">
        <f t="shared" si="118"/>
        <v>81</v>
      </c>
      <c r="CJ741" s="27">
        <f t="shared" ref="CJ741:EU741" si="119">$B741 + CJ$2</f>
        <v>82</v>
      </c>
      <c r="CK741" s="27">
        <f t="shared" si="119"/>
        <v>83</v>
      </c>
      <c r="CL741" s="27">
        <f t="shared" si="119"/>
        <v>84</v>
      </c>
      <c r="CM741" s="27">
        <f t="shared" si="119"/>
        <v>85</v>
      </c>
      <c r="CN741" s="27">
        <f t="shared" si="119"/>
        <v>86</v>
      </c>
      <c r="CO741" s="27">
        <f t="shared" si="119"/>
        <v>87</v>
      </c>
      <c r="CP741" s="27">
        <f t="shared" si="119"/>
        <v>88</v>
      </c>
      <c r="CQ741" s="27">
        <f t="shared" si="119"/>
        <v>89</v>
      </c>
      <c r="CR741" s="27">
        <f t="shared" si="119"/>
        <v>90</v>
      </c>
      <c r="CS741" s="27">
        <f t="shared" si="119"/>
        <v>91</v>
      </c>
      <c r="CT741" s="27">
        <f t="shared" si="119"/>
        <v>92</v>
      </c>
      <c r="CU741" s="27">
        <f t="shared" si="119"/>
        <v>93</v>
      </c>
      <c r="CV741" s="27">
        <f t="shared" si="119"/>
        <v>94</v>
      </c>
      <c r="CW741" s="27">
        <f t="shared" si="119"/>
        <v>95</v>
      </c>
      <c r="CX741" s="27">
        <f t="shared" si="119"/>
        <v>96</v>
      </c>
      <c r="CY741" s="27">
        <f t="shared" si="119"/>
        <v>97</v>
      </c>
      <c r="CZ741" s="27">
        <f t="shared" si="119"/>
        <v>98</v>
      </c>
      <c r="DA741" s="27">
        <f t="shared" si="119"/>
        <v>99</v>
      </c>
      <c r="DB741" s="27">
        <f t="shared" si="119"/>
        <v>100</v>
      </c>
      <c r="DC741" s="27">
        <f t="shared" si="119"/>
        <v>101</v>
      </c>
      <c r="DD741" s="27">
        <f t="shared" si="119"/>
        <v>102</v>
      </c>
      <c r="DE741" s="27">
        <f t="shared" si="119"/>
        <v>103</v>
      </c>
      <c r="DF741" s="27">
        <f t="shared" si="119"/>
        <v>104</v>
      </c>
      <c r="DG741" s="27">
        <f t="shared" si="119"/>
        <v>105</v>
      </c>
      <c r="DH741" s="27">
        <f t="shared" si="119"/>
        <v>106</v>
      </c>
      <c r="DI741" s="27">
        <f t="shared" si="119"/>
        <v>107</v>
      </c>
      <c r="DJ741" s="27">
        <f t="shared" si="119"/>
        <v>108</v>
      </c>
      <c r="DK741" s="27">
        <f t="shared" si="119"/>
        <v>109</v>
      </c>
      <c r="DL741" s="27">
        <f t="shared" si="119"/>
        <v>110</v>
      </c>
      <c r="DM741" s="27">
        <f t="shared" si="119"/>
        <v>111</v>
      </c>
      <c r="DN741" s="27">
        <f t="shared" si="119"/>
        <v>112</v>
      </c>
      <c r="DO741" s="27">
        <f t="shared" si="119"/>
        <v>113</v>
      </c>
      <c r="DP741" s="27">
        <f t="shared" si="119"/>
        <v>114</v>
      </c>
      <c r="DQ741" s="27">
        <f t="shared" si="119"/>
        <v>115</v>
      </c>
      <c r="DR741" s="27">
        <f t="shared" si="119"/>
        <v>116</v>
      </c>
      <c r="DS741" s="27">
        <f t="shared" si="119"/>
        <v>117</v>
      </c>
      <c r="DT741" s="27">
        <f t="shared" si="119"/>
        <v>118</v>
      </c>
      <c r="DU741" s="27">
        <f t="shared" si="119"/>
        <v>119</v>
      </c>
      <c r="DV741" s="27">
        <f t="shared" si="119"/>
        <v>120</v>
      </c>
      <c r="DW741" s="27">
        <f t="shared" si="119"/>
        <v>121</v>
      </c>
      <c r="DX741" s="27">
        <f t="shared" si="119"/>
        <v>122</v>
      </c>
      <c r="DY741" s="27">
        <f t="shared" si="119"/>
        <v>123</v>
      </c>
      <c r="DZ741" s="27">
        <f t="shared" si="119"/>
        <v>124</v>
      </c>
      <c r="EA741" s="27">
        <f t="shared" si="119"/>
        <v>125</v>
      </c>
      <c r="EB741" s="27">
        <f t="shared" si="119"/>
        <v>126</v>
      </c>
      <c r="EC741" s="27">
        <f t="shared" si="119"/>
        <v>127</v>
      </c>
      <c r="ED741" s="27">
        <f t="shared" si="119"/>
        <v>128</v>
      </c>
      <c r="EE741" s="27">
        <f t="shared" si="119"/>
        <v>129</v>
      </c>
      <c r="EF741" s="27">
        <f t="shared" si="119"/>
        <v>130</v>
      </c>
      <c r="EG741" s="27">
        <f t="shared" si="119"/>
        <v>131</v>
      </c>
      <c r="EH741" s="27">
        <f t="shared" si="119"/>
        <v>132</v>
      </c>
      <c r="EI741" s="27">
        <f t="shared" si="119"/>
        <v>133</v>
      </c>
      <c r="EJ741" s="27">
        <f t="shared" si="119"/>
        <v>134</v>
      </c>
      <c r="EK741" s="27">
        <f t="shared" si="119"/>
        <v>135</v>
      </c>
      <c r="EL741" s="27">
        <f t="shared" si="119"/>
        <v>136</v>
      </c>
      <c r="EM741" s="27">
        <f t="shared" si="119"/>
        <v>137</v>
      </c>
      <c r="EN741" s="27">
        <f t="shared" si="119"/>
        <v>138</v>
      </c>
      <c r="EO741" s="27">
        <f t="shared" si="119"/>
        <v>139</v>
      </c>
      <c r="EP741" s="27">
        <f t="shared" si="119"/>
        <v>140</v>
      </c>
      <c r="EQ741" s="27">
        <f t="shared" si="119"/>
        <v>141</v>
      </c>
      <c r="ER741" s="27">
        <f t="shared" si="119"/>
        <v>142</v>
      </c>
      <c r="ES741" s="27">
        <f t="shared" si="119"/>
        <v>143</v>
      </c>
      <c r="ET741" s="27">
        <f t="shared" si="119"/>
        <v>144</v>
      </c>
      <c r="EU741" s="27">
        <f t="shared" si="119"/>
        <v>145</v>
      </c>
      <c r="EV741" s="27">
        <f t="shared" ref="EV741:FT741" si="120">$B741 + EV$2</f>
        <v>146</v>
      </c>
      <c r="EW741" s="27">
        <f t="shared" si="120"/>
        <v>147</v>
      </c>
      <c r="EX741" s="27">
        <f t="shared" si="120"/>
        <v>148</v>
      </c>
      <c r="EY741" s="27">
        <f t="shared" si="120"/>
        <v>149</v>
      </c>
      <c r="EZ741" s="27">
        <f t="shared" si="120"/>
        <v>150</v>
      </c>
      <c r="FA741" s="27">
        <f t="shared" si="120"/>
        <v>151</v>
      </c>
      <c r="FB741" s="27">
        <f t="shared" si="120"/>
        <v>152</v>
      </c>
      <c r="FC741" s="27">
        <f t="shared" si="120"/>
        <v>153</v>
      </c>
      <c r="FD741" s="27">
        <f t="shared" si="120"/>
        <v>154</v>
      </c>
      <c r="FE741" s="27">
        <f t="shared" si="120"/>
        <v>155</v>
      </c>
      <c r="FF741" s="27">
        <f t="shared" si="120"/>
        <v>156</v>
      </c>
      <c r="FG741" s="27">
        <f t="shared" si="120"/>
        <v>157</v>
      </c>
      <c r="FH741" s="27">
        <f t="shared" si="120"/>
        <v>158</v>
      </c>
      <c r="FI741" s="27">
        <f t="shared" si="120"/>
        <v>159</v>
      </c>
      <c r="FJ741" s="27">
        <f t="shared" si="120"/>
        <v>160</v>
      </c>
      <c r="FK741" s="27">
        <f t="shared" si="120"/>
        <v>161</v>
      </c>
      <c r="FL741" s="27">
        <f t="shared" si="120"/>
        <v>162</v>
      </c>
      <c r="FM741" s="27">
        <f t="shared" si="120"/>
        <v>163</v>
      </c>
      <c r="FN741" s="27">
        <f t="shared" si="120"/>
        <v>164</v>
      </c>
      <c r="FO741" s="27">
        <f t="shared" si="120"/>
        <v>165</v>
      </c>
      <c r="FP741" s="27">
        <f t="shared" si="120"/>
        <v>166</v>
      </c>
      <c r="FQ741" s="27">
        <f t="shared" si="120"/>
        <v>167</v>
      </c>
      <c r="FR741" s="27">
        <f t="shared" si="120"/>
        <v>168</v>
      </c>
      <c r="FS741" s="27">
        <f t="shared" si="120"/>
        <v>169</v>
      </c>
      <c r="FT741" s="27">
        <f t="shared" si="120"/>
        <v>170</v>
      </c>
    </row>
    <row r="742" spans="1:176" ht="15.75" thickTop="1" x14ac:dyDescent="0.25">
      <c r="B742" s="6" t="s">
        <v>189</v>
      </c>
      <c r="D742" t="s">
        <v>181</v>
      </c>
      <c r="F742" s="86" t="s">
        <v>50</v>
      </c>
      <c r="G742" s="87" t="s">
        <v>50</v>
      </c>
      <c r="H742" s="87" t="s">
        <v>50</v>
      </c>
      <c r="I742" s="87" t="s">
        <v>50</v>
      </c>
      <c r="J742" s="87" t="s">
        <v>50</v>
      </c>
      <c r="K742" s="87" t="s">
        <v>50</v>
      </c>
      <c r="L742" s="87" t="s">
        <v>76</v>
      </c>
      <c r="M742" s="87" t="s">
        <v>76</v>
      </c>
      <c r="N742" s="87" t="s">
        <v>62</v>
      </c>
      <c r="O742" s="87" t="s">
        <v>62</v>
      </c>
      <c r="P742" s="87" t="s">
        <v>62</v>
      </c>
      <c r="Q742" s="87" t="s">
        <v>62</v>
      </c>
      <c r="R742" s="87" t="s">
        <v>62</v>
      </c>
      <c r="S742" s="87" t="s">
        <v>62</v>
      </c>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64</v>
      </c>
      <c r="E743" s="26" t="s">
        <v>65</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67</v>
      </c>
      <c r="E744" s="26" t="s">
        <v>69</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66</v>
      </c>
      <c r="E745" s="26" t="s">
        <v>68</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111</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112</v>
      </c>
      <c r="E747" t="s">
        <v>113</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51</v>
      </c>
      <c r="E748" s="26" t="s">
        <v>71</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72</v>
      </c>
      <c r="E749" s="20" t="s">
        <v>97</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73</v>
      </c>
      <c r="E750" s="22" t="s">
        <v>117</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52</v>
      </c>
      <c r="E751" s="22" t="s">
        <v>70</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114</v>
      </c>
      <c r="E752" s="22" t="s">
        <v>70</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115</v>
      </c>
      <c r="E753" s="23" t="s">
        <v>116</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82</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184</v>
      </c>
      <c r="E755" s="21" t="s">
        <v>118</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100</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101</v>
      </c>
      <c r="E758" s="21" t="s">
        <v>63</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75</v>
      </c>
      <c r="E759" s="19" t="s">
        <v>63</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74</v>
      </c>
      <c r="E760" s="19" t="s">
        <v>63</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83</v>
      </c>
      <c r="E761" s="19" t="s">
        <v>103</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186</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187</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02"/>
      <c r="C766" s="28"/>
      <c r="D766" s="16" t="s">
        <v>180</v>
      </c>
      <c r="F766" s="27">
        <f t="shared" ref="F766:U766" si="121">$B766 + F$2</f>
        <v>0</v>
      </c>
      <c r="G766" s="27">
        <f t="shared" si="121"/>
        <v>1</v>
      </c>
      <c r="H766" s="27">
        <f t="shared" si="121"/>
        <v>2</v>
      </c>
      <c r="I766" s="27">
        <f t="shared" si="121"/>
        <v>3</v>
      </c>
      <c r="J766" s="27">
        <f t="shared" si="121"/>
        <v>4</v>
      </c>
      <c r="K766" s="27">
        <f t="shared" si="121"/>
        <v>5</v>
      </c>
      <c r="L766" s="27">
        <f t="shared" si="121"/>
        <v>6</v>
      </c>
      <c r="M766" s="27">
        <f t="shared" si="121"/>
        <v>7</v>
      </c>
      <c r="N766" s="27">
        <f t="shared" si="121"/>
        <v>8</v>
      </c>
      <c r="O766" s="27">
        <f t="shared" si="121"/>
        <v>9</v>
      </c>
      <c r="P766" s="27">
        <f t="shared" si="121"/>
        <v>10</v>
      </c>
      <c r="Q766" s="27">
        <f t="shared" si="121"/>
        <v>11</v>
      </c>
      <c r="R766" s="27">
        <f t="shared" si="121"/>
        <v>12</v>
      </c>
      <c r="S766" s="27">
        <f t="shared" si="121"/>
        <v>13</v>
      </c>
      <c r="T766" s="27">
        <f t="shared" si="121"/>
        <v>14</v>
      </c>
      <c r="U766" s="27">
        <f t="shared" si="121"/>
        <v>15</v>
      </c>
      <c r="V766" s="27">
        <f>$B766 + V$2</f>
        <v>16</v>
      </c>
      <c r="W766" s="27">
        <f>$B766 + W$2</f>
        <v>17</v>
      </c>
      <c r="X766" s="27">
        <f t="shared" ref="X766:CI766" si="122">$B766 + X$2</f>
        <v>18</v>
      </c>
      <c r="Y766" s="27">
        <f t="shared" si="122"/>
        <v>19</v>
      </c>
      <c r="Z766" s="27">
        <f t="shared" si="122"/>
        <v>20</v>
      </c>
      <c r="AA766" s="27">
        <f t="shared" si="122"/>
        <v>21</v>
      </c>
      <c r="AB766" s="27">
        <f t="shared" si="122"/>
        <v>22</v>
      </c>
      <c r="AC766" s="27">
        <f t="shared" si="122"/>
        <v>23</v>
      </c>
      <c r="AD766" s="27">
        <f t="shared" si="122"/>
        <v>24</v>
      </c>
      <c r="AE766" s="27">
        <f t="shared" si="122"/>
        <v>25</v>
      </c>
      <c r="AF766" s="27">
        <f t="shared" si="122"/>
        <v>26</v>
      </c>
      <c r="AG766" s="27">
        <f t="shared" si="122"/>
        <v>27</v>
      </c>
      <c r="AH766" s="27">
        <f t="shared" si="122"/>
        <v>28</v>
      </c>
      <c r="AI766" s="27">
        <f t="shared" si="122"/>
        <v>29</v>
      </c>
      <c r="AJ766" s="27">
        <f t="shared" si="122"/>
        <v>30</v>
      </c>
      <c r="AK766" s="27">
        <f t="shared" si="122"/>
        <v>31</v>
      </c>
      <c r="AL766" s="27">
        <f t="shared" si="122"/>
        <v>32</v>
      </c>
      <c r="AM766" s="27">
        <f t="shared" si="122"/>
        <v>33</v>
      </c>
      <c r="AN766" s="27">
        <f t="shared" si="122"/>
        <v>34</v>
      </c>
      <c r="AO766" s="27">
        <f t="shared" si="122"/>
        <v>35</v>
      </c>
      <c r="AP766" s="27">
        <f t="shared" si="122"/>
        <v>36</v>
      </c>
      <c r="AQ766" s="27">
        <f t="shared" si="122"/>
        <v>37</v>
      </c>
      <c r="AR766" s="27">
        <f t="shared" si="122"/>
        <v>38</v>
      </c>
      <c r="AS766" s="27">
        <f t="shared" si="122"/>
        <v>39</v>
      </c>
      <c r="AT766" s="27">
        <f t="shared" si="122"/>
        <v>40</v>
      </c>
      <c r="AU766" s="27">
        <f t="shared" si="122"/>
        <v>41</v>
      </c>
      <c r="AV766" s="27">
        <f t="shared" si="122"/>
        <v>42</v>
      </c>
      <c r="AW766" s="27">
        <f t="shared" si="122"/>
        <v>43</v>
      </c>
      <c r="AX766" s="27">
        <f t="shared" si="122"/>
        <v>44</v>
      </c>
      <c r="AY766" s="27">
        <f t="shared" si="122"/>
        <v>45</v>
      </c>
      <c r="AZ766" s="27">
        <f t="shared" si="122"/>
        <v>46</v>
      </c>
      <c r="BA766" s="27">
        <f t="shared" si="122"/>
        <v>47</v>
      </c>
      <c r="BB766" s="27">
        <f t="shared" si="122"/>
        <v>48</v>
      </c>
      <c r="BC766" s="27">
        <f t="shared" si="122"/>
        <v>49</v>
      </c>
      <c r="BD766" s="27">
        <f t="shared" si="122"/>
        <v>50</v>
      </c>
      <c r="BE766" s="27">
        <f t="shared" si="122"/>
        <v>51</v>
      </c>
      <c r="BF766" s="27">
        <f t="shared" si="122"/>
        <v>52</v>
      </c>
      <c r="BG766" s="27">
        <f t="shared" si="122"/>
        <v>53</v>
      </c>
      <c r="BH766" s="27">
        <f t="shared" si="122"/>
        <v>54</v>
      </c>
      <c r="BI766" s="27">
        <f t="shared" si="122"/>
        <v>55</v>
      </c>
      <c r="BJ766" s="27">
        <f t="shared" si="122"/>
        <v>56</v>
      </c>
      <c r="BK766" s="27">
        <f t="shared" si="122"/>
        <v>57</v>
      </c>
      <c r="BL766" s="27">
        <f t="shared" si="122"/>
        <v>58</v>
      </c>
      <c r="BM766" s="27">
        <f t="shared" si="122"/>
        <v>59</v>
      </c>
      <c r="BN766" s="27">
        <f t="shared" si="122"/>
        <v>60</v>
      </c>
      <c r="BO766" s="27">
        <f t="shared" si="122"/>
        <v>61</v>
      </c>
      <c r="BP766" s="27">
        <f t="shared" si="122"/>
        <v>62</v>
      </c>
      <c r="BQ766" s="27">
        <f t="shared" si="122"/>
        <v>63</v>
      </c>
      <c r="BR766" s="27">
        <f t="shared" si="122"/>
        <v>64</v>
      </c>
      <c r="BS766" s="27">
        <f t="shared" si="122"/>
        <v>65</v>
      </c>
      <c r="BT766" s="27">
        <f t="shared" si="122"/>
        <v>66</v>
      </c>
      <c r="BU766" s="27">
        <f t="shared" si="122"/>
        <v>67</v>
      </c>
      <c r="BV766" s="27">
        <f t="shared" si="122"/>
        <v>68</v>
      </c>
      <c r="BW766" s="27">
        <f t="shared" si="122"/>
        <v>69</v>
      </c>
      <c r="BX766" s="27">
        <f t="shared" si="122"/>
        <v>70</v>
      </c>
      <c r="BY766" s="27">
        <f t="shared" si="122"/>
        <v>71</v>
      </c>
      <c r="BZ766" s="27">
        <f t="shared" si="122"/>
        <v>72</v>
      </c>
      <c r="CA766" s="27">
        <f t="shared" si="122"/>
        <v>73</v>
      </c>
      <c r="CB766" s="27">
        <f t="shared" si="122"/>
        <v>74</v>
      </c>
      <c r="CC766" s="27">
        <f t="shared" si="122"/>
        <v>75</v>
      </c>
      <c r="CD766" s="27">
        <f t="shared" si="122"/>
        <v>76</v>
      </c>
      <c r="CE766" s="27">
        <f t="shared" si="122"/>
        <v>77</v>
      </c>
      <c r="CF766" s="27">
        <f t="shared" si="122"/>
        <v>78</v>
      </c>
      <c r="CG766" s="27">
        <f t="shared" si="122"/>
        <v>79</v>
      </c>
      <c r="CH766" s="27">
        <f t="shared" si="122"/>
        <v>80</v>
      </c>
      <c r="CI766" s="27">
        <f t="shared" si="122"/>
        <v>81</v>
      </c>
      <c r="CJ766" s="27">
        <f t="shared" ref="CJ766:EU766" si="123">$B766 + CJ$2</f>
        <v>82</v>
      </c>
      <c r="CK766" s="27">
        <f t="shared" si="123"/>
        <v>83</v>
      </c>
      <c r="CL766" s="27">
        <f t="shared" si="123"/>
        <v>84</v>
      </c>
      <c r="CM766" s="27">
        <f t="shared" si="123"/>
        <v>85</v>
      </c>
      <c r="CN766" s="27">
        <f t="shared" si="123"/>
        <v>86</v>
      </c>
      <c r="CO766" s="27">
        <f t="shared" si="123"/>
        <v>87</v>
      </c>
      <c r="CP766" s="27">
        <f t="shared" si="123"/>
        <v>88</v>
      </c>
      <c r="CQ766" s="27">
        <f t="shared" si="123"/>
        <v>89</v>
      </c>
      <c r="CR766" s="27">
        <f t="shared" si="123"/>
        <v>90</v>
      </c>
      <c r="CS766" s="27">
        <f t="shared" si="123"/>
        <v>91</v>
      </c>
      <c r="CT766" s="27">
        <f t="shared" si="123"/>
        <v>92</v>
      </c>
      <c r="CU766" s="27">
        <f t="shared" si="123"/>
        <v>93</v>
      </c>
      <c r="CV766" s="27">
        <f t="shared" si="123"/>
        <v>94</v>
      </c>
      <c r="CW766" s="27">
        <f t="shared" si="123"/>
        <v>95</v>
      </c>
      <c r="CX766" s="27">
        <f t="shared" si="123"/>
        <v>96</v>
      </c>
      <c r="CY766" s="27">
        <f t="shared" si="123"/>
        <v>97</v>
      </c>
      <c r="CZ766" s="27">
        <f t="shared" si="123"/>
        <v>98</v>
      </c>
      <c r="DA766" s="27">
        <f t="shared" si="123"/>
        <v>99</v>
      </c>
      <c r="DB766" s="27">
        <f t="shared" si="123"/>
        <v>100</v>
      </c>
      <c r="DC766" s="27">
        <f t="shared" si="123"/>
        <v>101</v>
      </c>
      <c r="DD766" s="27">
        <f t="shared" si="123"/>
        <v>102</v>
      </c>
      <c r="DE766" s="27">
        <f t="shared" si="123"/>
        <v>103</v>
      </c>
      <c r="DF766" s="27">
        <f t="shared" si="123"/>
        <v>104</v>
      </c>
      <c r="DG766" s="27">
        <f t="shared" si="123"/>
        <v>105</v>
      </c>
      <c r="DH766" s="27">
        <f t="shared" si="123"/>
        <v>106</v>
      </c>
      <c r="DI766" s="27">
        <f t="shared" si="123"/>
        <v>107</v>
      </c>
      <c r="DJ766" s="27">
        <f t="shared" si="123"/>
        <v>108</v>
      </c>
      <c r="DK766" s="27">
        <f t="shared" si="123"/>
        <v>109</v>
      </c>
      <c r="DL766" s="27">
        <f t="shared" si="123"/>
        <v>110</v>
      </c>
      <c r="DM766" s="27">
        <f t="shared" si="123"/>
        <v>111</v>
      </c>
      <c r="DN766" s="27">
        <f t="shared" si="123"/>
        <v>112</v>
      </c>
      <c r="DO766" s="27">
        <f t="shared" si="123"/>
        <v>113</v>
      </c>
      <c r="DP766" s="27">
        <f t="shared" si="123"/>
        <v>114</v>
      </c>
      <c r="DQ766" s="27">
        <f t="shared" si="123"/>
        <v>115</v>
      </c>
      <c r="DR766" s="27">
        <f t="shared" si="123"/>
        <v>116</v>
      </c>
      <c r="DS766" s="27">
        <f t="shared" si="123"/>
        <v>117</v>
      </c>
      <c r="DT766" s="27">
        <f t="shared" si="123"/>
        <v>118</v>
      </c>
      <c r="DU766" s="27">
        <f t="shared" si="123"/>
        <v>119</v>
      </c>
      <c r="DV766" s="27">
        <f t="shared" si="123"/>
        <v>120</v>
      </c>
      <c r="DW766" s="27">
        <f t="shared" si="123"/>
        <v>121</v>
      </c>
      <c r="DX766" s="27">
        <f t="shared" si="123"/>
        <v>122</v>
      </c>
      <c r="DY766" s="27">
        <f t="shared" si="123"/>
        <v>123</v>
      </c>
      <c r="DZ766" s="27">
        <f t="shared" si="123"/>
        <v>124</v>
      </c>
      <c r="EA766" s="27">
        <f t="shared" si="123"/>
        <v>125</v>
      </c>
      <c r="EB766" s="27">
        <f t="shared" si="123"/>
        <v>126</v>
      </c>
      <c r="EC766" s="27">
        <f t="shared" si="123"/>
        <v>127</v>
      </c>
      <c r="ED766" s="27">
        <f t="shared" si="123"/>
        <v>128</v>
      </c>
      <c r="EE766" s="27">
        <f t="shared" si="123"/>
        <v>129</v>
      </c>
      <c r="EF766" s="27">
        <f t="shared" si="123"/>
        <v>130</v>
      </c>
      <c r="EG766" s="27">
        <f t="shared" si="123"/>
        <v>131</v>
      </c>
      <c r="EH766" s="27">
        <f t="shared" si="123"/>
        <v>132</v>
      </c>
      <c r="EI766" s="27">
        <f t="shared" si="123"/>
        <v>133</v>
      </c>
      <c r="EJ766" s="27">
        <f t="shared" si="123"/>
        <v>134</v>
      </c>
      <c r="EK766" s="27">
        <f t="shared" si="123"/>
        <v>135</v>
      </c>
      <c r="EL766" s="27">
        <f t="shared" si="123"/>
        <v>136</v>
      </c>
      <c r="EM766" s="27">
        <f t="shared" si="123"/>
        <v>137</v>
      </c>
      <c r="EN766" s="27">
        <f t="shared" si="123"/>
        <v>138</v>
      </c>
      <c r="EO766" s="27">
        <f t="shared" si="123"/>
        <v>139</v>
      </c>
      <c r="EP766" s="27">
        <f t="shared" si="123"/>
        <v>140</v>
      </c>
      <c r="EQ766" s="27">
        <f t="shared" si="123"/>
        <v>141</v>
      </c>
      <c r="ER766" s="27">
        <f t="shared" si="123"/>
        <v>142</v>
      </c>
      <c r="ES766" s="27">
        <f t="shared" si="123"/>
        <v>143</v>
      </c>
      <c r="ET766" s="27">
        <f t="shared" si="123"/>
        <v>144</v>
      </c>
      <c r="EU766" s="27">
        <f t="shared" si="123"/>
        <v>145</v>
      </c>
      <c r="EV766" s="27">
        <f t="shared" ref="EV766:FT766" si="124">$B766 + EV$2</f>
        <v>146</v>
      </c>
      <c r="EW766" s="27">
        <f t="shared" si="124"/>
        <v>147</v>
      </c>
      <c r="EX766" s="27">
        <f t="shared" si="124"/>
        <v>148</v>
      </c>
      <c r="EY766" s="27">
        <f t="shared" si="124"/>
        <v>149</v>
      </c>
      <c r="EZ766" s="27">
        <f t="shared" si="124"/>
        <v>150</v>
      </c>
      <c r="FA766" s="27">
        <f t="shared" si="124"/>
        <v>151</v>
      </c>
      <c r="FB766" s="27">
        <f t="shared" si="124"/>
        <v>152</v>
      </c>
      <c r="FC766" s="27">
        <f t="shared" si="124"/>
        <v>153</v>
      </c>
      <c r="FD766" s="27">
        <f t="shared" si="124"/>
        <v>154</v>
      </c>
      <c r="FE766" s="27">
        <f t="shared" si="124"/>
        <v>155</v>
      </c>
      <c r="FF766" s="27">
        <f t="shared" si="124"/>
        <v>156</v>
      </c>
      <c r="FG766" s="27">
        <f t="shared" si="124"/>
        <v>157</v>
      </c>
      <c r="FH766" s="27">
        <f t="shared" si="124"/>
        <v>158</v>
      </c>
      <c r="FI766" s="27">
        <f t="shared" si="124"/>
        <v>159</v>
      </c>
      <c r="FJ766" s="27">
        <f t="shared" si="124"/>
        <v>160</v>
      </c>
      <c r="FK766" s="27">
        <f t="shared" si="124"/>
        <v>161</v>
      </c>
      <c r="FL766" s="27">
        <f t="shared" si="124"/>
        <v>162</v>
      </c>
      <c r="FM766" s="27">
        <f t="shared" si="124"/>
        <v>163</v>
      </c>
      <c r="FN766" s="27">
        <f t="shared" si="124"/>
        <v>164</v>
      </c>
      <c r="FO766" s="27">
        <f t="shared" si="124"/>
        <v>165</v>
      </c>
      <c r="FP766" s="27">
        <f t="shared" si="124"/>
        <v>166</v>
      </c>
      <c r="FQ766" s="27">
        <f t="shared" si="124"/>
        <v>167</v>
      </c>
      <c r="FR766" s="27">
        <f t="shared" si="124"/>
        <v>168</v>
      </c>
      <c r="FS766" s="27">
        <f t="shared" si="124"/>
        <v>169</v>
      </c>
      <c r="FT766" s="27">
        <f t="shared" si="124"/>
        <v>170</v>
      </c>
    </row>
    <row r="767" spans="1:176" ht="15.75" thickTop="1" x14ac:dyDescent="0.25">
      <c r="B767" s="6" t="s">
        <v>189</v>
      </c>
      <c r="D767" t="s">
        <v>181</v>
      </c>
      <c r="F767" s="86" t="s">
        <v>50</v>
      </c>
      <c r="G767" s="87" t="s">
        <v>50</v>
      </c>
      <c r="H767" s="87" t="s">
        <v>50</v>
      </c>
      <c r="I767" s="87" t="s">
        <v>50</v>
      </c>
      <c r="J767" s="87" t="s">
        <v>50</v>
      </c>
      <c r="K767" s="87" t="s">
        <v>50</v>
      </c>
      <c r="L767" s="87" t="s">
        <v>76</v>
      </c>
      <c r="M767" s="87" t="s">
        <v>76</v>
      </c>
      <c r="N767" s="87" t="s">
        <v>62</v>
      </c>
      <c r="O767" s="87" t="s">
        <v>62</v>
      </c>
      <c r="P767" s="87" t="s">
        <v>62</v>
      </c>
      <c r="Q767" s="87" t="s">
        <v>62</v>
      </c>
      <c r="R767" s="87" t="s">
        <v>62</v>
      </c>
      <c r="S767" s="87" t="s">
        <v>62</v>
      </c>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64</v>
      </c>
      <c r="E768" s="26" t="s">
        <v>65</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67</v>
      </c>
      <c r="E769" s="26" t="s">
        <v>69</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66</v>
      </c>
      <c r="E770" s="26" t="s">
        <v>68</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111</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112</v>
      </c>
      <c r="E772" t="s">
        <v>113</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51</v>
      </c>
      <c r="E773" s="26" t="s">
        <v>71</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72</v>
      </c>
      <c r="E774" s="20" t="s">
        <v>97</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73</v>
      </c>
      <c r="E775" s="22" t="s">
        <v>117</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52</v>
      </c>
      <c r="E776" s="22" t="s">
        <v>70</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114</v>
      </c>
      <c r="E777" s="22" t="s">
        <v>70</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115</v>
      </c>
      <c r="E778" s="23" t="s">
        <v>116</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82</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184</v>
      </c>
      <c r="E780" s="21" t="s">
        <v>118</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100</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101</v>
      </c>
      <c r="E783" s="21" t="s">
        <v>63</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75</v>
      </c>
      <c r="E784" s="19" t="s">
        <v>63</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74</v>
      </c>
      <c r="E785" s="19" t="s">
        <v>63</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83</v>
      </c>
      <c r="E786" s="19" t="s">
        <v>103</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186</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187</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02"/>
      <c r="C791" s="28"/>
      <c r="D791" s="16" t="s">
        <v>180</v>
      </c>
      <c r="F791" s="27">
        <f t="shared" ref="F791:U791" si="125">$B791 + F$2</f>
        <v>0</v>
      </c>
      <c r="G791" s="27">
        <f t="shared" si="125"/>
        <v>1</v>
      </c>
      <c r="H791" s="27">
        <f t="shared" si="125"/>
        <v>2</v>
      </c>
      <c r="I791" s="27">
        <f t="shared" si="125"/>
        <v>3</v>
      </c>
      <c r="J791" s="27">
        <f t="shared" si="125"/>
        <v>4</v>
      </c>
      <c r="K791" s="27">
        <f t="shared" si="125"/>
        <v>5</v>
      </c>
      <c r="L791" s="27">
        <f t="shared" si="125"/>
        <v>6</v>
      </c>
      <c r="M791" s="27">
        <f t="shared" si="125"/>
        <v>7</v>
      </c>
      <c r="N791" s="27">
        <f t="shared" si="125"/>
        <v>8</v>
      </c>
      <c r="O791" s="27">
        <f t="shared" si="125"/>
        <v>9</v>
      </c>
      <c r="P791" s="27">
        <f t="shared" si="125"/>
        <v>10</v>
      </c>
      <c r="Q791" s="27">
        <f t="shared" si="125"/>
        <v>11</v>
      </c>
      <c r="R791" s="27">
        <f t="shared" si="125"/>
        <v>12</v>
      </c>
      <c r="S791" s="27">
        <f t="shared" si="125"/>
        <v>13</v>
      </c>
      <c r="T791" s="27">
        <f t="shared" si="125"/>
        <v>14</v>
      </c>
      <c r="U791" s="27">
        <f t="shared" si="125"/>
        <v>15</v>
      </c>
      <c r="V791" s="27">
        <f>$B791 + V$2</f>
        <v>16</v>
      </c>
      <c r="W791" s="27">
        <f>$B791 + W$2</f>
        <v>17</v>
      </c>
      <c r="X791" s="27">
        <f t="shared" ref="X791:CI791" si="126">$B791 + X$2</f>
        <v>18</v>
      </c>
      <c r="Y791" s="27">
        <f t="shared" si="126"/>
        <v>19</v>
      </c>
      <c r="Z791" s="27">
        <f t="shared" si="126"/>
        <v>20</v>
      </c>
      <c r="AA791" s="27">
        <f t="shared" si="126"/>
        <v>21</v>
      </c>
      <c r="AB791" s="27">
        <f t="shared" si="126"/>
        <v>22</v>
      </c>
      <c r="AC791" s="27">
        <f t="shared" si="126"/>
        <v>23</v>
      </c>
      <c r="AD791" s="27">
        <f t="shared" si="126"/>
        <v>24</v>
      </c>
      <c r="AE791" s="27">
        <f t="shared" si="126"/>
        <v>25</v>
      </c>
      <c r="AF791" s="27">
        <f t="shared" si="126"/>
        <v>26</v>
      </c>
      <c r="AG791" s="27">
        <f t="shared" si="126"/>
        <v>27</v>
      </c>
      <c r="AH791" s="27">
        <f t="shared" si="126"/>
        <v>28</v>
      </c>
      <c r="AI791" s="27">
        <f t="shared" si="126"/>
        <v>29</v>
      </c>
      <c r="AJ791" s="27">
        <f t="shared" si="126"/>
        <v>30</v>
      </c>
      <c r="AK791" s="27">
        <f t="shared" si="126"/>
        <v>31</v>
      </c>
      <c r="AL791" s="27">
        <f t="shared" si="126"/>
        <v>32</v>
      </c>
      <c r="AM791" s="27">
        <f t="shared" si="126"/>
        <v>33</v>
      </c>
      <c r="AN791" s="27">
        <f t="shared" si="126"/>
        <v>34</v>
      </c>
      <c r="AO791" s="27">
        <f t="shared" si="126"/>
        <v>35</v>
      </c>
      <c r="AP791" s="27">
        <f t="shared" si="126"/>
        <v>36</v>
      </c>
      <c r="AQ791" s="27">
        <f t="shared" si="126"/>
        <v>37</v>
      </c>
      <c r="AR791" s="27">
        <f t="shared" si="126"/>
        <v>38</v>
      </c>
      <c r="AS791" s="27">
        <f t="shared" si="126"/>
        <v>39</v>
      </c>
      <c r="AT791" s="27">
        <f t="shared" si="126"/>
        <v>40</v>
      </c>
      <c r="AU791" s="27">
        <f t="shared" si="126"/>
        <v>41</v>
      </c>
      <c r="AV791" s="27">
        <f t="shared" si="126"/>
        <v>42</v>
      </c>
      <c r="AW791" s="27">
        <f t="shared" si="126"/>
        <v>43</v>
      </c>
      <c r="AX791" s="27">
        <f t="shared" si="126"/>
        <v>44</v>
      </c>
      <c r="AY791" s="27">
        <f t="shared" si="126"/>
        <v>45</v>
      </c>
      <c r="AZ791" s="27">
        <f t="shared" si="126"/>
        <v>46</v>
      </c>
      <c r="BA791" s="27">
        <f t="shared" si="126"/>
        <v>47</v>
      </c>
      <c r="BB791" s="27">
        <f t="shared" si="126"/>
        <v>48</v>
      </c>
      <c r="BC791" s="27">
        <f t="shared" si="126"/>
        <v>49</v>
      </c>
      <c r="BD791" s="27">
        <f t="shared" si="126"/>
        <v>50</v>
      </c>
      <c r="BE791" s="27">
        <f t="shared" si="126"/>
        <v>51</v>
      </c>
      <c r="BF791" s="27">
        <f t="shared" si="126"/>
        <v>52</v>
      </c>
      <c r="BG791" s="27">
        <f t="shared" si="126"/>
        <v>53</v>
      </c>
      <c r="BH791" s="27">
        <f t="shared" si="126"/>
        <v>54</v>
      </c>
      <c r="BI791" s="27">
        <f t="shared" si="126"/>
        <v>55</v>
      </c>
      <c r="BJ791" s="27">
        <f t="shared" si="126"/>
        <v>56</v>
      </c>
      <c r="BK791" s="27">
        <f t="shared" si="126"/>
        <v>57</v>
      </c>
      <c r="BL791" s="27">
        <f t="shared" si="126"/>
        <v>58</v>
      </c>
      <c r="BM791" s="27">
        <f t="shared" si="126"/>
        <v>59</v>
      </c>
      <c r="BN791" s="27">
        <f t="shared" si="126"/>
        <v>60</v>
      </c>
      <c r="BO791" s="27">
        <f t="shared" si="126"/>
        <v>61</v>
      </c>
      <c r="BP791" s="27">
        <f t="shared" si="126"/>
        <v>62</v>
      </c>
      <c r="BQ791" s="27">
        <f t="shared" si="126"/>
        <v>63</v>
      </c>
      <c r="BR791" s="27">
        <f t="shared" si="126"/>
        <v>64</v>
      </c>
      <c r="BS791" s="27">
        <f t="shared" si="126"/>
        <v>65</v>
      </c>
      <c r="BT791" s="27">
        <f t="shared" si="126"/>
        <v>66</v>
      </c>
      <c r="BU791" s="27">
        <f t="shared" si="126"/>
        <v>67</v>
      </c>
      <c r="BV791" s="27">
        <f t="shared" si="126"/>
        <v>68</v>
      </c>
      <c r="BW791" s="27">
        <f t="shared" si="126"/>
        <v>69</v>
      </c>
      <c r="BX791" s="27">
        <f t="shared" si="126"/>
        <v>70</v>
      </c>
      <c r="BY791" s="27">
        <f t="shared" si="126"/>
        <v>71</v>
      </c>
      <c r="BZ791" s="27">
        <f t="shared" si="126"/>
        <v>72</v>
      </c>
      <c r="CA791" s="27">
        <f t="shared" si="126"/>
        <v>73</v>
      </c>
      <c r="CB791" s="27">
        <f t="shared" si="126"/>
        <v>74</v>
      </c>
      <c r="CC791" s="27">
        <f t="shared" si="126"/>
        <v>75</v>
      </c>
      <c r="CD791" s="27">
        <f t="shared" si="126"/>
        <v>76</v>
      </c>
      <c r="CE791" s="27">
        <f t="shared" si="126"/>
        <v>77</v>
      </c>
      <c r="CF791" s="27">
        <f t="shared" si="126"/>
        <v>78</v>
      </c>
      <c r="CG791" s="27">
        <f t="shared" si="126"/>
        <v>79</v>
      </c>
      <c r="CH791" s="27">
        <f t="shared" si="126"/>
        <v>80</v>
      </c>
      <c r="CI791" s="27">
        <f t="shared" si="126"/>
        <v>81</v>
      </c>
      <c r="CJ791" s="27">
        <f t="shared" ref="CJ791:EU791" si="127">$B791 + CJ$2</f>
        <v>82</v>
      </c>
      <c r="CK791" s="27">
        <f t="shared" si="127"/>
        <v>83</v>
      </c>
      <c r="CL791" s="27">
        <f t="shared" si="127"/>
        <v>84</v>
      </c>
      <c r="CM791" s="27">
        <f t="shared" si="127"/>
        <v>85</v>
      </c>
      <c r="CN791" s="27">
        <f t="shared" si="127"/>
        <v>86</v>
      </c>
      <c r="CO791" s="27">
        <f t="shared" si="127"/>
        <v>87</v>
      </c>
      <c r="CP791" s="27">
        <f t="shared" si="127"/>
        <v>88</v>
      </c>
      <c r="CQ791" s="27">
        <f t="shared" si="127"/>
        <v>89</v>
      </c>
      <c r="CR791" s="27">
        <f t="shared" si="127"/>
        <v>90</v>
      </c>
      <c r="CS791" s="27">
        <f t="shared" si="127"/>
        <v>91</v>
      </c>
      <c r="CT791" s="27">
        <f t="shared" si="127"/>
        <v>92</v>
      </c>
      <c r="CU791" s="27">
        <f t="shared" si="127"/>
        <v>93</v>
      </c>
      <c r="CV791" s="27">
        <f t="shared" si="127"/>
        <v>94</v>
      </c>
      <c r="CW791" s="27">
        <f t="shared" si="127"/>
        <v>95</v>
      </c>
      <c r="CX791" s="27">
        <f t="shared" si="127"/>
        <v>96</v>
      </c>
      <c r="CY791" s="27">
        <f t="shared" si="127"/>
        <v>97</v>
      </c>
      <c r="CZ791" s="27">
        <f t="shared" si="127"/>
        <v>98</v>
      </c>
      <c r="DA791" s="27">
        <f t="shared" si="127"/>
        <v>99</v>
      </c>
      <c r="DB791" s="27">
        <f t="shared" si="127"/>
        <v>100</v>
      </c>
      <c r="DC791" s="27">
        <f t="shared" si="127"/>
        <v>101</v>
      </c>
      <c r="DD791" s="27">
        <f t="shared" si="127"/>
        <v>102</v>
      </c>
      <c r="DE791" s="27">
        <f t="shared" si="127"/>
        <v>103</v>
      </c>
      <c r="DF791" s="27">
        <f t="shared" si="127"/>
        <v>104</v>
      </c>
      <c r="DG791" s="27">
        <f t="shared" si="127"/>
        <v>105</v>
      </c>
      <c r="DH791" s="27">
        <f t="shared" si="127"/>
        <v>106</v>
      </c>
      <c r="DI791" s="27">
        <f t="shared" si="127"/>
        <v>107</v>
      </c>
      <c r="DJ791" s="27">
        <f t="shared" si="127"/>
        <v>108</v>
      </c>
      <c r="DK791" s="27">
        <f t="shared" si="127"/>
        <v>109</v>
      </c>
      <c r="DL791" s="27">
        <f t="shared" si="127"/>
        <v>110</v>
      </c>
      <c r="DM791" s="27">
        <f t="shared" si="127"/>
        <v>111</v>
      </c>
      <c r="DN791" s="27">
        <f t="shared" si="127"/>
        <v>112</v>
      </c>
      <c r="DO791" s="27">
        <f t="shared" si="127"/>
        <v>113</v>
      </c>
      <c r="DP791" s="27">
        <f t="shared" si="127"/>
        <v>114</v>
      </c>
      <c r="DQ791" s="27">
        <f t="shared" si="127"/>
        <v>115</v>
      </c>
      <c r="DR791" s="27">
        <f t="shared" si="127"/>
        <v>116</v>
      </c>
      <c r="DS791" s="27">
        <f t="shared" si="127"/>
        <v>117</v>
      </c>
      <c r="DT791" s="27">
        <f t="shared" si="127"/>
        <v>118</v>
      </c>
      <c r="DU791" s="27">
        <f t="shared" si="127"/>
        <v>119</v>
      </c>
      <c r="DV791" s="27">
        <f t="shared" si="127"/>
        <v>120</v>
      </c>
      <c r="DW791" s="27">
        <f t="shared" si="127"/>
        <v>121</v>
      </c>
      <c r="DX791" s="27">
        <f t="shared" si="127"/>
        <v>122</v>
      </c>
      <c r="DY791" s="27">
        <f t="shared" si="127"/>
        <v>123</v>
      </c>
      <c r="DZ791" s="27">
        <f t="shared" si="127"/>
        <v>124</v>
      </c>
      <c r="EA791" s="27">
        <f t="shared" si="127"/>
        <v>125</v>
      </c>
      <c r="EB791" s="27">
        <f t="shared" si="127"/>
        <v>126</v>
      </c>
      <c r="EC791" s="27">
        <f t="shared" si="127"/>
        <v>127</v>
      </c>
      <c r="ED791" s="27">
        <f t="shared" si="127"/>
        <v>128</v>
      </c>
      <c r="EE791" s="27">
        <f t="shared" si="127"/>
        <v>129</v>
      </c>
      <c r="EF791" s="27">
        <f t="shared" si="127"/>
        <v>130</v>
      </c>
      <c r="EG791" s="27">
        <f t="shared" si="127"/>
        <v>131</v>
      </c>
      <c r="EH791" s="27">
        <f t="shared" si="127"/>
        <v>132</v>
      </c>
      <c r="EI791" s="27">
        <f t="shared" si="127"/>
        <v>133</v>
      </c>
      <c r="EJ791" s="27">
        <f t="shared" si="127"/>
        <v>134</v>
      </c>
      <c r="EK791" s="27">
        <f t="shared" si="127"/>
        <v>135</v>
      </c>
      <c r="EL791" s="27">
        <f t="shared" si="127"/>
        <v>136</v>
      </c>
      <c r="EM791" s="27">
        <f t="shared" si="127"/>
        <v>137</v>
      </c>
      <c r="EN791" s="27">
        <f t="shared" si="127"/>
        <v>138</v>
      </c>
      <c r="EO791" s="27">
        <f t="shared" si="127"/>
        <v>139</v>
      </c>
      <c r="EP791" s="27">
        <f t="shared" si="127"/>
        <v>140</v>
      </c>
      <c r="EQ791" s="27">
        <f t="shared" si="127"/>
        <v>141</v>
      </c>
      <c r="ER791" s="27">
        <f t="shared" si="127"/>
        <v>142</v>
      </c>
      <c r="ES791" s="27">
        <f t="shared" si="127"/>
        <v>143</v>
      </c>
      <c r="ET791" s="27">
        <f t="shared" si="127"/>
        <v>144</v>
      </c>
      <c r="EU791" s="27">
        <f t="shared" si="127"/>
        <v>145</v>
      </c>
      <c r="EV791" s="27">
        <f t="shared" ref="EV791:FT791" si="128">$B791 + EV$2</f>
        <v>146</v>
      </c>
      <c r="EW791" s="27">
        <f t="shared" si="128"/>
        <v>147</v>
      </c>
      <c r="EX791" s="27">
        <f t="shared" si="128"/>
        <v>148</v>
      </c>
      <c r="EY791" s="27">
        <f t="shared" si="128"/>
        <v>149</v>
      </c>
      <c r="EZ791" s="27">
        <f t="shared" si="128"/>
        <v>150</v>
      </c>
      <c r="FA791" s="27">
        <f t="shared" si="128"/>
        <v>151</v>
      </c>
      <c r="FB791" s="27">
        <f t="shared" si="128"/>
        <v>152</v>
      </c>
      <c r="FC791" s="27">
        <f t="shared" si="128"/>
        <v>153</v>
      </c>
      <c r="FD791" s="27">
        <f t="shared" si="128"/>
        <v>154</v>
      </c>
      <c r="FE791" s="27">
        <f t="shared" si="128"/>
        <v>155</v>
      </c>
      <c r="FF791" s="27">
        <f t="shared" si="128"/>
        <v>156</v>
      </c>
      <c r="FG791" s="27">
        <f t="shared" si="128"/>
        <v>157</v>
      </c>
      <c r="FH791" s="27">
        <f t="shared" si="128"/>
        <v>158</v>
      </c>
      <c r="FI791" s="27">
        <f t="shared" si="128"/>
        <v>159</v>
      </c>
      <c r="FJ791" s="27">
        <f t="shared" si="128"/>
        <v>160</v>
      </c>
      <c r="FK791" s="27">
        <f t="shared" si="128"/>
        <v>161</v>
      </c>
      <c r="FL791" s="27">
        <f t="shared" si="128"/>
        <v>162</v>
      </c>
      <c r="FM791" s="27">
        <f t="shared" si="128"/>
        <v>163</v>
      </c>
      <c r="FN791" s="27">
        <f t="shared" si="128"/>
        <v>164</v>
      </c>
      <c r="FO791" s="27">
        <f t="shared" si="128"/>
        <v>165</v>
      </c>
      <c r="FP791" s="27">
        <f t="shared" si="128"/>
        <v>166</v>
      </c>
      <c r="FQ791" s="27">
        <f t="shared" si="128"/>
        <v>167</v>
      </c>
      <c r="FR791" s="27">
        <f t="shared" si="128"/>
        <v>168</v>
      </c>
      <c r="FS791" s="27">
        <f t="shared" si="128"/>
        <v>169</v>
      </c>
      <c r="FT791" s="27">
        <f t="shared" si="128"/>
        <v>170</v>
      </c>
    </row>
    <row r="792" spans="1:176" ht="15.75" thickTop="1" x14ac:dyDescent="0.25">
      <c r="B792" s="6" t="s">
        <v>189</v>
      </c>
      <c r="D792" t="s">
        <v>181</v>
      </c>
      <c r="F792" s="86" t="s">
        <v>50</v>
      </c>
      <c r="G792" s="87" t="s">
        <v>50</v>
      </c>
      <c r="H792" s="87" t="s">
        <v>50</v>
      </c>
      <c r="I792" s="87" t="s">
        <v>50</v>
      </c>
      <c r="J792" s="87" t="s">
        <v>50</v>
      </c>
      <c r="K792" s="87" t="s">
        <v>50</v>
      </c>
      <c r="L792" s="87" t="s">
        <v>76</v>
      </c>
      <c r="M792" s="87" t="s">
        <v>76</v>
      </c>
      <c r="N792" s="87" t="s">
        <v>62</v>
      </c>
      <c r="O792" s="87" t="s">
        <v>62</v>
      </c>
      <c r="P792" s="87" t="s">
        <v>62</v>
      </c>
      <c r="Q792" s="87" t="s">
        <v>62</v>
      </c>
      <c r="R792" s="87" t="s">
        <v>62</v>
      </c>
      <c r="S792" s="87" t="s">
        <v>62</v>
      </c>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64</v>
      </c>
      <c r="E793" s="26" t="s">
        <v>65</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67</v>
      </c>
      <c r="E794" s="26" t="s">
        <v>69</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66</v>
      </c>
      <c r="E795" s="26" t="s">
        <v>68</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111</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112</v>
      </c>
      <c r="E797" t="s">
        <v>113</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51</v>
      </c>
      <c r="E798" s="26" t="s">
        <v>71</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72</v>
      </c>
      <c r="E799" s="20" t="s">
        <v>97</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73</v>
      </c>
      <c r="E800" s="22" t="s">
        <v>117</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52</v>
      </c>
      <c r="E801" s="22" t="s">
        <v>70</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114</v>
      </c>
      <c r="E802" s="22" t="s">
        <v>70</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115</v>
      </c>
      <c r="E803" s="23" t="s">
        <v>116</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82</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184</v>
      </c>
      <c r="E805" s="21" t="s">
        <v>118</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100</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101</v>
      </c>
      <c r="E808" s="21" t="s">
        <v>63</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75</v>
      </c>
      <c r="E809" s="19" t="s">
        <v>63</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74</v>
      </c>
      <c r="E810" s="19" t="s">
        <v>63</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83</v>
      </c>
      <c r="E811" s="19" t="s">
        <v>103</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186</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187</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02"/>
      <c r="C816" s="28"/>
      <c r="D816" s="16" t="s">
        <v>180</v>
      </c>
      <c r="F816" s="27">
        <f t="shared" ref="F816:U816" si="129">$B816 + F$2</f>
        <v>0</v>
      </c>
      <c r="G816" s="27">
        <f t="shared" si="129"/>
        <v>1</v>
      </c>
      <c r="H816" s="27">
        <f t="shared" si="129"/>
        <v>2</v>
      </c>
      <c r="I816" s="27">
        <f t="shared" si="129"/>
        <v>3</v>
      </c>
      <c r="J816" s="27">
        <f t="shared" si="129"/>
        <v>4</v>
      </c>
      <c r="K816" s="27">
        <f t="shared" si="129"/>
        <v>5</v>
      </c>
      <c r="L816" s="27">
        <f t="shared" si="129"/>
        <v>6</v>
      </c>
      <c r="M816" s="27">
        <f t="shared" si="129"/>
        <v>7</v>
      </c>
      <c r="N816" s="27">
        <f t="shared" si="129"/>
        <v>8</v>
      </c>
      <c r="O816" s="27">
        <f t="shared" si="129"/>
        <v>9</v>
      </c>
      <c r="P816" s="27">
        <f t="shared" si="129"/>
        <v>10</v>
      </c>
      <c r="Q816" s="27">
        <f t="shared" si="129"/>
        <v>11</v>
      </c>
      <c r="R816" s="27">
        <f t="shared" si="129"/>
        <v>12</v>
      </c>
      <c r="S816" s="27">
        <f t="shared" si="129"/>
        <v>13</v>
      </c>
      <c r="T816" s="27">
        <f t="shared" si="129"/>
        <v>14</v>
      </c>
      <c r="U816" s="27">
        <f t="shared" si="129"/>
        <v>15</v>
      </c>
      <c r="V816" s="27">
        <f>$B816 + V$2</f>
        <v>16</v>
      </c>
      <c r="W816" s="27">
        <f>$B816 + W$2</f>
        <v>17</v>
      </c>
      <c r="X816" s="27">
        <f t="shared" ref="X816:CI816" si="130">$B816 + X$2</f>
        <v>18</v>
      </c>
      <c r="Y816" s="27">
        <f t="shared" si="130"/>
        <v>19</v>
      </c>
      <c r="Z816" s="27">
        <f t="shared" si="130"/>
        <v>20</v>
      </c>
      <c r="AA816" s="27">
        <f t="shared" si="130"/>
        <v>21</v>
      </c>
      <c r="AB816" s="27">
        <f t="shared" si="130"/>
        <v>22</v>
      </c>
      <c r="AC816" s="27">
        <f t="shared" si="130"/>
        <v>23</v>
      </c>
      <c r="AD816" s="27">
        <f t="shared" si="130"/>
        <v>24</v>
      </c>
      <c r="AE816" s="27">
        <f t="shared" si="130"/>
        <v>25</v>
      </c>
      <c r="AF816" s="27">
        <f t="shared" si="130"/>
        <v>26</v>
      </c>
      <c r="AG816" s="27">
        <f t="shared" si="130"/>
        <v>27</v>
      </c>
      <c r="AH816" s="27">
        <f t="shared" si="130"/>
        <v>28</v>
      </c>
      <c r="AI816" s="27">
        <f t="shared" si="130"/>
        <v>29</v>
      </c>
      <c r="AJ816" s="27">
        <f t="shared" si="130"/>
        <v>30</v>
      </c>
      <c r="AK816" s="27">
        <f t="shared" si="130"/>
        <v>31</v>
      </c>
      <c r="AL816" s="27">
        <f t="shared" si="130"/>
        <v>32</v>
      </c>
      <c r="AM816" s="27">
        <f t="shared" si="130"/>
        <v>33</v>
      </c>
      <c r="AN816" s="27">
        <f t="shared" si="130"/>
        <v>34</v>
      </c>
      <c r="AO816" s="27">
        <f t="shared" si="130"/>
        <v>35</v>
      </c>
      <c r="AP816" s="27">
        <f t="shared" si="130"/>
        <v>36</v>
      </c>
      <c r="AQ816" s="27">
        <f t="shared" si="130"/>
        <v>37</v>
      </c>
      <c r="AR816" s="27">
        <f t="shared" si="130"/>
        <v>38</v>
      </c>
      <c r="AS816" s="27">
        <f t="shared" si="130"/>
        <v>39</v>
      </c>
      <c r="AT816" s="27">
        <f t="shared" si="130"/>
        <v>40</v>
      </c>
      <c r="AU816" s="27">
        <f t="shared" si="130"/>
        <v>41</v>
      </c>
      <c r="AV816" s="27">
        <f t="shared" si="130"/>
        <v>42</v>
      </c>
      <c r="AW816" s="27">
        <f t="shared" si="130"/>
        <v>43</v>
      </c>
      <c r="AX816" s="27">
        <f t="shared" si="130"/>
        <v>44</v>
      </c>
      <c r="AY816" s="27">
        <f t="shared" si="130"/>
        <v>45</v>
      </c>
      <c r="AZ816" s="27">
        <f t="shared" si="130"/>
        <v>46</v>
      </c>
      <c r="BA816" s="27">
        <f t="shared" si="130"/>
        <v>47</v>
      </c>
      <c r="BB816" s="27">
        <f t="shared" si="130"/>
        <v>48</v>
      </c>
      <c r="BC816" s="27">
        <f t="shared" si="130"/>
        <v>49</v>
      </c>
      <c r="BD816" s="27">
        <f t="shared" si="130"/>
        <v>50</v>
      </c>
      <c r="BE816" s="27">
        <f t="shared" si="130"/>
        <v>51</v>
      </c>
      <c r="BF816" s="27">
        <f t="shared" si="130"/>
        <v>52</v>
      </c>
      <c r="BG816" s="27">
        <f t="shared" si="130"/>
        <v>53</v>
      </c>
      <c r="BH816" s="27">
        <f t="shared" si="130"/>
        <v>54</v>
      </c>
      <c r="BI816" s="27">
        <f t="shared" si="130"/>
        <v>55</v>
      </c>
      <c r="BJ816" s="27">
        <f t="shared" si="130"/>
        <v>56</v>
      </c>
      <c r="BK816" s="27">
        <f t="shared" si="130"/>
        <v>57</v>
      </c>
      <c r="BL816" s="27">
        <f t="shared" si="130"/>
        <v>58</v>
      </c>
      <c r="BM816" s="27">
        <f t="shared" si="130"/>
        <v>59</v>
      </c>
      <c r="BN816" s="27">
        <f t="shared" si="130"/>
        <v>60</v>
      </c>
      <c r="BO816" s="27">
        <f t="shared" si="130"/>
        <v>61</v>
      </c>
      <c r="BP816" s="27">
        <f t="shared" si="130"/>
        <v>62</v>
      </c>
      <c r="BQ816" s="27">
        <f t="shared" si="130"/>
        <v>63</v>
      </c>
      <c r="BR816" s="27">
        <f t="shared" si="130"/>
        <v>64</v>
      </c>
      <c r="BS816" s="27">
        <f t="shared" si="130"/>
        <v>65</v>
      </c>
      <c r="BT816" s="27">
        <f t="shared" si="130"/>
        <v>66</v>
      </c>
      <c r="BU816" s="27">
        <f t="shared" si="130"/>
        <v>67</v>
      </c>
      <c r="BV816" s="27">
        <f t="shared" si="130"/>
        <v>68</v>
      </c>
      <c r="BW816" s="27">
        <f t="shared" si="130"/>
        <v>69</v>
      </c>
      <c r="BX816" s="27">
        <f t="shared" si="130"/>
        <v>70</v>
      </c>
      <c r="BY816" s="27">
        <f t="shared" si="130"/>
        <v>71</v>
      </c>
      <c r="BZ816" s="27">
        <f t="shared" si="130"/>
        <v>72</v>
      </c>
      <c r="CA816" s="27">
        <f t="shared" si="130"/>
        <v>73</v>
      </c>
      <c r="CB816" s="27">
        <f t="shared" si="130"/>
        <v>74</v>
      </c>
      <c r="CC816" s="27">
        <f t="shared" si="130"/>
        <v>75</v>
      </c>
      <c r="CD816" s="27">
        <f t="shared" si="130"/>
        <v>76</v>
      </c>
      <c r="CE816" s="27">
        <f t="shared" si="130"/>
        <v>77</v>
      </c>
      <c r="CF816" s="27">
        <f t="shared" si="130"/>
        <v>78</v>
      </c>
      <c r="CG816" s="27">
        <f t="shared" si="130"/>
        <v>79</v>
      </c>
      <c r="CH816" s="27">
        <f t="shared" si="130"/>
        <v>80</v>
      </c>
      <c r="CI816" s="27">
        <f t="shared" si="130"/>
        <v>81</v>
      </c>
      <c r="CJ816" s="27">
        <f t="shared" ref="CJ816:EU816" si="131">$B816 + CJ$2</f>
        <v>82</v>
      </c>
      <c r="CK816" s="27">
        <f t="shared" si="131"/>
        <v>83</v>
      </c>
      <c r="CL816" s="27">
        <f t="shared" si="131"/>
        <v>84</v>
      </c>
      <c r="CM816" s="27">
        <f t="shared" si="131"/>
        <v>85</v>
      </c>
      <c r="CN816" s="27">
        <f t="shared" si="131"/>
        <v>86</v>
      </c>
      <c r="CO816" s="27">
        <f t="shared" si="131"/>
        <v>87</v>
      </c>
      <c r="CP816" s="27">
        <f t="shared" si="131"/>
        <v>88</v>
      </c>
      <c r="CQ816" s="27">
        <f t="shared" si="131"/>
        <v>89</v>
      </c>
      <c r="CR816" s="27">
        <f t="shared" si="131"/>
        <v>90</v>
      </c>
      <c r="CS816" s="27">
        <f t="shared" si="131"/>
        <v>91</v>
      </c>
      <c r="CT816" s="27">
        <f t="shared" si="131"/>
        <v>92</v>
      </c>
      <c r="CU816" s="27">
        <f t="shared" si="131"/>
        <v>93</v>
      </c>
      <c r="CV816" s="27">
        <f t="shared" si="131"/>
        <v>94</v>
      </c>
      <c r="CW816" s="27">
        <f t="shared" si="131"/>
        <v>95</v>
      </c>
      <c r="CX816" s="27">
        <f t="shared" si="131"/>
        <v>96</v>
      </c>
      <c r="CY816" s="27">
        <f t="shared" si="131"/>
        <v>97</v>
      </c>
      <c r="CZ816" s="27">
        <f t="shared" si="131"/>
        <v>98</v>
      </c>
      <c r="DA816" s="27">
        <f t="shared" si="131"/>
        <v>99</v>
      </c>
      <c r="DB816" s="27">
        <f t="shared" si="131"/>
        <v>100</v>
      </c>
      <c r="DC816" s="27">
        <f t="shared" si="131"/>
        <v>101</v>
      </c>
      <c r="DD816" s="27">
        <f t="shared" si="131"/>
        <v>102</v>
      </c>
      <c r="DE816" s="27">
        <f t="shared" si="131"/>
        <v>103</v>
      </c>
      <c r="DF816" s="27">
        <f t="shared" si="131"/>
        <v>104</v>
      </c>
      <c r="DG816" s="27">
        <f t="shared" si="131"/>
        <v>105</v>
      </c>
      <c r="DH816" s="27">
        <f t="shared" si="131"/>
        <v>106</v>
      </c>
      <c r="DI816" s="27">
        <f t="shared" si="131"/>
        <v>107</v>
      </c>
      <c r="DJ816" s="27">
        <f t="shared" si="131"/>
        <v>108</v>
      </c>
      <c r="DK816" s="27">
        <f t="shared" si="131"/>
        <v>109</v>
      </c>
      <c r="DL816" s="27">
        <f t="shared" si="131"/>
        <v>110</v>
      </c>
      <c r="DM816" s="27">
        <f t="shared" si="131"/>
        <v>111</v>
      </c>
      <c r="DN816" s="27">
        <f t="shared" si="131"/>
        <v>112</v>
      </c>
      <c r="DO816" s="27">
        <f t="shared" si="131"/>
        <v>113</v>
      </c>
      <c r="DP816" s="27">
        <f t="shared" si="131"/>
        <v>114</v>
      </c>
      <c r="DQ816" s="27">
        <f t="shared" si="131"/>
        <v>115</v>
      </c>
      <c r="DR816" s="27">
        <f t="shared" si="131"/>
        <v>116</v>
      </c>
      <c r="DS816" s="27">
        <f t="shared" si="131"/>
        <v>117</v>
      </c>
      <c r="DT816" s="27">
        <f t="shared" si="131"/>
        <v>118</v>
      </c>
      <c r="DU816" s="27">
        <f t="shared" si="131"/>
        <v>119</v>
      </c>
      <c r="DV816" s="27">
        <f t="shared" si="131"/>
        <v>120</v>
      </c>
      <c r="DW816" s="27">
        <f t="shared" si="131"/>
        <v>121</v>
      </c>
      <c r="DX816" s="27">
        <f t="shared" si="131"/>
        <v>122</v>
      </c>
      <c r="DY816" s="27">
        <f t="shared" si="131"/>
        <v>123</v>
      </c>
      <c r="DZ816" s="27">
        <f t="shared" si="131"/>
        <v>124</v>
      </c>
      <c r="EA816" s="27">
        <f t="shared" si="131"/>
        <v>125</v>
      </c>
      <c r="EB816" s="27">
        <f t="shared" si="131"/>
        <v>126</v>
      </c>
      <c r="EC816" s="27">
        <f t="shared" si="131"/>
        <v>127</v>
      </c>
      <c r="ED816" s="27">
        <f t="shared" si="131"/>
        <v>128</v>
      </c>
      <c r="EE816" s="27">
        <f t="shared" si="131"/>
        <v>129</v>
      </c>
      <c r="EF816" s="27">
        <f t="shared" si="131"/>
        <v>130</v>
      </c>
      <c r="EG816" s="27">
        <f t="shared" si="131"/>
        <v>131</v>
      </c>
      <c r="EH816" s="27">
        <f t="shared" si="131"/>
        <v>132</v>
      </c>
      <c r="EI816" s="27">
        <f t="shared" si="131"/>
        <v>133</v>
      </c>
      <c r="EJ816" s="27">
        <f t="shared" si="131"/>
        <v>134</v>
      </c>
      <c r="EK816" s="27">
        <f t="shared" si="131"/>
        <v>135</v>
      </c>
      <c r="EL816" s="27">
        <f t="shared" si="131"/>
        <v>136</v>
      </c>
      <c r="EM816" s="27">
        <f t="shared" si="131"/>
        <v>137</v>
      </c>
      <c r="EN816" s="27">
        <f t="shared" si="131"/>
        <v>138</v>
      </c>
      <c r="EO816" s="27">
        <f t="shared" si="131"/>
        <v>139</v>
      </c>
      <c r="EP816" s="27">
        <f t="shared" si="131"/>
        <v>140</v>
      </c>
      <c r="EQ816" s="27">
        <f t="shared" si="131"/>
        <v>141</v>
      </c>
      <c r="ER816" s="27">
        <f t="shared" si="131"/>
        <v>142</v>
      </c>
      <c r="ES816" s="27">
        <f t="shared" si="131"/>
        <v>143</v>
      </c>
      <c r="ET816" s="27">
        <f t="shared" si="131"/>
        <v>144</v>
      </c>
      <c r="EU816" s="27">
        <f t="shared" si="131"/>
        <v>145</v>
      </c>
      <c r="EV816" s="27">
        <f t="shared" ref="EV816:FT816" si="132">$B816 + EV$2</f>
        <v>146</v>
      </c>
      <c r="EW816" s="27">
        <f t="shared" si="132"/>
        <v>147</v>
      </c>
      <c r="EX816" s="27">
        <f t="shared" si="132"/>
        <v>148</v>
      </c>
      <c r="EY816" s="27">
        <f t="shared" si="132"/>
        <v>149</v>
      </c>
      <c r="EZ816" s="27">
        <f t="shared" si="132"/>
        <v>150</v>
      </c>
      <c r="FA816" s="27">
        <f t="shared" si="132"/>
        <v>151</v>
      </c>
      <c r="FB816" s="27">
        <f t="shared" si="132"/>
        <v>152</v>
      </c>
      <c r="FC816" s="27">
        <f t="shared" si="132"/>
        <v>153</v>
      </c>
      <c r="FD816" s="27">
        <f t="shared" si="132"/>
        <v>154</v>
      </c>
      <c r="FE816" s="27">
        <f t="shared" si="132"/>
        <v>155</v>
      </c>
      <c r="FF816" s="27">
        <f t="shared" si="132"/>
        <v>156</v>
      </c>
      <c r="FG816" s="27">
        <f t="shared" si="132"/>
        <v>157</v>
      </c>
      <c r="FH816" s="27">
        <f t="shared" si="132"/>
        <v>158</v>
      </c>
      <c r="FI816" s="27">
        <f t="shared" si="132"/>
        <v>159</v>
      </c>
      <c r="FJ816" s="27">
        <f t="shared" si="132"/>
        <v>160</v>
      </c>
      <c r="FK816" s="27">
        <f t="shared" si="132"/>
        <v>161</v>
      </c>
      <c r="FL816" s="27">
        <f t="shared" si="132"/>
        <v>162</v>
      </c>
      <c r="FM816" s="27">
        <f t="shared" si="132"/>
        <v>163</v>
      </c>
      <c r="FN816" s="27">
        <f t="shared" si="132"/>
        <v>164</v>
      </c>
      <c r="FO816" s="27">
        <f t="shared" si="132"/>
        <v>165</v>
      </c>
      <c r="FP816" s="27">
        <f t="shared" si="132"/>
        <v>166</v>
      </c>
      <c r="FQ816" s="27">
        <f t="shared" si="132"/>
        <v>167</v>
      </c>
      <c r="FR816" s="27">
        <f t="shared" si="132"/>
        <v>168</v>
      </c>
      <c r="FS816" s="27">
        <f t="shared" si="132"/>
        <v>169</v>
      </c>
      <c r="FT816" s="27">
        <f t="shared" si="132"/>
        <v>170</v>
      </c>
    </row>
    <row r="817" spans="2:176" ht="15.75" thickTop="1" x14ac:dyDescent="0.25">
      <c r="B817" s="6" t="s">
        <v>189</v>
      </c>
      <c r="D817" t="s">
        <v>181</v>
      </c>
      <c r="F817" s="86" t="s">
        <v>50</v>
      </c>
      <c r="G817" s="87" t="s">
        <v>50</v>
      </c>
      <c r="H817" s="87" t="s">
        <v>50</v>
      </c>
      <c r="I817" s="87" t="s">
        <v>50</v>
      </c>
      <c r="J817" s="87" t="s">
        <v>50</v>
      </c>
      <c r="K817" s="87" t="s">
        <v>50</v>
      </c>
      <c r="L817" s="87" t="s">
        <v>76</v>
      </c>
      <c r="M817" s="87" t="s">
        <v>76</v>
      </c>
      <c r="N817" s="87" t="s">
        <v>62</v>
      </c>
      <c r="O817" s="87" t="s">
        <v>62</v>
      </c>
      <c r="P817" s="87" t="s">
        <v>62</v>
      </c>
      <c r="Q817" s="87" t="s">
        <v>62</v>
      </c>
      <c r="R817" s="87" t="s">
        <v>62</v>
      </c>
      <c r="S817" s="87" t="s">
        <v>62</v>
      </c>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64</v>
      </c>
      <c r="E818" s="26" t="s">
        <v>65</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67</v>
      </c>
      <c r="E819" s="26" t="s">
        <v>69</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66</v>
      </c>
      <c r="E820" s="26" t="s">
        <v>68</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111</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112</v>
      </c>
      <c r="E822" t="s">
        <v>113</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51</v>
      </c>
      <c r="E823" s="26" t="s">
        <v>71</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72</v>
      </c>
      <c r="E824" s="20" t="s">
        <v>97</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73</v>
      </c>
      <c r="E825" s="22" t="s">
        <v>117</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52</v>
      </c>
      <c r="E826" s="22" t="s">
        <v>70</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114</v>
      </c>
      <c r="E827" s="22" t="s">
        <v>70</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115</v>
      </c>
      <c r="E828" s="23" t="s">
        <v>116</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82</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184</v>
      </c>
      <c r="E830" s="21" t="s">
        <v>118</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100</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101</v>
      </c>
      <c r="E833" s="21" t="s">
        <v>63</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75</v>
      </c>
      <c r="E834" s="19" t="s">
        <v>63</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74</v>
      </c>
      <c r="E835" s="19" t="s">
        <v>63</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83</v>
      </c>
      <c r="E836" s="19" t="s">
        <v>103</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186</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187</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02"/>
      <c r="C841" s="28"/>
      <c r="D841" s="16" t="s">
        <v>180</v>
      </c>
      <c r="F841" s="27">
        <f t="shared" ref="F841:U841" si="133">$B841 + F$2</f>
        <v>0</v>
      </c>
      <c r="G841" s="27">
        <f t="shared" si="133"/>
        <v>1</v>
      </c>
      <c r="H841" s="27">
        <f t="shared" si="133"/>
        <v>2</v>
      </c>
      <c r="I841" s="27">
        <f t="shared" si="133"/>
        <v>3</v>
      </c>
      <c r="J841" s="27">
        <f t="shared" si="133"/>
        <v>4</v>
      </c>
      <c r="K841" s="27">
        <f t="shared" si="133"/>
        <v>5</v>
      </c>
      <c r="L841" s="27">
        <f t="shared" si="133"/>
        <v>6</v>
      </c>
      <c r="M841" s="27">
        <f t="shared" si="133"/>
        <v>7</v>
      </c>
      <c r="N841" s="27">
        <f t="shared" si="133"/>
        <v>8</v>
      </c>
      <c r="O841" s="27">
        <f t="shared" si="133"/>
        <v>9</v>
      </c>
      <c r="P841" s="27">
        <f t="shared" si="133"/>
        <v>10</v>
      </c>
      <c r="Q841" s="27">
        <f t="shared" si="133"/>
        <v>11</v>
      </c>
      <c r="R841" s="27">
        <f t="shared" si="133"/>
        <v>12</v>
      </c>
      <c r="S841" s="27">
        <f t="shared" si="133"/>
        <v>13</v>
      </c>
      <c r="T841" s="27">
        <f t="shared" si="133"/>
        <v>14</v>
      </c>
      <c r="U841" s="27">
        <f t="shared" si="133"/>
        <v>15</v>
      </c>
      <c r="V841" s="27">
        <f>$B841 + V$2</f>
        <v>16</v>
      </c>
      <c r="W841" s="27">
        <f>$B841 + W$2</f>
        <v>17</v>
      </c>
      <c r="X841" s="27">
        <f t="shared" ref="X841:CI841" si="134">$B841 + X$2</f>
        <v>18</v>
      </c>
      <c r="Y841" s="27">
        <f t="shared" si="134"/>
        <v>19</v>
      </c>
      <c r="Z841" s="27">
        <f t="shared" si="134"/>
        <v>20</v>
      </c>
      <c r="AA841" s="27">
        <f t="shared" si="134"/>
        <v>21</v>
      </c>
      <c r="AB841" s="27">
        <f t="shared" si="134"/>
        <v>22</v>
      </c>
      <c r="AC841" s="27">
        <f t="shared" si="134"/>
        <v>23</v>
      </c>
      <c r="AD841" s="27">
        <f t="shared" si="134"/>
        <v>24</v>
      </c>
      <c r="AE841" s="27">
        <f t="shared" si="134"/>
        <v>25</v>
      </c>
      <c r="AF841" s="27">
        <f t="shared" si="134"/>
        <v>26</v>
      </c>
      <c r="AG841" s="27">
        <f t="shared" si="134"/>
        <v>27</v>
      </c>
      <c r="AH841" s="27">
        <f t="shared" si="134"/>
        <v>28</v>
      </c>
      <c r="AI841" s="27">
        <f t="shared" si="134"/>
        <v>29</v>
      </c>
      <c r="AJ841" s="27">
        <f t="shared" si="134"/>
        <v>30</v>
      </c>
      <c r="AK841" s="27">
        <f t="shared" si="134"/>
        <v>31</v>
      </c>
      <c r="AL841" s="27">
        <f t="shared" si="134"/>
        <v>32</v>
      </c>
      <c r="AM841" s="27">
        <f t="shared" si="134"/>
        <v>33</v>
      </c>
      <c r="AN841" s="27">
        <f t="shared" si="134"/>
        <v>34</v>
      </c>
      <c r="AO841" s="27">
        <f t="shared" si="134"/>
        <v>35</v>
      </c>
      <c r="AP841" s="27">
        <f t="shared" si="134"/>
        <v>36</v>
      </c>
      <c r="AQ841" s="27">
        <f t="shared" si="134"/>
        <v>37</v>
      </c>
      <c r="AR841" s="27">
        <f t="shared" si="134"/>
        <v>38</v>
      </c>
      <c r="AS841" s="27">
        <f t="shared" si="134"/>
        <v>39</v>
      </c>
      <c r="AT841" s="27">
        <f t="shared" si="134"/>
        <v>40</v>
      </c>
      <c r="AU841" s="27">
        <f t="shared" si="134"/>
        <v>41</v>
      </c>
      <c r="AV841" s="27">
        <f t="shared" si="134"/>
        <v>42</v>
      </c>
      <c r="AW841" s="27">
        <f t="shared" si="134"/>
        <v>43</v>
      </c>
      <c r="AX841" s="27">
        <f t="shared" si="134"/>
        <v>44</v>
      </c>
      <c r="AY841" s="27">
        <f t="shared" si="134"/>
        <v>45</v>
      </c>
      <c r="AZ841" s="27">
        <f t="shared" si="134"/>
        <v>46</v>
      </c>
      <c r="BA841" s="27">
        <f t="shared" si="134"/>
        <v>47</v>
      </c>
      <c r="BB841" s="27">
        <f t="shared" si="134"/>
        <v>48</v>
      </c>
      <c r="BC841" s="27">
        <f t="shared" si="134"/>
        <v>49</v>
      </c>
      <c r="BD841" s="27">
        <f t="shared" si="134"/>
        <v>50</v>
      </c>
      <c r="BE841" s="27">
        <f t="shared" si="134"/>
        <v>51</v>
      </c>
      <c r="BF841" s="27">
        <f t="shared" si="134"/>
        <v>52</v>
      </c>
      <c r="BG841" s="27">
        <f t="shared" si="134"/>
        <v>53</v>
      </c>
      <c r="BH841" s="27">
        <f t="shared" si="134"/>
        <v>54</v>
      </c>
      <c r="BI841" s="27">
        <f t="shared" si="134"/>
        <v>55</v>
      </c>
      <c r="BJ841" s="27">
        <f t="shared" si="134"/>
        <v>56</v>
      </c>
      <c r="BK841" s="27">
        <f t="shared" si="134"/>
        <v>57</v>
      </c>
      <c r="BL841" s="27">
        <f t="shared" si="134"/>
        <v>58</v>
      </c>
      <c r="BM841" s="27">
        <f t="shared" si="134"/>
        <v>59</v>
      </c>
      <c r="BN841" s="27">
        <f t="shared" si="134"/>
        <v>60</v>
      </c>
      <c r="BO841" s="27">
        <f t="shared" si="134"/>
        <v>61</v>
      </c>
      <c r="BP841" s="27">
        <f t="shared" si="134"/>
        <v>62</v>
      </c>
      <c r="BQ841" s="27">
        <f t="shared" si="134"/>
        <v>63</v>
      </c>
      <c r="BR841" s="27">
        <f t="shared" si="134"/>
        <v>64</v>
      </c>
      <c r="BS841" s="27">
        <f t="shared" si="134"/>
        <v>65</v>
      </c>
      <c r="BT841" s="27">
        <f t="shared" si="134"/>
        <v>66</v>
      </c>
      <c r="BU841" s="27">
        <f t="shared" si="134"/>
        <v>67</v>
      </c>
      <c r="BV841" s="27">
        <f t="shared" si="134"/>
        <v>68</v>
      </c>
      <c r="BW841" s="27">
        <f t="shared" si="134"/>
        <v>69</v>
      </c>
      <c r="BX841" s="27">
        <f t="shared" si="134"/>
        <v>70</v>
      </c>
      <c r="BY841" s="27">
        <f t="shared" si="134"/>
        <v>71</v>
      </c>
      <c r="BZ841" s="27">
        <f t="shared" si="134"/>
        <v>72</v>
      </c>
      <c r="CA841" s="27">
        <f t="shared" si="134"/>
        <v>73</v>
      </c>
      <c r="CB841" s="27">
        <f t="shared" si="134"/>
        <v>74</v>
      </c>
      <c r="CC841" s="27">
        <f t="shared" si="134"/>
        <v>75</v>
      </c>
      <c r="CD841" s="27">
        <f t="shared" si="134"/>
        <v>76</v>
      </c>
      <c r="CE841" s="27">
        <f t="shared" si="134"/>
        <v>77</v>
      </c>
      <c r="CF841" s="27">
        <f t="shared" si="134"/>
        <v>78</v>
      </c>
      <c r="CG841" s="27">
        <f t="shared" si="134"/>
        <v>79</v>
      </c>
      <c r="CH841" s="27">
        <f t="shared" si="134"/>
        <v>80</v>
      </c>
      <c r="CI841" s="27">
        <f t="shared" si="134"/>
        <v>81</v>
      </c>
      <c r="CJ841" s="27">
        <f t="shared" ref="CJ841:EU841" si="135">$B841 + CJ$2</f>
        <v>82</v>
      </c>
      <c r="CK841" s="27">
        <f t="shared" si="135"/>
        <v>83</v>
      </c>
      <c r="CL841" s="27">
        <f t="shared" si="135"/>
        <v>84</v>
      </c>
      <c r="CM841" s="27">
        <f t="shared" si="135"/>
        <v>85</v>
      </c>
      <c r="CN841" s="27">
        <f t="shared" si="135"/>
        <v>86</v>
      </c>
      <c r="CO841" s="27">
        <f t="shared" si="135"/>
        <v>87</v>
      </c>
      <c r="CP841" s="27">
        <f t="shared" si="135"/>
        <v>88</v>
      </c>
      <c r="CQ841" s="27">
        <f t="shared" si="135"/>
        <v>89</v>
      </c>
      <c r="CR841" s="27">
        <f t="shared" si="135"/>
        <v>90</v>
      </c>
      <c r="CS841" s="27">
        <f t="shared" si="135"/>
        <v>91</v>
      </c>
      <c r="CT841" s="27">
        <f t="shared" si="135"/>
        <v>92</v>
      </c>
      <c r="CU841" s="27">
        <f t="shared" si="135"/>
        <v>93</v>
      </c>
      <c r="CV841" s="27">
        <f t="shared" si="135"/>
        <v>94</v>
      </c>
      <c r="CW841" s="27">
        <f t="shared" si="135"/>
        <v>95</v>
      </c>
      <c r="CX841" s="27">
        <f t="shared" si="135"/>
        <v>96</v>
      </c>
      <c r="CY841" s="27">
        <f t="shared" si="135"/>
        <v>97</v>
      </c>
      <c r="CZ841" s="27">
        <f t="shared" si="135"/>
        <v>98</v>
      </c>
      <c r="DA841" s="27">
        <f t="shared" si="135"/>
        <v>99</v>
      </c>
      <c r="DB841" s="27">
        <f t="shared" si="135"/>
        <v>100</v>
      </c>
      <c r="DC841" s="27">
        <f t="shared" si="135"/>
        <v>101</v>
      </c>
      <c r="DD841" s="27">
        <f t="shared" si="135"/>
        <v>102</v>
      </c>
      <c r="DE841" s="27">
        <f t="shared" si="135"/>
        <v>103</v>
      </c>
      <c r="DF841" s="27">
        <f t="shared" si="135"/>
        <v>104</v>
      </c>
      <c r="DG841" s="27">
        <f t="shared" si="135"/>
        <v>105</v>
      </c>
      <c r="DH841" s="27">
        <f t="shared" si="135"/>
        <v>106</v>
      </c>
      <c r="DI841" s="27">
        <f t="shared" si="135"/>
        <v>107</v>
      </c>
      <c r="DJ841" s="27">
        <f t="shared" si="135"/>
        <v>108</v>
      </c>
      <c r="DK841" s="27">
        <f t="shared" si="135"/>
        <v>109</v>
      </c>
      <c r="DL841" s="27">
        <f t="shared" si="135"/>
        <v>110</v>
      </c>
      <c r="DM841" s="27">
        <f t="shared" si="135"/>
        <v>111</v>
      </c>
      <c r="DN841" s="27">
        <f t="shared" si="135"/>
        <v>112</v>
      </c>
      <c r="DO841" s="27">
        <f t="shared" si="135"/>
        <v>113</v>
      </c>
      <c r="DP841" s="27">
        <f t="shared" si="135"/>
        <v>114</v>
      </c>
      <c r="DQ841" s="27">
        <f t="shared" si="135"/>
        <v>115</v>
      </c>
      <c r="DR841" s="27">
        <f t="shared" si="135"/>
        <v>116</v>
      </c>
      <c r="DS841" s="27">
        <f t="shared" si="135"/>
        <v>117</v>
      </c>
      <c r="DT841" s="27">
        <f t="shared" si="135"/>
        <v>118</v>
      </c>
      <c r="DU841" s="27">
        <f t="shared" si="135"/>
        <v>119</v>
      </c>
      <c r="DV841" s="27">
        <f t="shared" si="135"/>
        <v>120</v>
      </c>
      <c r="DW841" s="27">
        <f t="shared" si="135"/>
        <v>121</v>
      </c>
      <c r="DX841" s="27">
        <f t="shared" si="135"/>
        <v>122</v>
      </c>
      <c r="DY841" s="27">
        <f t="shared" si="135"/>
        <v>123</v>
      </c>
      <c r="DZ841" s="27">
        <f t="shared" si="135"/>
        <v>124</v>
      </c>
      <c r="EA841" s="27">
        <f t="shared" si="135"/>
        <v>125</v>
      </c>
      <c r="EB841" s="27">
        <f t="shared" si="135"/>
        <v>126</v>
      </c>
      <c r="EC841" s="27">
        <f t="shared" si="135"/>
        <v>127</v>
      </c>
      <c r="ED841" s="27">
        <f t="shared" si="135"/>
        <v>128</v>
      </c>
      <c r="EE841" s="27">
        <f t="shared" si="135"/>
        <v>129</v>
      </c>
      <c r="EF841" s="27">
        <f t="shared" si="135"/>
        <v>130</v>
      </c>
      <c r="EG841" s="27">
        <f t="shared" si="135"/>
        <v>131</v>
      </c>
      <c r="EH841" s="27">
        <f t="shared" si="135"/>
        <v>132</v>
      </c>
      <c r="EI841" s="27">
        <f t="shared" si="135"/>
        <v>133</v>
      </c>
      <c r="EJ841" s="27">
        <f t="shared" si="135"/>
        <v>134</v>
      </c>
      <c r="EK841" s="27">
        <f t="shared" si="135"/>
        <v>135</v>
      </c>
      <c r="EL841" s="27">
        <f t="shared" si="135"/>
        <v>136</v>
      </c>
      <c r="EM841" s="27">
        <f t="shared" si="135"/>
        <v>137</v>
      </c>
      <c r="EN841" s="27">
        <f t="shared" si="135"/>
        <v>138</v>
      </c>
      <c r="EO841" s="27">
        <f t="shared" si="135"/>
        <v>139</v>
      </c>
      <c r="EP841" s="27">
        <f t="shared" si="135"/>
        <v>140</v>
      </c>
      <c r="EQ841" s="27">
        <f t="shared" si="135"/>
        <v>141</v>
      </c>
      <c r="ER841" s="27">
        <f t="shared" si="135"/>
        <v>142</v>
      </c>
      <c r="ES841" s="27">
        <f t="shared" si="135"/>
        <v>143</v>
      </c>
      <c r="ET841" s="27">
        <f t="shared" si="135"/>
        <v>144</v>
      </c>
      <c r="EU841" s="27">
        <f t="shared" si="135"/>
        <v>145</v>
      </c>
      <c r="EV841" s="27">
        <f t="shared" ref="EV841:FT841" si="136">$B841 + EV$2</f>
        <v>146</v>
      </c>
      <c r="EW841" s="27">
        <f t="shared" si="136"/>
        <v>147</v>
      </c>
      <c r="EX841" s="27">
        <f t="shared" si="136"/>
        <v>148</v>
      </c>
      <c r="EY841" s="27">
        <f t="shared" si="136"/>
        <v>149</v>
      </c>
      <c r="EZ841" s="27">
        <f t="shared" si="136"/>
        <v>150</v>
      </c>
      <c r="FA841" s="27">
        <f t="shared" si="136"/>
        <v>151</v>
      </c>
      <c r="FB841" s="27">
        <f t="shared" si="136"/>
        <v>152</v>
      </c>
      <c r="FC841" s="27">
        <f t="shared" si="136"/>
        <v>153</v>
      </c>
      <c r="FD841" s="27">
        <f t="shared" si="136"/>
        <v>154</v>
      </c>
      <c r="FE841" s="27">
        <f t="shared" si="136"/>
        <v>155</v>
      </c>
      <c r="FF841" s="27">
        <f t="shared" si="136"/>
        <v>156</v>
      </c>
      <c r="FG841" s="27">
        <f t="shared" si="136"/>
        <v>157</v>
      </c>
      <c r="FH841" s="27">
        <f t="shared" si="136"/>
        <v>158</v>
      </c>
      <c r="FI841" s="27">
        <f t="shared" si="136"/>
        <v>159</v>
      </c>
      <c r="FJ841" s="27">
        <f t="shared" si="136"/>
        <v>160</v>
      </c>
      <c r="FK841" s="27">
        <f t="shared" si="136"/>
        <v>161</v>
      </c>
      <c r="FL841" s="27">
        <f t="shared" si="136"/>
        <v>162</v>
      </c>
      <c r="FM841" s="27">
        <f t="shared" si="136"/>
        <v>163</v>
      </c>
      <c r="FN841" s="27">
        <f t="shared" si="136"/>
        <v>164</v>
      </c>
      <c r="FO841" s="27">
        <f t="shared" si="136"/>
        <v>165</v>
      </c>
      <c r="FP841" s="27">
        <f t="shared" si="136"/>
        <v>166</v>
      </c>
      <c r="FQ841" s="27">
        <f t="shared" si="136"/>
        <v>167</v>
      </c>
      <c r="FR841" s="27">
        <f t="shared" si="136"/>
        <v>168</v>
      </c>
      <c r="FS841" s="27">
        <f t="shared" si="136"/>
        <v>169</v>
      </c>
      <c r="FT841" s="27">
        <f t="shared" si="136"/>
        <v>170</v>
      </c>
    </row>
    <row r="842" spans="1:176" ht="15.75" thickTop="1" x14ac:dyDescent="0.25">
      <c r="B842" s="6" t="s">
        <v>189</v>
      </c>
      <c r="D842" t="s">
        <v>181</v>
      </c>
      <c r="F842" s="86" t="s">
        <v>50</v>
      </c>
      <c r="G842" s="87" t="s">
        <v>50</v>
      </c>
      <c r="H842" s="87" t="s">
        <v>50</v>
      </c>
      <c r="I842" s="87" t="s">
        <v>50</v>
      </c>
      <c r="J842" s="87" t="s">
        <v>50</v>
      </c>
      <c r="K842" s="87" t="s">
        <v>50</v>
      </c>
      <c r="L842" s="87" t="s">
        <v>76</v>
      </c>
      <c r="M842" s="87" t="s">
        <v>76</v>
      </c>
      <c r="N842" s="87" t="s">
        <v>62</v>
      </c>
      <c r="O842" s="87" t="s">
        <v>62</v>
      </c>
      <c r="P842" s="87" t="s">
        <v>62</v>
      </c>
      <c r="Q842" s="87" t="s">
        <v>62</v>
      </c>
      <c r="R842" s="87" t="s">
        <v>62</v>
      </c>
      <c r="S842" s="87" t="s">
        <v>62</v>
      </c>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64</v>
      </c>
      <c r="E843" s="26" t="s">
        <v>65</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67</v>
      </c>
      <c r="E844" s="26" t="s">
        <v>69</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66</v>
      </c>
      <c r="E845" s="26" t="s">
        <v>68</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111</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112</v>
      </c>
      <c r="E847" t="s">
        <v>113</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51</v>
      </c>
      <c r="E848" s="26" t="s">
        <v>71</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72</v>
      </c>
      <c r="E849" s="20" t="s">
        <v>97</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73</v>
      </c>
      <c r="E850" s="22" t="s">
        <v>117</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52</v>
      </c>
      <c r="E851" s="22" t="s">
        <v>70</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114</v>
      </c>
      <c r="E852" s="22" t="s">
        <v>70</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115</v>
      </c>
      <c r="E853" s="23" t="s">
        <v>116</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82</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184</v>
      </c>
      <c r="E855" s="21" t="s">
        <v>118</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100</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101</v>
      </c>
      <c r="E858" s="21" t="s">
        <v>63</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75</v>
      </c>
      <c r="E859" s="19" t="s">
        <v>63</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74</v>
      </c>
      <c r="E860" s="19" t="s">
        <v>63</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83</v>
      </c>
      <c r="E861" s="19" t="s">
        <v>103</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186</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187</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02"/>
      <c r="C866" s="28"/>
      <c r="D866" s="16" t="s">
        <v>180</v>
      </c>
      <c r="F866" s="27">
        <f t="shared" ref="F866:U866" si="137">$B866 + F$2</f>
        <v>0</v>
      </c>
      <c r="G866" s="27">
        <f t="shared" si="137"/>
        <v>1</v>
      </c>
      <c r="H866" s="27">
        <f t="shared" si="137"/>
        <v>2</v>
      </c>
      <c r="I866" s="27">
        <f t="shared" si="137"/>
        <v>3</v>
      </c>
      <c r="J866" s="27">
        <f t="shared" si="137"/>
        <v>4</v>
      </c>
      <c r="K866" s="27">
        <f t="shared" si="137"/>
        <v>5</v>
      </c>
      <c r="L866" s="27">
        <f t="shared" si="137"/>
        <v>6</v>
      </c>
      <c r="M866" s="27">
        <f t="shared" si="137"/>
        <v>7</v>
      </c>
      <c r="N866" s="27">
        <f t="shared" si="137"/>
        <v>8</v>
      </c>
      <c r="O866" s="27">
        <f t="shared" si="137"/>
        <v>9</v>
      </c>
      <c r="P866" s="27">
        <f t="shared" si="137"/>
        <v>10</v>
      </c>
      <c r="Q866" s="27">
        <f t="shared" si="137"/>
        <v>11</v>
      </c>
      <c r="R866" s="27">
        <f t="shared" si="137"/>
        <v>12</v>
      </c>
      <c r="S866" s="27">
        <f t="shared" si="137"/>
        <v>13</v>
      </c>
      <c r="T866" s="27">
        <f t="shared" si="137"/>
        <v>14</v>
      </c>
      <c r="U866" s="27">
        <f t="shared" si="137"/>
        <v>15</v>
      </c>
      <c r="V866" s="27">
        <f>$B866 + V$2</f>
        <v>16</v>
      </c>
      <c r="W866" s="27">
        <f>$B866 + W$2</f>
        <v>17</v>
      </c>
      <c r="X866" s="27">
        <f t="shared" ref="X866:CI866" si="138">$B866 + X$2</f>
        <v>18</v>
      </c>
      <c r="Y866" s="27">
        <f t="shared" si="138"/>
        <v>19</v>
      </c>
      <c r="Z866" s="27">
        <f t="shared" si="138"/>
        <v>20</v>
      </c>
      <c r="AA866" s="27">
        <f t="shared" si="138"/>
        <v>21</v>
      </c>
      <c r="AB866" s="27">
        <f t="shared" si="138"/>
        <v>22</v>
      </c>
      <c r="AC866" s="27">
        <f t="shared" si="138"/>
        <v>23</v>
      </c>
      <c r="AD866" s="27">
        <f t="shared" si="138"/>
        <v>24</v>
      </c>
      <c r="AE866" s="27">
        <f t="shared" si="138"/>
        <v>25</v>
      </c>
      <c r="AF866" s="27">
        <f t="shared" si="138"/>
        <v>26</v>
      </c>
      <c r="AG866" s="27">
        <f t="shared" si="138"/>
        <v>27</v>
      </c>
      <c r="AH866" s="27">
        <f t="shared" si="138"/>
        <v>28</v>
      </c>
      <c r="AI866" s="27">
        <f t="shared" si="138"/>
        <v>29</v>
      </c>
      <c r="AJ866" s="27">
        <f t="shared" si="138"/>
        <v>30</v>
      </c>
      <c r="AK866" s="27">
        <f t="shared" si="138"/>
        <v>31</v>
      </c>
      <c r="AL866" s="27">
        <f t="shared" si="138"/>
        <v>32</v>
      </c>
      <c r="AM866" s="27">
        <f t="shared" si="138"/>
        <v>33</v>
      </c>
      <c r="AN866" s="27">
        <f t="shared" si="138"/>
        <v>34</v>
      </c>
      <c r="AO866" s="27">
        <f t="shared" si="138"/>
        <v>35</v>
      </c>
      <c r="AP866" s="27">
        <f t="shared" si="138"/>
        <v>36</v>
      </c>
      <c r="AQ866" s="27">
        <f t="shared" si="138"/>
        <v>37</v>
      </c>
      <c r="AR866" s="27">
        <f t="shared" si="138"/>
        <v>38</v>
      </c>
      <c r="AS866" s="27">
        <f t="shared" si="138"/>
        <v>39</v>
      </c>
      <c r="AT866" s="27">
        <f t="shared" si="138"/>
        <v>40</v>
      </c>
      <c r="AU866" s="27">
        <f t="shared" si="138"/>
        <v>41</v>
      </c>
      <c r="AV866" s="27">
        <f t="shared" si="138"/>
        <v>42</v>
      </c>
      <c r="AW866" s="27">
        <f t="shared" si="138"/>
        <v>43</v>
      </c>
      <c r="AX866" s="27">
        <f t="shared" si="138"/>
        <v>44</v>
      </c>
      <c r="AY866" s="27">
        <f t="shared" si="138"/>
        <v>45</v>
      </c>
      <c r="AZ866" s="27">
        <f t="shared" si="138"/>
        <v>46</v>
      </c>
      <c r="BA866" s="27">
        <f t="shared" si="138"/>
        <v>47</v>
      </c>
      <c r="BB866" s="27">
        <f t="shared" si="138"/>
        <v>48</v>
      </c>
      <c r="BC866" s="27">
        <f t="shared" si="138"/>
        <v>49</v>
      </c>
      <c r="BD866" s="27">
        <f t="shared" si="138"/>
        <v>50</v>
      </c>
      <c r="BE866" s="27">
        <f t="shared" si="138"/>
        <v>51</v>
      </c>
      <c r="BF866" s="27">
        <f t="shared" si="138"/>
        <v>52</v>
      </c>
      <c r="BG866" s="27">
        <f t="shared" si="138"/>
        <v>53</v>
      </c>
      <c r="BH866" s="27">
        <f t="shared" si="138"/>
        <v>54</v>
      </c>
      <c r="BI866" s="27">
        <f t="shared" si="138"/>
        <v>55</v>
      </c>
      <c r="BJ866" s="27">
        <f t="shared" si="138"/>
        <v>56</v>
      </c>
      <c r="BK866" s="27">
        <f t="shared" si="138"/>
        <v>57</v>
      </c>
      <c r="BL866" s="27">
        <f t="shared" si="138"/>
        <v>58</v>
      </c>
      <c r="BM866" s="27">
        <f t="shared" si="138"/>
        <v>59</v>
      </c>
      <c r="BN866" s="27">
        <f t="shared" si="138"/>
        <v>60</v>
      </c>
      <c r="BO866" s="27">
        <f t="shared" si="138"/>
        <v>61</v>
      </c>
      <c r="BP866" s="27">
        <f t="shared" si="138"/>
        <v>62</v>
      </c>
      <c r="BQ866" s="27">
        <f t="shared" si="138"/>
        <v>63</v>
      </c>
      <c r="BR866" s="27">
        <f t="shared" si="138"/>
        <v>64</v>
      </c>
      <c r="BS866" s="27">
        <f t="shared" si="138"/>
        <v>65</v>
      </c>
      <c r="BT866" s="27">
        <f t="shared" si="138"/>
        <v>66</v>
      </c>
      <c r="BU866" s="27">
        <f t="shared" si="138"/>
        <v>67</v>
      </c>
      <c r="BV866" s="27">
        <f t="shared" si="138"/>
        <v>68</v>
      </c>
      <c r="BW866" s="27">
        <f t="shared" si="138"/>
        <v>69</v>
      </c>
      <c r="BX866" s="27">
        <f t="shared" si="138"/>
        <v>70</v>
      </c>
      <c r="BY866" s="27">
        <f t="shared" si="138"/>
        <v>71</v>
      </c>
      <c r="BZ866" s="27">
        <f t="shared" si="138"/>
        <v>72</v>
      </c>
      <c r="CA866" s="27">
        <f t="shared" si="138"/>
        <v>73</v>
      </c>
      <c r="CB866" s="27">
        <f t="shared" si="138"/>
        <v>74</v>
      </c>
      <c r="CC866" s="27">
        <f t="shared" si="138"/>
        <v>75</v>
      </c>
      <c r="CD866" s="27">
        <f t="shared" si="138"/>
        <v>76</v>
      </c>
      <c r="CE866" s="27">
        <f t="shared" si="138"/>
        <v>77</v>
      </c>
      <c r="CF866" s="27">
        <f t="shared" si="138"/>
        <v>78</v>
      </c>
      <c r="CG866" s="27">
        <f t="shared" si="138"/>
        <v>79</v>
      </c>
      <c r="CH866" s="27">
        <f t="shared" si="138"/>
        <v>80</v>
      </c>
      <c r="CI866" s="27">
        <f t="shared" si="138"/>
        <v>81</v>
      </c>
      <c r="CJ866" s="27">
        <f t="shared" ref="CJ866:EU866" si="139">$B866 + CJ$2</f>
        <v>82</v>
      </c>
      <c r="CK866" s="27">
        <f t="shared" si="139"/>
        <v>83</v>
      </c>
      <c r="CL866" s="27">
        <f t="shared" si="139"/>
        <v>84</v>
      </c>
      <c r="CM866" s="27">
        <f t="shared" si="139"/>
        <v>85</v>
      </c>
      <c r="CN866" s="27">
        <f t="shared" si="139"/>
        <v>86</v>
      </c>
      <c r="CO866" s="27">
        <f t="shared" si="139"/>
        <v>87</v>
      </c>
      <c r="CP866" s="27">
        <f t="shared" si="139"/>
        <v>88</v>
      </c>
      <c r="CQ866" s="27">
        <f t="shared" si="139"/>
        <v>89</v>
      </c>
      <c r="CR866" s="27">
        <f t="shared" si="139"/>
        <v>90</v>
      </c>
      <c r="CS866" s="27">
        <f t="shared" si="139"/>
        <v>91</v>
      </c>
      <c r="CT866" s="27">
        <f t="shared" si="139"/>
        <v>92</v>
      </c>
      <c r="CU866" s="27">
        <f t="shared" si="139"/>
        <v>93</v>
      </c>
      <c r="CV866" s="27">
        <f t="shared" si="139"/>
        <v>94</v>
      </c>
      <c r="CW866" s="27">
        <f t="shared" si="139"/>
        <v>95</v>
      </c>
      <c r="CX866" s="27">
        <f t="shared" si="139"/>
        <v>96</v>
      </c>
      <c r="CY866" s="27">
        <f t="shared" si="139"/>
        <v>97</v>
      </c>
      <c r="CZ866" s="27">
        <f t="shared" si="139"/>
        <v>98</v>
      </c>
      <c r="DA866" s="27">
        <f t="shared" si="139"/>
        <v>99</v>
      </c>
      <c r="DB866" s="27">
        <f t="shared" si="139"/>
        <v>100</v>
      </c>
      <c r="DC866" s="27">
        <f t="shared" si="139"/>
        <v>101</v>
      </c>
      <c r="DD866" s="27">
        <f t="shared" si="139"/>
        <v>102</v>
      </c>
      <c r="DE866" s="27">
        <f t="shared" si="139"/>
        <v>103</v>
      </c>
      <c r="DF866" s="27">
        <f t="shared" si="139"/>
        <v>104</v>
      </c>
      <c r="DG866" s="27">
        <f t="shared" si="139"/>
        <v>105</v>
      </c>
      <c r="DH866" s="27">
        <f t="shared" si="139"/>
        <v>106</v>
      </c>
      <c r="DI866" s="27">
        <f t="shared" si="139"/>
        <v>107</v>
      </c>
      <c r="DJ866" s="27">
        <f t="shared" si="139"/>
        <v>108</v>
      </c>
      <c r="DK866" s="27">
        <f t="shared" si="139"/>
        <v>109</v>
      </c>
      <c r="DL866" s="27">
        <f t="shared" si="139"/>
        <v>110</v>
      </c>
      <c r="DM866" s="27">
        <f t="shared" si="139"/>
        <v>111</v>
      </c>
      <c r="DN866" s="27">
        <f t="shared" si="139"/>
        <v>112</v>
      </c>
      <c r="DO866" s="27">
        <f t="shared" si="139"/>
        <v>113</v>
      </c>
      <c r="DP866" s="27">
        <f t="shared" si="139"/>
        <v>114</v>
      </c>
      <c r="DQ866" s="27">
        <f t="shared" si="139"/>
        <v>115</v>
      </c>
      <c r="DR866" s="27">
        <f t="shared" si="139"/>
        <v>116</v>
      </c>
      <c r="DS866" s="27">
        <f t="shared" si="139"/>
        <v>117</v>
      </c>
      <c r="DT866" s="27">
        <f t="shared" si="139"/>
        <v>118</v>
      </c>
      <c r="DU866" s="27">
        <f t="shared" si="139"/>
        <v>119</v>
      </c>
      <c r="DV866" s="27">
        <f t="shared" si="139"/>
        <v>120</v>
      </c>
      <c r="DW866" s="27">
        <f t="shared" si="139"/>
        <v>121</v>
      </c>
      <c r="DX866" s="27">
        <f t="shared" si="139"/>
        <v>122</v>
      </c>
      <c r="DY866" s="27">
        <f t="shared" si="139"/>
        <v>123</v>
      </c>
      <c r="DZ866" s="27">
        <f t="shared" si="139"/>
        <v>124</v>
      </c>
      <c r="EA866" s="27">
        <f t="shared" si="139"/>
        <v>125</v>
      </c>
      <c r="EB866" s="27">
        <f t="shared" si="139"/>
        <v>126</v>
      </c>
      <c r="EC866" s="27">
        <f t="shared" si="139"/>
        <v>127</v>
      </c>
      <c r="ED866" s="27">
        <f t="shared" si="139"/>
        <v>128</v>
      </c>
      <c r="EE866" s="27">
        <f t="shared" si="139"/>
        <v>129</v>
      </c>
      <c r="EF866" s="27">
        <f t="shared" si="139"/>
        <v>130</v>
      </c>
      <c r="EG866" s="27">
        <f t="shared" si="139"/>
        <v>131</v>
      </c>
      <c r="EH866" s="27">
        <f t="shared" si="139"/>
        <v>132</v>
      </c>
      <c r="EI866" s="27">
        <f t="shared" si="139"/>
        <v>133</v>
      </c>
      <c r="EJ866" s="27">
        <f t="shared" si="139"/>
        <v>134</v>
      </c>
      <c r="EK866" s="27">
        <f t="shared" si="139"/>
        <v>135</v>
      </c>
      <c r="EL866" s="27">
        <f t="shared" si="139"/>
        <v>136</v>
      </c>
      <c r="EM866" s="27">
        <f t="shared" si="139"/>
        <v>137</v>
      </c>
      <c r="EN866" s="27">
        <f t="shared" si="139"/>
        <v>138</v>
      </c>
      <c r="EO866" s="27">
        <f t="shared" si="139"/>
        <v>139</v>
      </c>
      <c r="EP866" s="27">
        <f t="shared" si="139"/>
        <v>140</v>
      </c>
      <c r="EQ866" s="27">
        <f t="shared" si="139"/>
        <v>141</v>
      </c>
      <c r="ER866" s="27">
        <f t="shared" si="139"/>
        <v>142</v>
      </c>
      <c r="ES866" s="27">
        <f t="shared" si="139"/>
        <v>143</v>
      </c>
      <c r="ET866" s="27">
        <f t="shared" si="139"/>
        <v>144</v>
      </c>
      <c r="EU866" s="27">
        <f t="shared" si="139"/>
        <v>145</v>
      </c>
      <c r="EV866" s="27">
        <f t="shared" ref="EV866:FT866" si="140">$B866 + EV$2</f>
        <v>146</v>
      </c>
      <c r="EW866" s="27">
        <f t="shared" si="140"/>
        <v>147</v>
      </c>
      <c r="EX866" s="27">
        <f t="shared" si="140"/>
        <v>148</v>
      </c>
      <c r="EY866" s="27">
        <f t="shared" si="140"/>
        <v>149</v>
      </c>
      <c r="EZ866" s="27">
        <f t="shared" si="140"/>
        <v>150</v>
      </c>
      <c r="FA866" s="27">
        <f t="shared" si="140"/>
        <v>151</v>
      </c>
      <c r="FB866" s="27">
        <f t="shared" si="140"/>
        <v>152</v>
      </c>
      <c r="FC866" s="27">
        <f t="shared" si="140"/>
        <v>153</v>
      </c>
      <c r="FD866" s="27">
        <f t="shared" si="140"/>
        <v>154</v>
      </c>
      <c r="FE866" s="27">
        <f t="shared" si="140"/>
        <v>155</v>
      </c>
      <c r="FF866" s="27">
        <f t="shared" si="140"/>
        <v>156</v>
      </c>
      <c r="FG866" s="27">
        <f t="shared" si="140"/>
        <v>157</v>
      </c>
      <c r="FH866" s="27">
        <f t="shared" si="140"/>
        <v>158</v>
      </c>
      <c r="FI866" s="27">
        <f t="shared" si="140"/>
        <v>159</v>
      </c>
      <c r="FJ866" s="27">
        <f t="shared" si="140"/>
        <v>160</v>
      </c>
      <c r="FK866" s="27">
        <f t="shared" si="140"/>
        <v>161</v>
      </c>
      <c r="FL866" s="27">
        <f t="shared" si="140"/>
        <v>162</v>
      </c>
      <c r="FM866" s="27">
        <f t="shared" si="140"/>
        <v>163</v>
      </c>
      <c r="FN866" s="27">
        <f t="shared" si="140"/>
        <v>164</v>
      </c>
      <c r="FO866" s="27">
        <f t="shared" si="140"/>
        <v>165</v>
      </c>
      <c r="FP866" s="27">
        <f t="shared" si="140"/>
        <v>166</v>
      </c>
      <c r="FQ866" s="27">
        <f t="shared" si="140"/>
        <v>167</v>
      </c>
      <c r="FR866" s="27">
        <f t="shared" si="140"/>
        <v>168</v>
      </c>
      <c r="FS866" s="27">
        <f t="shared" si="140"/>
        <v>169</v>
      </c>
      <c r="FT866" s="27">
        <f t="shared" si="140"/>
        <v>170</v>
      </c>
    </row>
    <row r="867" spans="1:176" ht="15.75" thickTop="1" x14ac:dyDescent="0.25">
      <c r="B867" s="6" t="s">
        <v>189</v>
      </c>
      <c r="D867" t="s">
        <v>181</v>
      </c>
      <c r="F867" s="86" t="s">
        <v>50</v>
      </c>
      <c r="G867" s="87" t="s">
        <v>50</v>
      </c>
      <c r="H867" s="87" t="s">
        <v>50</v>
      </c>
      <c r="I867" s="87" t="s">
        <v>50</v>
      </c>
      <c r="J867" s="87" t="s">
        <v>50</v>
      </c>
      <c r="K867" s="87" t="s">
        <v>50</v>
      </c>
      <c r="L867" s="87" t="s">
        <v>76</v>
      </c>
      <c r="M867" s="87" t="s">
        <v>76</v>
      </c>
      <c r="N867" s="87" t="s">
        <v>62</v>
      </c>
      <c r="O867" s="87" t="s">
        <v>62</v>
      </c>
      <c r="P867" s="87" t="s">
        <v>62</v>
      </c>
      <c r="Q867" s="87" t="s">
        <v>62</v>
      </c>
      <c r="R867" s="87" t="s">
        <v>62</v>
      </c>
      <c r="S867" s="87" t="s">
        <v>62</v>
      </c>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64</v>
      </c>
      <c r="E868" s="26" t="s">
        <v>65</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67</v>
      </c>
      <c r="E869" s="26" t="s">
        <v>69</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66</v>
      </c>
      <c r="E870" s="26" t="s">
        <v>68</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111</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112</v>
      </c>
      <c r="E872" t="s">
        <v>113</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51</v>
      </c>
      <c r="E873" s="26" t="s">
        <v>71</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72</v>
      </c>
      <c r="E874" s="20" t="s">
        <v>97</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73</v>
      </c>
      <c r="E875" s="22" t="s">
        <v>117</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52</v>
      </c>
      <c r="E876" s="22" t="s">
        <v>70</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114</v>
      </c>
      <c r="E877" s="22" t="s">
        <v>70</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115</v>
      </c>
      <c r="E878" s="23" t="s">
        <v>116</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82</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184</v>
      </c>
      <c r="E880" s="21" t="s">
        <v>118</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100</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101</v>
      </c>
      <c r="E883" s="21" t="s">
        <v>63</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75</v>
      </c>
      <c r="E884" s="19" t="s">
        <v>63</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74</v>
      </c>
      <c r="E885" s="19" t="s">
        <v>63</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83</v>
      </c>
      <c r="E886" s="19" t="s">
        <v>103</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186</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187</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02"/>
      <c r="C891" s="28"/>
      <c r="D891" s="16" t="s">
        <v>180</v>
      </c>
      <c r="F891" s="27">
        <f t="shared" ref="F891:U891" si="141">$B891 + F$2</f>
        <v>0</v>
      </c>
      <c r="G891" s="27">
        <f t="shared" si="141"/>
        <v>1</v>
      </c>
      <c r="H891" s="27">
        <f t="shared" si="141"/>
        <v>2</v>
      </c>
      <c r="I891" s="27">
        <f t="shared" si="141"/>
        <v>3</v>
      </c>
      <c r="J891" s="27">
        <f t="shared" si="141"/>
        <v>4</v>
      </c>
      <c r="K891" s="27">
        <f t="shared" si="141"/>
        <v>5</v>
      </c>
      <c r="L891" s="27">
        <f t="shared" si="141"/>
        <v>6</v>
      </c>
      <c r="M891" s="27">
        <f t="shared" si="141"/>
        <v>7</v>
      </c>
      <c r="N891" s="27">
        <f t="shared" si="141"/>
        <v>8</v>
      </c>
      <c r="O891" s="27">
        <f t="shared" si="141"/>
        <v>9</v>
      </c>
      <c r="P891" s="27">
        <f t="shared" si="141"/>
        <v>10</v>
      </c>
      <c r="Q891" s="27">
        <f t="shared" si="141"/>
        <v>11</v>
      </c>
      <c r="R891" s="27">
        <f t="shared" si="141"/>
        <v>12</v>
      </c>
      <c r="S891" s="27">
        <f t="shared" si="141"/>
        <v>13</v>
      </c>
      <c r="T891" s="27">
        <f t="shared" si="141"/>
        <v>14</v>
      </c>
      <c r="U891" s="27">
        <f t="shared" si="141"/>
        <v>15</v>
      </c>
      <c r="V891" s="27">
        <f>$B891 + V$2</f>
        <v>16</v>
      </c>
      <c r="W891" s="27">
        <f>$B891 + W$2</f>
        <v>17</v>
      </c>
      <c r="X891" s="27">
        <f t="shared" ref="X891:CI891" si="142">$B891 + X$2</f>
        <v>18</v>
      </c>
      <c r="Y891" s="27">
        <f t="shared" si="142"/>
        <v>19</v>
      </c>
      <c r="Z891" s="27">
        <f t="shared" si="142"/>
        <v>20</v>
      </c>
      <c r="AA891" s="27">
        <f t="shared" si="142"/>
        <v>21</v>
      </c>
      <c r="AB891" s="27">
        <f t="shared" si="142"/>
        <v>22</v>
      </c>
      <c r="AC891" s="27">
        <f t="shared" si="142"/>
        <v>23</v>
      </c>
      <c r="AD891" s="27">
        <f t="shared" si="142"/>
        <v>24</v>
      </c>
      <c r="AE891" s="27">
        <f t="shared" si="142"/>
        <v>25</v>
      </c>
      <c r="AF891" s="27">
        <f t="shared" si="142"/>
        <v>26</v>
      </c>
      <c r="AG891" s="27">
        <f t="shared" si="142"/>
        <v>27</v>
      </c>
      <c r="AH891" s="27">
        <f t="shared" si="142"/>
        <v>28</v>
      </c>
      <c r="AI891" s="27">
        <f t="shared" si="142"/>
        <v>29</v>
      </c>
      <c r="AJ891" s="27">
        <f t="shared" si="142"/>
        <v>30</v>
      </c>
      <c r="AK891" s="27">
        <f t="shared" si="142"/>
        <v>31</v>
      </c>
      <c r="AL891" s="27">
        <f t="shared" si="142"/>
        <v>32</v>
      </c>
      <c r="AM891" s="27">
        <f t="shared" si="142"/>
        <v>33</v>
      </c>
      <c r="AN891" s="27">
        <f t="shared" si="142"/>
        <v>34</v>
      </c>
      <c r="AO891" s="27">
        <f t="shared" si="142"/>
        <v>35</v>
      </c>
      <c r="AP891" s="27">
        <f t="shared" si="142"/>
        <v>36</v>
      </c>
      <c r="AQ891" s="27">
        <f t="shared" si="142"/>
        <v>37</v>
      </c>
      <c r="AR891" s="27">
        <f t="shared" si="142"/>
        <v>38</v>
      </c>
      <c r="AS891" s="27">
        <f t="shared" si="142"/>
        <v>39</v>
      </c>
      <c r="AT891" s="27">
        <f t="shared" si="142"/>
        <v>40</v>
      </c>
      <c r="AU891" s="27">
        <f t="shared" si="142"/>
        <v>41</v>
      </c>
      <c r="AV891" s="27">
        <f t="shared" si="142"/>
        <v>42</v>
      </c>
      <c r="AW891" s="27">
        <f t="shared" si="142"/>
        <v>43</v>
      </c>
      <c r="AX891" s="27">
        <f t="shared" si="142"/>
        <v>44</v>
      </c>
      <c r="AY891" s="27">
        <f t="shared" si="142"/>
        <v>45</v>
      </c>
      <c r="AZ891" s="27">
        <f t="shared" si="142"/>
        <v>46</v>
      </c>
      <c r="BA891" s="27">
        <f t="shared" si="142"/>
        <v>47</v>
      </c>
      <c r="BB891" s="27">
        <f t="shared" si="142"/>
        <v>48</v>
      </c>
      <c r="BC891" s="27">
        <f t="shared" si="142"/>
        <v>49</v>
      </c>
      <c r="BD891" s="27">
        <f t="shared" si="142"/>
        <v>50</v>
      </c>
      <c r="BE891" s="27">
        <f t="shared" si="142"/>
        <v>51</v>
      </c>
      <c r="BF891" s="27">
        <f t="shared" si="142"/>
        <v>52</v>
      </c>
      <c r="BG891" s="27">
        <f t="shared" si="142"/>
        <v>53</v>
      </c>
      <c r="BH891" s="27">
        <f t="shared" si="142"/>
        <v>54</v>
      </c>
      <c r="BI891" s="27">
        <f t="shared" si="142"/>
        <v>55</v>
      </c>
      <c r="BJ891" s="27">
        <f t="shared" si="142"/>
        <v>56</v>
      </c>
      <c r="BK891" s="27">
        <f t="shared" si="142"/>
        <v>57</v>
      </c>
      <c r="BL891" s="27">
        <f t="shared" si="142"/>
        <v>58</v>
      </c>
      <c r="BM891" s="27">
        <f t="shared" si="142"/>
        <v>59</v>
      </c>
      <c r="BN891" s="27">
        <f t="shared" si="142"/>
        <v>60</v>
      </c>
      <c r="BO891" s="27">
        <f t="shared" si="142"/>
        <v>61</v>
      </c>
      <c r="BP891" s="27">
        <f t="shared" si="142"/>
        <v>62</v>
      </c>
      <c r="BQ891" s="27">
        <f t="shared" si="142"/>
        <v>63</v>
      </c>
      <c r="BR891" s="27">
        <f t="shared" si="142"/>
        <v>64</v>
      </c>
      <c r="BS891" s="27">
        <f t="shared" si="142"/>
        <v>65</v>
      </c>
      <c r="BT891" s="27">
        <f t="shared" si="142"/>
        <v>66</v>
      </c>
      <c r="BU891" s="27">
        <f t="shared" si="142"/>
        <v>67</v>
      </c>
      <c r="BV891" s="27">
        <f t="shared" si="142"/>
        <v>68</v>
      </c>
      <c r="BW891" s="27">
        <f t="shared" si="142"/>
        <v>69</v>
      </c>
      <c r="BX891" s="27">
        <f t="shared" si="142"/>
        <v>70</v>
      </c>
      <c r="BY891" s="27">
        <f t="shared" si="142"/>
        <v>71</v>
      </c>
      <c r="BZ891" s="27">
        <f t="shared" si="142"/>
        <v>72</v>
      </c>
      <c r="CA891" s="27">
        <f t="shared" si="142"/>
        <v>73</v>
      </c>
      <c r="CB891" s="27">
        <f t="shared" si="142"/>
        <v>74</v>
      </c>
      <c r="CC891" s="27">
        <f t="shared" si="142"/>
        <v>75</v>
      </c>
      <c r="CD891" s="27">
        <f t="shared" si="142"/>
        <v>76</v>
      </c>
      <c r="CE891" s="27">
        <f t="shared" si="142"/>
        <v>77</v>
      </c>
      <c r="CF891" s="27">
        <f t="shared" si="142"/>
        <v>78</v>
      </c>
      <c r="CG891" s="27">
        <f t="shared" si="142"/>
        <v>79</v>
      </c>
      <c r="CH891" s="27">
        <f t="shared" si="142"/>
        <v>80</v>
      </c>
      <c r="CI891" s="27">
        <f t="shared" si="142"/>
        <v>81</v>
      </c>
      <c r="CJ891" s="27">
        <f t="shared" ref="CJ891:EU891" si="143">$B891 + CJ$2</f>
        <v>82</v>
      </c>
      <c r="CK891" s="27">
        <f t="shared" si="143"/>
        <v>83</v>
      </c>
      <c r="CL891" s="27">
        <f t="shared" si="143"/>
        <v>84</v>
      </c>
      <c r="CM891" s="27">
        <f t="shared" si="143"/>
        <v>85</v>
      </c>
      <c r="CN891" s="27">
        <f t="shared" si="143"/>
        <v>86</v>
      </c>
      <c r="CO891" s="27">
        <f t="shared" si="143"/>
        <v>87</v>
      </c>
      <c r="CP891" s="27">
        <f t="shared" si="143"/>
        <v>88</v>
      </c>
      <c r="CQ891" s="27">
        <f t="shared" si="143"/>
        <v>89</v>
      </c>
      <c r="CR891" s="27">
        <f t="shared" si="143"/>
        <v>90</v>
      </c>
      <c r="CS891" s="27">
        <f t="shared" si="143"/>
        <v>91</v>
      </c>
      <c r="CT891" s="27">
        <f t="shared" si="143"/>
        <v>92</v>
      </c>
      <c r="CU891" s="27">
        <f t="shared" si="143"/>
        <v>93</v>
      </c>
      <c r="CV891" s="27">
        <f t="shared" si="143"/>
        <v>94</v>
      </c>
      <c r="CW891" s="27">
        <f t="shared" si="143"/>
        <v>95</v>
      </c>
      <c r="CX891" s="27">
        <f t="shared" si="143"/>
        <v>96</v>
      </c>
      <c r="CY891" s="27">
        <f t="shared" si="143"/>
        <v>97</v>
      </c>
      <c r="CZ891" s="27">
        <f t="shared" si="143"/>
        <v>98</v>
      </c>
      <c r="DA891" s="27">
        <f t="shared" si="143"/>
        <v>99</v>
      </c>
      <c r="DB891" s="27">
        <f t="shared" si="143"/>
        <v>100</v>
      </c>
      <c r="DC891" s="27">
        <f t="shared" si="143"/>
        <v>101</v>
      </c>
      <c r="DD891" s="27">
        <f t="shared" si="143"/>
        <v>102</v>
      </c>
      <c r="DE891" s="27">
        <f t="shared" si="143"/>
        <v>103</v>
      </c>
      <c r="DF891" s="27">
        <f t="shared" si="143"/>
        <v>104</v>
      </c>
      <c r="DG891" s="27">
        <f t="shared" si="143"/>
        <v>105</v>
      </c>
      <c r="DH891" s="27">
        <f t="shared" si="143"/>
        <v>106</v>
      </c>
      <c r="DI891" s="27">
        <f t="shared" si="143"/>
        <v>107</v>
      </c>
      <c r="DJ891" s="27">
        <f t="shared" si="143"/>
        <v>108</v>
      </c>
      <c r="DK891" s="27">
        <f t="shared" si="143"/>
        <v>109</v>
      </c>
      <c r="DL891" s="27">
        <f t="shared" si="143"/>
        <v>110</v>
      </c>
      <c r="DM891" s="27">
        <f t="shared" si="143"/>
        <v>111</v>
      </c>
      <c r="DN891" s="27">
        <f t="shared" si="143"/>
        <v>112</v>
      </c>
      <c r="DO891" s="27">
        <f t="shared" si="143"/>
        <v>113</v>
      </c>
      <c r="DP891" s="27">
        <f t="shared" si="143"/>
        <v>114</v>
      </c>
      <c r="DQ891" s="27">
        <f t="shared" si="143"/>
        <v>115</v>
      </c>
      <c r="DR891" s="27">
        <f t="shared" si="143"/>
        <v>116</v>
      </c>
      <c r="DS891" s="27">
        <f t="shared" si="143"/>
        <v>117</v>
      </c>
      <c r="DT891" s="27">
        <f t="shared" si="143"/>
        <v>118</v>
      </c>
      <c r="DU891" s="27">
        <f t="shared" si="143"/>
        <v>119</v>
      </c>
      <c r="DV891" s="27">
        <f t="shared" si="143"/>
        <v>120</v>
      </c>
      <c r="DW891" s="27">
        <f t="shared" si="143"/>
        <v>121</v>
      </c>
      <c r="DX891" s="27">
        <f t="shared" si="143"/>
        <v>122</v>
      </c>
      <c r="DY891" s="27">
        <f t="shared" si="143"/>
        <v>123</v>
      </c>
      <c r="DZ891" s="27">
        <f t="shared" si="143"/>
        <v>124</v>
      </c>
      <c r="EA891" s="27">
        <f t="shared" si="143"/>
        <v>125</v>
      </c>
      <c r="EB891" s="27">
        <f t="shared" si="143"/>
        <v>126</v>
      </c>
      <c r="EC891" s="27">
        <f t="shared" si="143"/>
        <v>127</v>
      </c>
      <c r="ED891" s="27">
        <f t="shared" si="143"/>
        <v>128</v>
      </c>
      <c r="EE891" s="27">
        <f t="shared" si="143"/>
        <v>129</v>
      </c>
      <c r="EF891" s="27">
        <f t="shared" si="143"/>
        <v>130</v>
      </c>
      <c r="EG891" s="27">
        <f t="shared" si="143"/>
        <v>131</v>
      </c>
      <c r="EH891" s="27">
        <f t="shared" si="143"/>
        <v>132</v>
      </c>
      <c r="EI891" s="27">
        <f t="shared" si="143"/>
        <v>133</v>
      </c>
      <c r="EJ891" s="27">
        <f t="shared" si="143"/>
        <v>134</v>
      </c>
      <c r="EK891" s="27">
        <f t="shared" si="143"/>
        <v>135</v>
      </c>
      <c r="EL891" s="27">
        <f t="shared" si="143"/>
        <v>136</v>
      </c>
      <c r="EM891" s="27">
        <f t="shared" si="143"/>
        <v>137</v>
      </c>
      <c r="EN891" s="27">
        <f t="shared" si="143"/>
        <v>138</v>
      </c>
      <c r="EO891" s="27">
        <f t="shared" si="143"/>
        <v>139</v>
      </c>
      <c r="EP891" s="27">
        <f t="shared" si="143"/>
        <v>140</v>
      </c>
      <c r="EQ891" s="27">
        <f t="shared" si="143"/>
        <v>141</v>
      </c>
      <c r="ER891" s="27">
        <f t="shared" si="143"/>
        <v>142</v>
      </c>
      <c r="ES891" s="27">
        <f t="shared" si="143"/>
        <v>143</v>
      </c>
      <c r="ET891" s="27">
        <f t="shared" si="143"/>
        <v>144</v>
      </c>
      <c r="EU891" s="27">
        <f t="shared" si="143"/>
        <v>145</v>
      </c>
      <c r="EV891" s="27">
        <f t="shared" ref="EV891:FT891" si="144">$B891 + EV$2</f>
        <v>146</v>
      </c>
      <c r="EW891" s="27">
        <f t="shared" si="144"/>
        <v>147</v>
      </c>
      <c r="EX891" s="27">
        <f t="shared" si="144"/>
        <v>148</v>
      </c>
      <c r="EY891" s="27">
        <f t="shared" si="144"/>
        <v>149</v>
      </c>
      <c r="EZ891" s="27">
        <f t="shared" si="144"/>
        <v>150</v>
      </c>
      <c r="FA891" s="27">
        <f t="shared" si="144"/>
        <v>151</v>
      </c>
      <c r="FB891" s="27">
        <f t="shared" si="144"/>
        <v>152</v>
      </c>
      <c r="FC891" s="27">
        <f t="shared" si="144"/>
        <v>153</v>
      </c>
      <c r="FD891" s="27">
        <f t="shared" si="144"/>
        <v>154</v>
      </c>
      <c r="FE891" s="27">
        <f t="shared" si="144"/>
        <v>155</v>
      </c>
      <c r="FF891" s="27">
        <f t="shared" si="144"/>
        <v>156</v>
      </c>
      <c r="FG891" s="27">
        <f t="shared" si="144"/>
        <v>157</v>
      </c>
      <c r="FH891" s="27">
        <f t="shared" si="144"/>
        <v>158</v>
      </c>
      <c r="FI891" s="27">
        <f t="shared" si="144"/>
        <v>159</v>
      </c>
      <c r="FJ891" s="27">
        <f t="shared" si="144"/>
        <v>160</v>
      </c>
      <c r="FK891" s="27">
        <f t="shared" si="144"/>
        <v>161</v>
      </c>
      <c r="FL891" s="27">
        <f t="shared" si="144"/>
        <v>162</v>
      </c>
      <c r="FM891" s="27">
        <f t="shared" si="144"/>
        <v>163</v>
      </c>
      <c r="FN891" s="27">
        <f t="shared" si="144"/>
        <v>164</v>
      </c>
      <c r="FO891" s="27">
        <f t="shared" si="144"/>
        <v>165</v>
      </c>
      <c r="FP891" s="27">
        <f t="shared" si="144"/>
        <v>166</v>
      </c>
      <c r="FQ891" s="27">
        <f t="shared" si="144"/>
        <v>167</v>
      </c>
      <c r="FR891" s="27">
        <f t="shared" si="144"/>
        <v>168</v>
      </c>
      <c r="FS891" s="27">
        <f t="shared" si="144"/>
        <v>169</v>
      </c>
      <c r="FT891" s="27">
        <f t="shared" si="144"/>
        <v>170</v>
      </c>
    </row>
    <row r="892" spans="1:176" ht="15.75" thickTop="1" x14ac:dyDescent="0.25">
      <c r="B892" s="6" t="s">
        <v>189</v>
      </c>
      <c r="D892" t="s">
        <v>181</v>
      </c>
      <c r="F892" s="86" t="s">
        <v>50</v>
      </c>
      <c r="G892" s="87" t="s">
        <v>50</v>
      </c>
      <c r="H892" s="87" t="s">
        <v>50</v>
      </c>
      <c r="I892" s="87" t="s">
        <v>50</v>
      </c>
      <c r="J892" s="87" t="s">
        <v>50</v>
      </c>
      <c r="K892" s="87" t="s">
        <v>50</v>
      </c>
      <c r="L892" s="87" t="s">
        <v>76</v>
      </c>
      <c r="M892" s="87" t="s">
        <v>76</v>
      </c>
      <c r="N892" s="87" t="s">
        <v>62</v>
      </c>
      <c r="O892" s="87" t="s">
        <v>62</v>
      </c>
      <c r="P892" s="87" t="s">
        <v>62</v>
      </c>
      <c r="Q892" s="87" t="s">
        <v>62</v>
      </c>
      <c r="R892" s="87" t="s">
        <v>62</v>
      </c>
      <c r="S892" s="87" t="s">
        <v>62</v>
      </c>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64</v>
      </c>
      <c r="E893" s="26" t="s">
        <v>65</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67</v>
      </c>
      <c r="E894" s="26" t="s">
        <v>69</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66</v>
      </c>
      <c r="E895" s="26" t="s">
        <v>68</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111</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112</v>
      </c>
      <c r="E897" t="s">
        <v>113</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51</v>
      </c>
      <c r="E898" s="26" t="s">
        <v>71</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72</v>
      </c>
      <c r="E899" s="20" t="s">
        <v>97</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73</v>
      </c>
      <c r="E900" s="22" t="s">
        <v>117</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52</v>
      </c>
      <c r="E901" s="22" t="s">
        <v>70</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114</v>
      </c>
      <c r="E902" s="22" t="s">
        <v>70</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115</v>
      </c>
      <c r="E903" s="23" t="s">
        <v>116</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82</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184</v>
      </c>
      <c r="E905" s="21" t="s">
        <v>118</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100</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101</v>
      </c>
      <c r="E908" s="21" t="s">
        <v>63</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75</v>
      </c>
      <c r="E909" s="19" t="s">
        <v>63</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74</v>
      </c>
      <c r="E910" s="19" t="s">
        <v>63</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83</v>
      </c>
      <c r="E911" s="19" t="s">
        <v>103</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186</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187</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02"/>
      <c r="C916" s="28"/>
      <c r="D916" s="16" t="s">
        <v>180</v>
      </c>
      <c r="F916" s="27">
        <f t="shared" ref="F916:U916" si="145">$B916 + F$2</f>
        <v>0</v>
      </c>
      <c r="G916" s="27">
        <f t="shared" si="145"/>
        <v>1</v>
      </c>
      <c r="H916" s="27">
        <f t="shared" si="145"/>
        <v>2</v>
      </c>
      <c r="I916" s="27">
        <f t="shared" si="145"/>
        <v>3</v>
      </c>
      <c r="J916" s="27">
        <f t="shared" si="145"/>
        <v>4</v>
      </c>
      <c r="K916" s="27">
        <f t="shared" si="145"/>
        <v>5</v>
      </c>
      <c r="L916" s="27">
        <f t="shared" si="145"/>
        <v>6</v>
      </c>
      <c r="M916" s="27">
        <f t="shared" si="145"/>
        <v>7</v>
      </c>
      <c r="N916" s="27">
        <f t="shared" si="145"/>
        <v>8</v>
      </c>
      <c r="O916" s="27">
        <f t="shared" si="145"/>
        <v>9</v>
      </c>
      <c r="P916" s="27">
        <f t="shared" si="145"/>
        <v>10</v>
      </c>
      <c r="Q916" s="27">
        <f t="shared" si="145"/>
        <v>11</v>
      </c>
      <c r="R916" s="27">
        <f t="shared" si="145"/>
        <v>12</v>
      </c>
      <c r="S916" s="27">
        <f t="shared" si="145"/>
        <v>13</v>
      </c>
      <c r="T916" s="27">
        <f t="shared" si="145"/>
        <v>14</v>
      </c>
      <c r="U916" s="27">
        <f t="shared" si="145"/>
        <v>15</v>
      </c>
      <c r="V916" s="27">
        <f>$B916 + V$2</f>
        <v>16</v>
      </c>
      <c r="W916" s="27">
        <f>$B916 + W$2</f>
        <v>17</v>
      </c>
      <c r="X916" s="27">
        <f t="shared" ref="X916:CI916" si="146">$B916 + X$2</f>
        <v>18</v>
      </c>
      <c r="Y916" s="27">
        <f t="shared" si="146"/>
        <v>19</v>
      </c>
      <c r="Z916" s="27">
        <f t="shared" si="146"/>
        <v>20</v>
      </c>
      <c r="AA916" s="27">
        <f t="shared" si="146"/>
        <v>21</v>
      </c>
      <c r="AB916" s="27">
        <f t="shared" si="146"/>
        <v>22</v>
      </c>
      <c r="AC916" s="27">
        <f t="shared" si="146"/>
        <v>23</v>
      </c>
      <c r="AD916" s="27">
        <f t="shared" si="146"/>
        <v>24</v>
      </c>
      <c r="AE916" s="27">
        <f t="shared" si="146"/>
        <v>25</v>
      </c>
      <c r="AF916" s="27">
        <f t="shared" si="146"/>
        <v>26</v>
      </c>
      <c r="AG916" s="27">
        <f t="shared" si="146"/>
        <v>27</v>
      </c>
      <c r="AH916" s="27">
        <f t="shared" si="146"/>
        <v>28</v>
      </c>
      <c r="AI916" s="27">
        <f t="shared" si="146"/>
        <v>29</v>
      </c>
      <c r="AJ916" s="27">
        <f t="shared" si="146"/>
        <v>30</v>
      </c>
      <c r="AK916" s="27">
        <f t="shared" si="146"/>
        <v>31</v>
      </c>
      <c r="AL916" s="27">
        <f t="shared" si="146"/>
        <v>32</v>
      </c>
      <c r="AM916" s="27">
        <f t="shared" si="146"/>
        <v>33</v>
      </c>
      <c r="AN916" s="27">
        <f t="shared" si="146"/>
        <v>34</v>
      </c>
      <c r="AO916" s="27">
        <f t="shared" si="146"/>
        <v>35</v>
      </c>
      <c r="AP916" s="27">
        <f t="shared" si="146"/>
        <v>36</v>
      </c>
      <c r="AQ916" s="27">
        <f t="shared" si="146"/>
        <v>37</v>
      </c>
      <c r="AR916" s="27">
        <f t="shared" si="146"/>
        <v>38</v>
      </c>
      <c r="AS916" s="27">
        <f t="shared" si="146"/>
        <v>39</v>
      </c>
      <c r="AT916" s="27">
        <f t="shared" si="146"/>
        <v>40</v>
      </c>
      <c r="AU916" s="27">
        <f t="shared" si="146"/>
        <v>41</v>
      </c>
      <c r="AV916" s="27">
        <f t="shared" si="146"/>
        <v>42</v>
      </c>
      <c r="AW916" s="27">
        <f t="shared" si="146"/>
        <v>43</v>
      </c>
      <c r="AX916" s="27">
        <f t="shared" si="146"/>
        <v>44</v>
      </c>
      <c r="AY916" s="27">
        <f t="shared" si="146"/>
        <v>45</v>
      </c>
      <c r="AZ916" s="27">
        <f t="shared" si="146"/>
        <v>46</v>
      </c>
      <c r="BA916" s="27">
        <f t="shared" si="146"/>
        <v>47</v>
      </c>
      <c r="BB916" s="27">
        <f t="shared" si="146"/>
        <v>48</v>
      </c>
      <c r="BC916" s="27">
        <f t="shared" si="146"/>
        <v>49</v>
      </c>
      <c r="BD916" s="27">
        <f t="shared" si="146"/>
        <v>50</v>
      </c>
      <c r="BE916" s="27">
        <f t="shared" si="146"/>
        <v>51</v>
      </c>
      <c r="BF916" s="27">
        <f t="shared" si="146"/>
        <v>52</v>
      </c>
      <c r="BG916" s="27">
        <f t="shared" si="146"/>
        <v>53</v>
      </c>
      <c r="BH916" s="27">
        <f t="shared" si="146"/>
        <v>54</v>
      </c>
      <c r="BI916" s="27">
        <f t="shared" si="146"/>
        <v>55</v>
      </c>
      <c r="BJ916" s="27">
        <f t="shared" si="146"/>
        <v>56</v>
      </c>
      <c r="BK916" s="27">
        <f t="shared" si="146"/>
        <v>57</v>
      </c>
      <c r="BL916" s="27">
        <f t="shared" si="146"/>
        <v>58</v>
      </c>
      <c r="BM916" s="27">
        <f t="shared" si="146"/>
        <v>59</v>
      </c>
      <c r="BN916" s="27">
        <f t="shared" si="146"/>
        <v>60</v>
      </c>
      <c r="BO916" s="27">
        <f t="shared" si="146"/>
        <v>61</v>
      </c>
      <c r="BP916" s="27">
        <f t="shared" si="146"/>
        <v>62</v>
      </c>
      <c r="BQ916" s="27">
        <f t="shared" si="146"/>
        <v>63</v>
      </c>
      <c r="BR916" s="27">
        <f t="shared" si="146"/>
        <v>64</v>
      </c>
      <c r="BS916" s="27">
        <f t="shared" si="146"/>
        <v>65</v>
      </c>
      <c r="BT916" s="27">
        <f t="shared" si="146"/>
        <v>66</v>
      </c>
      <c r="BU916" s="27">
        <f t="shared" si="146"/>
        <v>67</v>
      </c>
      <c r="BV916" s="27">
        <f t="shared" si="146"/>
        <v>68</v>
      </c>
      <c r="BW916" s="27">
        <f t="shared" si="146"/>
        <v>69</v>
      </c>
      <c r="BX916" s="27">
        <f t="shared" si="146"/>
        <v>70</v>
      </c>
      <c r="BY916" s="27">
        <f t="shared" si="146"/>
        <v>71</v>
      </c>
      <c r="BZ916" s="27">
        <f t="shared" si="146"/>
        <v>72</v>
      </c>
      <c r="CA916" s="27">
        <f t="shared" si="146"/>
        <v>73</v>
      </c>
      <c r="CB916" s="27">
        <f t="shared" si="146"/>
        <v>74</v>
      </c>
      <c r="CC916" s="27">
        <f t="shared" si="146"/>
        <v>75</v>
      </c>
      <c r="CD916" s="27">
        <f t="shared" si="146"/>
        <v>76</v>
      </c>
      <c r="CE916" s="27">
        <f t="shared" si="146"/>
        <v>77</v>
      </c>
      <c r="CF916" s="27">
        <f t="shared" si="146"/>
        <v>78</v>
      </c>
      <c r="CG916" s="27">
        <f t="shared" si="146"/>
        <v>79</v>
      </c>
      <c r="CH916" s="27">
        <f t="shared" si="146"/>
        <v>80</v>
      </c>
      <c r="CI916" s="27">
        <f t="shared" si="146"/>
        <v>81</v>
      </c>
      <c r="CJ916" s="27">
        <f t="shared" ref="CJ916:EU916" si="147">$B916 + CJ$2</f>
        <v>82</v>
      </c>
      <c r="CK916" s="27">
        <f t="shared" si="147"/>
        <v>83</v>
      </c>
      <c r="CL916" s="27">
        <f t="shared" si="147"/>
        <v>84</v>
      </c>
      <c r="CM916" s="27">
        <f t="shared" si="147"/>
        <v>85</v>
      </c>
      <c r="CN916" s="27">
        <f t="shared" si="147"/>
        <v>86</v>
      </c>
      <c r="CO916" s="27">
        <f t="shared" si="147"/>
        <v>87</v>
      </c>
      <c r="CP916" s="27">
        <f t="shared" si="147"/>
        <v>88</v>
      </c>
      <c r="CQ916" s="27">
        <f t="shared" si="147"/>
        <v>89</v>
      </c>
      <c r="CR916" s="27">
        <f t="shared" si="147"/>
        <v>90</v>
      </c>
      <c r="CS916" s="27">
        <f t="shared" si="147"/>
        <v>91</v>
      </c>
      <c r="CT916" s="27">
        <f t="shared" si="147"/>
        <v>92</v>
      </c>
      <c r="CU916" s="27">
        <f t="shared" si="147"/>
        <v>93</v>
      </c>
      <c r="CV916" s="27">
        <f t="shared" si="147"/>
        <v>94</v>
      </c>
      <c r="CW916" s="27">
        <f t="shared" si="147"/>
        <v>95</v>
      </c>
      <c r="CX916" s="27">
        <f t="shared" si="147"/>
        <v>96</v>
      </c>
      <c r="CY916" s="27">
        <f t="shared" si="147"/>
        <v>97</v>
      </c>
      <c r="CZ916" s="27">
        <f t="shared" si="147"/>
        <v>98</v>
      </c>
      <c r="DA916" s="27">
        <f t="shared" si="147"/>
        <v>99</v>
      </c>
      <c r="DB916" s="27">
        <f t="shared" si="147"/>
        <v>100</v>
      </c>
      <c r="DC916" s="27">
        <f t="shared" si="147"/>
        <v>101</v>
      </c>
      <c r="DD916" s="27">
        <f t="shared" si="147"/>
        <v>102</v>
      </c>
      <c r="DE916" s="27">
        <f t="shared" si="147"/>
        <v>103</v>
      </c>
      <c r="DF916" s="27">
        <f t="shared" si="147"/>
        <v>104</v>
      </c>
      <c r="DG916" s="27">
        <f t="shared" si="147"/>
        <v>105</v>
      </c>
      <c r="DH916" s="27">
        <f t="shared" si="147"/>
        <v>106</v>
      </c>
      <c r="DI916" s="27">
        <f t="shared" si="147"/>
        <v>107</v>
      </c>
      <c r="DJ916" s="27">
        <f t="shared" si="147"/>
        <v>108</v>
      </c>
      <c r="DK916" s="27">
        <f t="shared" si="147"/>
        <v>109</v>
      </c>
      <c r="DL916" s="27">
        <f t="shared" si="147"/>
        <v>110</v>
      </c>
      <c r="DM916" s="27">
        <f t="shared" si="147"/>
        <v>111</v>
      </c>
      <c r="DN916" s="27">
        <f t="shared" si="147"/>
        <v>112</v>
      </c>
      <c r="DO916" s="27">
        <f t="shared" si="147"/>
        <v>113</v>
      </c>
      <c r="DP916" s="27">
        <f t="shared" si="147"/>
        <v>114</v>
      </c>
      <c r="DQ916" s="27">
        <f t="shared" si="147"/>
        <v>115</v>
      </c>
      <c r="DR916" s="27">
        <f t="shared" si="147"/>
        <v>116</v>
      </c>
      <c r="DS916" s="27">
        <f t="shared" si="147"/>
        <v>117</v>
      </c>
      <c r="DT916" s="27">
        <f t="shared" si="147"/>
        <v>118</v>
      </c>
      <c r="DU916" s="27">
        <f t="shared" si="147"/>
        <v>119</v>
      </c>
      <c r="DV916" s="27">
        <f t="shared" si="147"/>
        <v>120</v>
      </c>
      <c r="DW916" s="27">
        <f t="shared" si="147"/>
        <v>121</v>
      </c>
      <c r="DX916" s="27">
        <f t="shared" si="147"/>
        <v>122</v>
      </c>
      <c r="DY916" s="27">
        <f t="shared" si="147"/>
        <v>123</v>
      </c>
      <c r="DZ916" s="27">
        <f t="shared" si="147"/>
        <v>124</v>
      </c>
      <c r="EA916" s="27">
        <f t="shared" si="147"/>
        <v>125</v>
      </c>
      <c r="EB916" s="27">
        <f t="shared" si="147"/>
        <v>126</v>
      </c>
      <c r="EC916" s="27">
        <f t="shared" si="147"/>
        <v>127</v>
      </c>
      <c r="ED916" s="27">
        <f t="shared" si="147"/>
        <v>128</v>
      </c>
      <c r="EE916" s="27">
        <f t="shared" si="147"/>
        <v>129</v>
      </c>
      <c r="EF916" s="27">
        <f t="shared" si="147"/>
        <v>130</v>
      </c>
      <c r="EG916" s="27">
        <f t="shared" si="147"/>
        <v>131</v>
      </c>
      <c r="EH916" s="27">
        <f t="shared" si="147"/>
        <v>132</v>
      </c>
      <c r="EI916" s="27">
        <f t="shared" si="147"/>
        <v>133</v>
      </c>
      <c r="EJ916" s="27">
        <f t="shared" si="147"/>
        <v>134</v>
      </c>
      <c r="EK916" s="27">
        <f t="shared" si="147"/>
        <v>135</v>
      </c>
      <c r="EL916" s="27">
        <f t="shared" si="147"/>
        <v>136</v>
      </c>
      <c r="EM916" s="27">
        <f t="shared" si="147"/>
        <v>137</v>
      </c>
      <c r="EN916" s="27">
        <f t="shared" si="147"/>
        <v>138</v>
      </c>
      <c r="EO916" s="27">
        <f t="shared" si="147"/>
        <v>139</v>
      </c>
      <c r="EP916" s="27">
        <f t="shared" si="147"/>
        <v>140</v>
      </c>
      <c r="EQ916" s="27">
        <f t="shared" si="147"/>
        <v>141</v>
      </c>
      <c r="ER916" s="27">
        <f t="shared" si="147"/>
        <v>142</v>
      </c>
      <c r="ES916" s="27">
        <f t="shared" si="147"/>
        <v>143</v>
      </c>
      <c r="ET916" s="27">
        <f t="shared" si="147"/>
        <v>144</v>
      </c>
      <c r="EU916" s="27">
        <f t="shared" si="147"/>
        <v>145</v>
      </c>
      <c r="EV916" s="27">
        <f t="shared" ref="EV916:FT916" si="148">$B916 + EV$2</f>
        <v>146</v>
      </c>
      <c r="EW916" s="27">
        <f t="shared" si="148"/>
        <v>147</v>
      </c>
      <c r="EX916" s="27">
        <f t="shared" si="148"/>
        <v>148</v>
      </c>
      <c r="EY916" s="27">
        <f t="shared" si="148"/>
        <v>149</v>
      </c>
      <c r="EZ916" s="27">
        <f t="shared" si="148"/>
        <v>150</v>
      </c>
      <c r="FA916" s="27">
        <f t="shared" si="148"/>
        <v>151</v>
      </c>
      <c r="FB916" s="27">
        <f t="shared" si="148"/>
        <v>152</v>
      </c>
      <c r="FC916" s="27">
        <f t="shared" si="148"/>
        <v>153</v>
      </c>
      <c r="FD916" s="27">
        <f t="shared" si="148"/>
        <v>154</v>
      </c>
      <c r="FE916" s="27">
        <f t="shared" si="148"/>
        <v>155</v>
      </c>
      <c r="FF916" s="27">
        <f t="shared" si="148"/>
        <v>156</v>
      </c>
      <c r="FG916" s="27">
        <f t="shared" si="148"/>
        <v>157</v>
      </c>
      <c r="FH916" s="27">
        <f t="shared" si="148"/>
        <v>158</v>
      </c>
      <c r="FI916" s="27">
        <f t="shared" si="148"/>
        <v>159</v>
      </c>
      <c r="FJ916" s="27">
        <f t="shared" si="148"/>
        <v>160</v>
      </c>
      <c r="FK916" s="27">
        <f t="shared" si="148"/>
        <v>161</v>
      </c>
      <c r="FL916" s="27">
        <f t="shared" si="148"/>
        <v>162</v>
      </c>
      <c r="FM916" s="27">
        <f t="shared" si="148"/>
        <v>163</v>
      </c>
      <c r="FN916" s="27">
        <f t="shared" si="148"/>
        <v>164</v>
      </c>
      <c r="FO916" s="27">
        <f t="shared" si="148"/>
        <v>165</v>
      </c>
      <c r="FP916" s="27">
        <f t="shared" si="148"/>
        <v>166</v>
      </c>
      <c r="FQ916" s="27">
        <f t="shared" si="148"/>
        <v>167</v>
      </c>
      <c r="FR916" s="27">
        <f t="shared" si="148"/>
        <v>168</v>
      </c>
      <c r="FS916" s="27">
        <f t="shared" si="148"/>
        <v>169</v>
      </c>
      <c r="FT916" s="27">
        <f t="shared" si="148"/>
        <v>170</v>
      </c>
    </row>
    <row r="917" spans="1:176" ht="15.75" thickTop="1" x14ac:dyDescent="0.25">
      <c r="B917" s="6" t="s">
        <v>189</v>
      </c>
      <c r="D917" t="s">
        <v>181</v>
      </c>
      <c r="F917" s="86" t="s">
        <v>50</v>
      </c>
      <c r="G917" s="87" t="s">
        <v>50</v>
      </c>
      <c r="H917" s="87" t="s">
        <v>50</v>
      </c>
      <c r="I917" s="87" t="s">
        <v>50</v>
      </c>
      <c r="J917" s="87" t="s">
        <v>50</v>
      </c>
      <c r="K917" s="87" t="s">
        <v>50</v>
      </c>
      <c r="L917" s="87" t="s">
        <v>76</v>
      </c>
      <c r="M917" s="87" t="s">
        <v>76</v>
      </c>
      <c r="N917" s="87" t="s">
        <v>62</v>
      </c>
      <c r="O917" s="87" t="s">
        <v>62</v>
      </c>
      <c r="P917" s="87" t="s">
        <v>62</v>
      </c>
      <c r="Q917" s="87" t="s">
        <v>62</v>
      </c>
      <c r="R917" s="87" t="s">
        <v>62</v>
      </c>
      <c r="S917" s="87" t="s">
        <v>62</v>
      </c>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64</v>
      </c>
      <c r="E918" s="26" t="s">
        <v>65</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67</v>
      </c>
      <c r="E919" s="26" t="s">
        <v>69</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66</v>
      </c>
      <c r="E920" s="26" t="s">
        <v>68</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111</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112</v>
      </c>
      <c r="E922" t="s">
        <v>113</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51</v>
      </c>
      <c r="E923" s="26" t="s">
        <v>71</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72</v>
      </c>
      <c r="E924" s="20" t="s">
        <v>97</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73</v>
      </c>
      <c r="E925" s="22" t="s">
        <v>117</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52</v>
      </c>
      <c r="E926" s="22" t="s">
        <v>70</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114</v>
      </c>
      <c r="E927" s="22" t="s">
        <v>70</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115</v>
      </c>
      <c r="E928" s="23" t="s">
        <v>116</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82</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184</v>
      </c>
      <c r="E930" s="21" t="s">
        <v>118</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100</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101</v>
      </c>
      <c r="E933" s="21" t="s">
        <v>63</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75</v>
      </c>
      <c r="E934" s="19" t="s">
        <v>63</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74</v>
      </c>
      <c r="E935" s="19" t="s">
        <v>63</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83</v>
      </c>
      <c r="E936" s="19" t="s">
        <v>103</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186</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187</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02"/>
      <c r="C941" s="28"/>
      <c r="D941" s="16" t="s">
        <v>180</v>
      </c>
      <c r="F941" s="27">
        <f t="shared" ref="F941:U941" si="149">$B941 + F$2</f>
        <v>0</v>
      </c>
      <c r="G941" s="27">
        <f t="shared" si="149"/>
        <v>1</v>
      </c>
      <c r="H941" s="27">
        <f t="shared" si="149"/>
        <v>2</v>
      </c>
      <c r="I941" s="27">
        <f t="shared" si="149"/>
        <v>3</v>
      </c>
      <c r="J941" s="27">
        <f t="shared" si="149"/>
        <v>4</v>
      </c>
      <c r="K941" s="27">
        <f t="shared" si="149"/>
        <v>5</v>
      </c>
      <c r="L941" s="27">
        <f t="shared" si="149"/>
        <v>6</v>
      </c>
      <c r="M941" s="27">
        <f t="shared" si="149"/>
        <v>7</v>
      </c>
      <c r="N941" s="27">
        <f t="shared" si="149"/>
        <v>8</v>
      </c>
      <c r="O941" s="27">
        <f t="shared" si="149"/>
        <v>9</v>
      </c>
      <c r="P941" s="27">
        <f t="shared" si="149"/>
        <v>10</v>
      </c>
      <c r="Q941" s="27">
        <f t="shared" si="149"/>
        <v>11</v>
      </c>
      <c r="R941" s="27">
        <f t="shared" si="149"/>
        <v>12</v>
      </c>
      <c r="S941" s="27">
        <f t="shared" si="149"/>
        <v>13</v>
      </c>
      <c r="T941" s="27">
        <f t="shared" si="149"/>
        <v>14</v>
      </c>
      <c r="U941" s="27">
        <f t="shared" si="149"/>
        <v>15</v>
      </c>
      <c r="V941" s="27">
        <f>$B941 + V$2</f>
        <v>16</v>
      </c>
      <c r="W941" s="27">
        <f>$B941 + W$2</f>
        <v>17</v>
      </c>
      <c r="X941" s="27">
        <f t="shared" ref="X941:CI941" si="150">$B941 + X$2</f>
        <v>18</v>
      </c>
      <c r="Y941" s="27">
        <f t="shared" si="150"/>
        <v>19</v>
      </c>
      <c r="Z941" s="27">
        <f t="shared" si="150"/>
        <v>20</v>
      </c>
      <c r="AA941" s="27">
        <f t="shared" si="150"/>
        <v>21</v>
      </c>
      <c r="AB941" s="27">
        <f t="shared" si="150"/>
        <v>22</v>
      </c>
      <c r="AC941" s="27">
        <f t="shared" si="150"/>
        <v>23</v>
      </c>
      <c r="AD941" s="27">
        <f t="shared" si="150"/>
        <v>24</v>
      </c>
      <c r="AE941" s="27">
        <f t="shared" si="150"/>
        <v>25</v>
      </c>
      <c r="AF941" s="27">
        <f t="shared" si="150"/>
        <v>26</v>
      </c>
      <c r="AG941" s="27">
        <f t="shared" si="150"/>
        <v>27</v>
      </c>
      <c r="AH941" s="27">
        <f t="shared" si="150"/>
        <v>28</v>
      </c>
      <c r="AI941" s="27">
        <f t="shared" si="150"/>
        <v>29</v>
      </c>
      <c r="AJ941" s="27">
        <f t="shared" si="150"/>
        <v>30</v>
      </c>
      <c r="AK941" s="27">
        <f t="shared" si="150"/>
        <v>31</v>
      </c>
      <c r="AL941" s="27">
        <f t="shared" si="150"/>
        <v>32</v>
      </c>
      <c r="AM941" s="27">
        <f t="shared" si="150"/>
        <v>33</v>
      </c>
      <c r="AN941" s="27">
        <f t="shared" si="150"/>
        <v>34</v>
      </c>
      <c r="AO941" s="27">
        <f t="shared" si="150"/>
        <v>35</v>
      </c>
      <c r="AP941" s="27">
        <f t="shared" si="150"/>
        <v>36</v>
      </c>
      <c r="AQ941" s="27">
        <f t="shared" si="150"/>
        <v>37</v>
      </c>
      <c r="AR941" s="27">
        <f t="shared" si="150"/>
        <v>38</v>
      </c>
      <c r="AS941" s="27">
        <f t="shared" si="150"/>
        <v>39</v>
      </c>
      <c r="AT941" s="27">
        <f t="shared" si="150"/>
        <v>40</v>
      </c>
      <c r="AU941" s="27">
        <f t="shared" si="150"/>
        <v>41</v>
      </c>
      <c r="AV941" s="27">
        <f t="shared" si="150"/>
        <v>42</v>
      </c>
      <c r="AW941" s="27">
        <f t="shared" si="150"/>
        <v>43</v>
      </c>
      <c r="AX941" s="27">
        <f t="shared" si="150"/>
        <v>44</v>
      </c>
      <c r="AY941" s="27">
        <f t="shared" si="150"/>
        <v>45</v>
      </c>
      <c r="AZ941" s="27">
        <f t="shared" si="150"/>
        <v>46</v>
      </c>
      <c r="BA941" s="27">
        <f t="shared" si="150"/>
        <v>47</v>
      </c>
      <c r="BB941" s="27">
        <f t="shared" si="150"/>
        <v>48</v>
      </c>
      <c r="BC941" s="27">
        <f t="shared" si="150"/>
        <v>49</v>
      </c>
      <c r="BD941" s="27">
        <f t="shared" si="150"/>
        <v>50</v>
      </c>
      <c r="BE941" s="27">
        <f t="shared" si="150"/>
        <v>51</v>
      </c>
      <c r="BF941" s="27">
        <f t="shared" si="150"/>
        <v>52</v>
      </c>
      <c r="BG941" s="27">
        <f t="shared" si="150"/>
        <v>53</v>
      </c>
      <c r="BH941" s="27">
        <f t="shared" si="150"/>
        <v>54</v>
      </c>
      <c r="BI941" s="27">
        <f t="shared" si="150"/>
        <v>55</v>
      </c>
      <c r="BJ941" s="27">
        <f t="shared" si="150"/>
        <v>56</v>
      </c>
      <c r="BK941" s="27">
        <f t="shared" si="150"/>
        <v>57</v>
      </c>
      <c r="BL941" s="27">
        <f t="shared" si="150"/>
        <v>58</v>
      </c>
      <c r="BM941" s="27">
        <f t="shared" si="150"/>
        <v>59</v>
      </c>
      <c r="BN941" s="27">
        <f t="shared" si="150"/>
        <v>60</v>
      </c>
      <c r="BO941" s="27">
        <f t="shared" si="150"/>
        <v>61</v>
      </c>
      <c r="BP941" s="27">
        <f t="shared" si="150"/>
        <v>62</v>
      </c>
      <c r="BQ941" s="27">
        <f t="shared" si="150"/>
        <v>63</v>
      </c>
      <c r="BR941" s="27">
        <f t="shared" si="150"/>
        <v>64</v>
      </c>
      <c r="BS941" s="27">
        <f t="shared" si="150"/>
        <v>65</v>
      </c>
      <c r="BT941" s="27">
        <f t="shared" si="150"/>
        <v>66</v>
      </c>
      <c r="BU941" s="27">
        <f t="shared" si="150"/>
        <v>67</v>
      </c>
      <c r="BV941" s="27">
        <f t="shared" si="150"/>
        <v>68</v>
      </c>
      <c r="BW941" s="27">
        <f t="shared" si="150"/>
        <v>69</v>
      </c>
      <c r="BX941" s="27">
        <f t="shared" si="150"/>
        <v>70</v>
      </c>
      <c r="BY941" s="27">
        <f t="shared" si="150"/>
        <v>71</v>
      </c>
      <c r="BZ941" s="27">
        <f t="shared" si="150"/>
        <v>72</v>
      </c>
      <c r="CA941" s="27">
        <f t="shared" si="150"/>
        <v>73</v>
      </c>
      <c r="CB941" s="27">
        <f t="shared" si="150"/>
        <v>74</v>
      </c>
      <c r="CC941" s="27">
        <f t="shared" si="150"/>
        <v>75</v>
      </c>
      <c r="CD941" s="27">
        <f t="shared" si="150"/>
        <v>76</v>
      </c>
      <c r="CE941" s="27">
        <f t="shared" si="150"/>
        <v>77</v>
      </c>
      <c r="CF941" s="27">
        <f t="shared" si="150"/>
        <v>78</v>
      </c>
      <c r="CG941" s="27">
        <f t="shared" si="150"/>
        <v>79</v>
      </c>
      <c r="CH941" s="27">
        <f t="shared" si="150"/>
        <v>80</v>
      </c>
      <c r="CI941" s="27">
        <f t="shared" si="150"/>
        <v>81</v>
      </c>
      <c r="CJ941" s="27">
        <f t="shared" ref="CJ941:EU941" si="151">$B941 + CJ$2</f>
        <v>82</v>
      </c>
      <c r="CK941" s="27">
        <f t="shared" si="151"/>
        <v>83</v>
      </c>
      <c r="CL941" s="27">
        <f t="shared" si="151"/>
        <v>84</v>
      </c>
      <c r="CM941" s="27">
        <f t="shared" si="151"/>
        <v>85</v>
      </c>
      <c r="CN941" s="27">
        <f t="shared" si="151"/>
        <v>86</v>
      </c>
      <c r="CO941" s="27">
        <f t="shared" si="151"/>
        <v>87</v>
      </c>
      <c r="CP941" s="27">
        <f t="shared" si="151"/>
        <v>88</v>
      </c>
      <c r="CQ941" s="27">
        <f t="shared" si="151"/>
        <v>89</v>
      </c>
      <c r="CR941" s="27">
        <f t="shared" si="151"/>
        <v>90</v>
      </c>
      <c r="CS941" s="27">
        <f t="shared" si="151"/>
        <v>91</v>
      </c>
      <c r="CT941" s="27">
        <f t="shared" si="151"/>
        <v>92</v>
      </c>
      <c r="CU941" s="27">
        <f t="shared" si="151"/>
        <v>93</v>
      </c>
      <c r="CV941" s="27">
        <f t="shared" si="151"/>
        <v>94</v>
      </c>
      <c r="CW941" s="27">
        <f t="shared" si="151"/>
        <v>95</v>
      </c>
      <c r="CX941" s="27">
        <f t="shared" si="151"/>
        <v>96</v>
      </c>
      <c r="CY941" s="27">
        <f t="shared" si="151"/>
        <v>97</v>
      </c>
      <c r="CZ941" s="27">
        <f t="shared" si="151"/>
        <v>98</v>
      </c>
      <c r="DA941" s="27">
        <f t="shared" si="151"/>
        <v>99</v>
      </c>
      <c r="DB941" s="27">
        <f t="shared" si="151"/>
        <v>100</v>
      </c>
      <c r="DC941" s="27">
        <f t="shared" si="151"/>
        <v>101</v>
      </c>
      <c r="DD941" s="27">
        <f t="shared" si="151"/>
        <v>102</v>
      </c>
      <c r="DE941" s="27">
        <f t="shared" si="151"/>
        <v>103</v>
      </c>
      <c r="DF941" s="27">
        <f t="shared" si="151"/>
        <v>104</v>
      </c>
      <c r="DG941" s="27">
        <f t="shared" si="151"/>
        <v>105</v>
      </c>
      <c r="DH941" s="27">
        <f t="shared" si="151"/>
        <v>106</v>
      </c>
      <c r="DI941" s="27">
        <f t="shared" si="151"/>
        <v>107</v>
      </c>
      <c r="DJ941" s="27">
        <f t="shared" si="151"/>
        <v>108</v>
      </c>
      <c r="DK941" s="27">
        <f t="shared" si="151"/>
        <v>109</v>
      </c>
      <c r="DL941" s="27">
        <f t="shared" si="151"/>
        <v>110</v>
      </c>
      <c r="DM941" s="27">
        <f t="shared" si="151"/>
        <v>111</v>
      </c>
      <c r="DN941" s="27">
        <f t="shared" si="151"/>
        <v>112</v>
      </c>
      <c r="DO941" s="27">
        <f t="shared" si="151"/>
        <v>113</v>
      </c>
      <c r="DP941" s="27">
        <f t="shared" si="151"/>
        <v>114</v>
      </c>
      <c r="DQ941" s="27">
        <f t="shared" si="151"/>
        <v>115</v>
      </c>
      <c r="DR941" s="27">
        <f t="shared" si="151"/>
        <v>116</v>
      </c>
      <c r="DS941" s="27">
        <f t="shared" si="151"/>
        <v>117</v>
      </c>
      <c r="DT941" s="27">
        <f t="shared" si="151"/>
        <v>118</v>
      </c>
      <c r="DU941" s="27">
        <f t="shared" si="151"/>
        <v>119</v>
      </c>
      <c r="DV941" s="27">
        <f t="shared" si="151"/>
        <v>120</v>
      </c>
      <c r="DW941" s="27">
        <f t="shared" si="151"/>
        <v>121</v>
      </c>
      <c r="DX941" s="27">
        <f t="shared" si="151"/>
        <v>122</v>
      </c>
      <c r="DY941" s="27">
        <f t="shared" si="151"/>
        <v>123</v>
      </c>
      <c r="DZ941" s="27">
        <f t="shared" si="151"/>
        <v>124</v>
      </c>
      <c r="EA941" s="27">
        <f t="shared" si="151"/>
        <v>125</v>
      </c>
      <c r="EB941" s="27">
        <f t="shared" si="151"/>
        <v>126</v>
      </c>
      <c r="EC941" s="27">
        <f t="shared" si="151"/>
        <v>127</v>
      </c>
      <c r="ED941" s="27">
        <f t="shared" si="151"/>
        <v>128</v>
      </c>
      <c r="EE941" s="27">
        <f t="shared" si="151"/>
        <v>129</v>
      </c>
      <c r="EF941" s="27">
        <f t="shared" si="151"/>
        <v>130</v>
      </c>
      <c r="EG941" s="27">
        <f t="shared" si="151"/>
        <v>131</v>
      </c>
      <c r="EH941" s="27">
        <f t="shared" si="151"/>
        <v>132</v>
      </c>
      <c r="EI941" s="27">
        <f t="shared" si="151"/>
        <v>133</v>
      </c>
      <c r="EJ941" s="27">
        <f t="shared" si="151"/>
        <v>134</v>
      </c>
      <c r="EK941" s="27">
        <f t="shared" si="151"/>
        <v>135</v>
      </c>
      <c r="EL941" s="27">
        <f t="shared" si="151"/>
        <v>136</v>
      </c>
      <c r="EM941" s="27">
        <f t="shared" si="151"/>
        <v>137</v>
      </c>
      <c r="EN941" s="27">
        <f t="shared" si="151"/>
        <v>138</v>
      </c>
      <c r="EO941" s="27">
        <f t="shared" si="151"/>
        <v>139</v>
      </c>
      <c r="EP941" s="27">
        <f t="shared" si="151"/>
        <v>140</v>
      </c>
      <c r="EQ941" s="27">
        <f t="shared" si="151"/>
        <v>141</v>
      </c>
      <c r="ER941" s="27">
        <f t="shared" si="151"/>
        <v>142</v>
      </c>
      <c r="ES941" s="27">
        <f t="shared" si="151"/>
        <v>143</v>
      </c>
      <c r="ET941" s="27">
        <f t="shared" si="151"/>
        <v>144</v>
      </c>
      <c r="EU941" s="27">
        <f t="shared" si="151"/>
        <v>145</v>
      </c>
      <c r="EV941" s="27">
        <f t="shared" ref="EV941:FT941" si="152">$B941 + EV$2</f>
        <v>146</v>
      </c>
      <c r="EW941" s="27">
        <f t="shared" si="152"/>
        <v>147</v>
      </c>
      <c r="EX941" s="27">
        <f t="shared" si="152"/>
        <v>148</v>
      </c>
      <c r="EY941" s="27">
        <f t="shared" si="152"/>
        <v>149</v>
      </c>
      <c r="EZ941" s="27">
        <f t="shared" si="152"/>
        <v>150</v>
      </c>
      <c r="FA941" s="27">
        <f t="shared" si="152"/>
        <v>151</v>
      </c>
      <c r="FB941" s="27">
        <f t="shared" si="152"/>
        <v>152</v>
      </c>
      <c r="FC941" s="27">
        <f t="shared" si="152"/>
        <v>153</v>
      </c>
      <c r="FD941" s="27">
        <f t="shared" si="152"/>
        <v>154</v>
      </c>
      <c r="FE941" s="27">
        <f t="shared" si="152"/>
        <v>155</v>
      </c>
      <c r="FF941" s="27">
        <f t="shared" si="152"/>
        <v>156</v>
      </c>
      <c r="FG941" s="27">
        <f t="shared" si="152"/>
        <v>157</v>
      </c>
      <c r="FH941" s="27">
        <f t="shared" si="152"/>
        <v>158</v>
      </c>
      <c r="FI941" s="27">
        <f t="shared" si="152"/>
        <v>159</v>
      </c>
      <c r="FJ941" s="27">
        <f t="shared" si="152"/>
        <v>160</v>
      </c>
      <c r="FK941" s="27">
        <f t="shared" si="152"/>
        <v>161</v>
      </c>
      <c r="FL941" s="27">
        <f t="shared" si="152"/>
        <v>162</v>
      </c>
      <c r="FM941" s="27">
        <f t="shared" si="152"/>
        <v>163</v>
      </c>
      <c r="FN941" s="27">
        <f t="shared" si="152"/>
        <v>164</v>
      </c>
      <c r="FO941" s="27">
        <f t="shared" si="152"/>
        <v>165</v>
      </c>
      <c r="FP941" s="27">
        <f t="shared" si="152"/>
        <v>166</v>
      </c>
      <c r="FQ941" s="27">
        <f t="shared" si="152"/>
        <v>167</v>
      </c>
      <c r="FR941" s="27">
        <f t="shared" si="152"/>
        <v>168</v>
      </c>
      <c r="FS941" s="27">
        <f t="shared" si="152"/>
        <v>169</v>
      </c>
      <c r="FT941" s="27">
        <f t="shared" si="152"/>
        <v>170</v>
      </c>
    </row>
    <row r="942" spans="1:176" ht="15.75" thickTop="1" x14ac:dyDescent="0.25">
      <c r="B942" s="6" t="s">
        <v>189</v>
      </c>
      <c r="D942" t="s">
        <v>181</v>
      </c>
      <c r="F942" s="86" t="s">
        <v>50</v>
      </c>
      <c r="G942" s="87" t="s">
        <v>50</v>
      </c>
      <c r="H942" s="87" t="s">
        <v>50</v>
      </c>
      <c r="I942" s="87" t="s">
        <v>50</v>
      </c>
      <c r="J942" s="87" t="s">
        <v>50</v>
      </c>
      <c r="K942" s="87" t="s">
        <v>50</v>
      </c>
      <c r="L942" s="87" t="s">
        <v>76</v>
      </c>
      <c r="M942" s="87" t="s">
        <v>76</v>
      </c>
      <c r="N942" s="87" t="s">
        <v>62</v>
      </c>
      <c r="O942" s="87" t="s">
        <v>62</v>
      </c>
      <c r="P942" s="87" t="s">
        <v>62</v>
      </c>
      <c r="Q942" s="87" t="s">
        <v>62</v>
      </c>
      <c r="R942" s="87" t="s">
        <v>62</v>
      </c>
      <c r="S942" s="87" t="s">
        <v>62</v>
      </c>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64</v>
      </c>
      <c r="E943" s="26" t="s">
        <v>65</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67</v>
      </c>
      <c r="E944" s="26" t="s">
        <v>69</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66</v>
      </c>
      <c r="E945" s="26" t="s">
        <v>68</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111</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112</v>
      </c>
      <c r="E947" t="s">
        <v>113</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51</v>
      </c>
      <c r="E948" s="26" t="s">
        <v>71</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72</v>
      </c>
      <c r="E949" s="20" t="s">
        <v>97</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73</v>
      </c>
      <c r="E950" s="22" t="s">
        <v>117</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52</v>
      </c>
      <c r="E951" s="22" t="s">
        <v>70</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114</v>
      </c>
      <c r="E952" s="22" t="s">
        <v>70</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115</v>
      </c>
      <c r="E953" s="23" t="s">
        <v>116</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82</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184</v>
      </c>
      <c r="E955" s="21" t="s">
        <v>118</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100</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101</v>
      </c>
      <c r="E958" s="21" t="s">
        <v>63</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75</v>
      </c>
      <c r="E959" s="19" t="s">
        <v>63</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74</v>
      </c>
      <c r="E960" s="19" t="s">
        <v>63</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83</v>
      </c>
      <c r="E961" s="19" t="s">
        <v>103</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186</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187</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02"/>
      <c r="C966" s="28"/>
      <c r="D966" s="16" t="s">
        <v>180</v>
      </c>
      <c r="F966" s="27">
        <f t="shared" ref="F966:U966" si="153">$B966 + F$2</f>
        <v>0</v>
      </c>
      <c r="G966" s="27">
        <f t="shared" si="153"/>
        <v>1</v>
      </c>
      <c r="H966" s="27">
        <f t="shared" si="153"/>
        <v>2</v>
      </c>
      <c r="I966" s="27">
        <f t="shared" si="153"/>
        <v>3</v>
      </c>
      <c r="J966" s="27">
        <f t="shared" si="153"/>
        <v>4</v>
      </c>
      <c r="K966" s="27">
        <f t="shared" si="153"/>
        <v>5</v>
      </c>
      <c r="L966" s="27">
        <f t="shared" si="153"/>
        <v>6</v>
      </c>
      <c r="M966" s="27">
        <f t="shared" si="153"/>
        <v>7</v>
      </c>
      <c r="N966" s="27">
        <f t="shared" si="153"/>
        <v>8</v>
      </c>
      <c r="O966" s="27">
        <f t="shared" si="153"/>
        <v>9</v>
      </c>
      <c r="P966" s="27">
        <f t="shared" si="153"/>
        <v>10</v>
      </c>
      <c r="Q966" s="27">
        <f t="shared" si="153"/>
        <v>11</v>
      </c>
      <c r="R966" s="27">
        <f t="shared" si="153"/>
        <v>12</v>
      </c>
      <c r="S966" s="27">
        <f t="shared" si="153"/>
        <v>13</v>
      </c>
      <c r="T966" s="27">
        <f t="shared" si="153"/>
        <v>14</v>
      </c>
      <c r="U966" s="27">
        <f t="shared" si="153"/>
        <v>15</v>
      </c>
      <c r="V966" s="27">
        <f>$B966 + V$2</f>
        <v>16</v>
      </c>
      <c r="W966" s="27">
        <f>$B966 + W$2</f>
        <v>17</v>
      </c>
      <c r="X966" s="27">
        <f t="shared" ref="X966:CI966" si="154">$B966 + X$2</f>
        <v>18</v>
      </c>
      <c r="Y966" s="27">
        <f t="shared" si="154"/>
        <v>19</v>
      </c>
      <c r="Z966" s="27">
        <f t="shared" si="154"/>
        <v>20</v>
      </c>
      <c r="AA966" s="27">
        <f t="shared" si="154"/>
        <v>21</v>
      </c>
      <c r="AB966" s="27">
        <f t="shared" si="154"/>
        <v>22</v>
      </c>
      <c r="AC966" s="27">
        <f t="shared" si="154"/>
        <v>23</v>
      </c>
      <c r="AD966" s="27">
        <f t="shared" si="154"/>
        <v>24</v>
      </c>
      <c r="AE966" s="27">
        <f t="shared" si="154"/>
        <v>25</v>
      </c>
      <c r="AF966" s="27">
        <f t="shared" si="154"/>
        <v>26</v>
      </c>
      <c r="AG966" s="27">
        <f t="shared" si="154"/>
        <v>27</v>
      </c>
      <c r="AH966" s="27">
        <f t="shared" si="154"/>
        <v>28</v>
      </c>
      <c r="AI966" s="27">
        <f t="shared" si="154"/>
        <v>29</v>
      </c>
      <c r="AJ966" s="27">
        <f t="shared" si="154"/>
        <v>30</v>
      </c>
      <c r="AK966" s="27">
        <f t="shared" si="154"/>
        <v>31</v>
      </c>
      <c r="AL966" s="27">
        <f t="shared" si="154"/>
        <v>32</v>
      </c>
      <c r="AM966" s="27">
        <f t="shared" si="154"/>
        <v>33</v>
      </c>
      <c r="AN966" s="27">
        <f t="shared" si="154"/>
        <v>34</v>
      </c>
      <c r="AO966" s="27">
        <f t="shared" si="154"/>
        <v>35</v>
      </c>
      <c r="AP966" s="27">
        <f t="shared" si="154"/>
        <v>36</v>
      </c>
      <c r="AQ966" s="27">
        <f t="shared" si="154"/>
        <v>37</v>
      </c>
      <c r="AR966" s="27">
        <f t="shared" si="154"/>
        <v>38</v>
      </c>
      <c r="AS966" s="27">
        <f t="shared" si="154"/>
        <v>39</v>
      </c>
      <c r="AT966" s="27">
        <f t="shared" si="154"/>
        <v>40</v>
      </c>
      <c r="AU966" s="27">
        <f t="shared" si="154"/>
        <v>41</v>
      </c>
      <c r="AV966" s="27">
        <f t="shared" si="154"/>
        <v>42</v>
      </c>
      <c r="AW966" s="27">
        <f t="shared" si="154"/>
        <v>43</v>
      </c>
      <c r="AX966" s="27">
        <f t="shared" si="154"/>
        <v>44</v>
      </c>
      <c r="AY966" s="27">
        <f t="shared" si="154"/>
        <v>45</v>
      </c>
      <c r="AZ966" s="27">
        <f t="shared" si="154"/>
        <v>46</v>
      </c>
      <c r="BA966" s="27">
        <f t="shared" si="154"/>
        <v>47</v>
      </c>
      <c r="BB966" s="27">
        <f t="shared" si="154"/>
        <v>48</v>
      </c>
      <c r="BC966" s="27">
        <f t="shared" si="154"/>
        <v>49</v>
      </c>
      <c r="BD966" s="27">
        <f t="shared" si="154"/>
        <v>50</v>
      </c>
      <c r="BE966" s="27">
        <f t="shared" si="154"/>
        <v>51</v>
      </c>
      <c r="BF966" s="27">
        <f t="shared" si="154"/>
        <v>52</v>
      </c>
      <c r="BG966" s="27">
        <f t="shared" si="154"/>
        <v>53</v>
      </c>
      <c r="BH966" s="27">
        <f t="shared" si="154"/>
        <v>54</v>
      </c>
      <c r="BI966" s="27">
        <f t="shared" si="154"/>
        <v>55</v>
      </c>
      <c r="BJ966" s="27">
        <f t="shared" si="154"/>
        <v>56</v>
      </c>
      <c r="BK966" s="27">
        <f t="shared" si="154"/>
        <v>57</v>
      </c>
      <c r="BL966" s="27">
        <f t="shared" si="154"/>
        <v>58</v>
      </c>
      <c r="BM966" s="27">
        <f t="shared" si="154"/>
        <v>59</v>
      </c>
      <c r="BN966" s="27">
        <f t="shared" si="154"/>
        <v>60</v>
      </c>
      <c r="BO966" s="27">
        <f t="shared" si="154"/>
        <v>61</v>
      </c>
      <c r="BP966" s="27">
        <f t="shared" si="154"/>
        <v>62</v>
      </c>
      <c r="BQ966" s="27">
        <f t="shared" si="154"/>
        <v>63</v>
      </c>
      <c r="BR966" s="27">
        <f t="shared" si="154"/>
        <v>64</v>
      </c>
      <c r="BS966" s="27">
        <f t="shared" si="154"/>
        <v>65</v>
      </c>
      <c r="BT966" s="27">
        <f t="shared" si="154"/>
        <v>66</v>
      </c>
      <c r="BU966" s="27">
        <f t="shared" si="154"/>
        <v>67</v>
      </c>
      <c r="BV966" s="27">
        <f t="shared" si="154"/>
        <v>68</v>
      </c>
      <c r="BW966" s="27">
        <f t="shared" si="154"/>
        <v>69</v>
      </c>
      <c r="BX966" s="27">
        <f t="shared" si="154"/>
        <v>70</v>
      </c>
      <c r="BY966" s="27">
        <f t="shared" si="154"/>
        <v>71</v>
      </c>
      <c r="BZ966" s="27">
        <f t="shared" si="154"/>
        <v>72</v>
      </c>
      <c r="CA966" s="27">
        <f t="shared" si="154"/>
        <v>73</v>
      </c>
      <c r="CB966" s="27">
        <f t="shared" si="154"/>
        <v>74</v>
      </c>
      <c r="CC966" s="27">
        <f t="shared" si="154"/>
        <v>75</v>
      </c>
      <c r="CD966" s="27">
        <f t="shared" si="154"/>
        <v>76</v>
      </c>
      <c r="CE966" s="27">
        <f t="shared" si="154"/>
        <v>77</v>
      </c>
      <c r="CF966" s="27">
        <f t="shared" si="154"/>
        <v>78</v>
      </c>
      <c r="CG966" s="27">
        <f t="shared" si="154"/>
        <v>79</v>
      </c>
      <c r="CH966" s="27">
        <f t="shared" si="154"/>
        <v>80</v>
      </c>
      <c r="CI966" s="27">
        <f t="shared" si="154"/>
        <v>81</v>
      </c>
      <c r="CJ966" s="27">
        <f t="shared" ref="CJ966:EU966" si="155">$B966 + CJ$2</f>
        <v>82</v>
      </c>
      <c r="CK966" s="27">
        <f t="shared" si="155"/>
        <v>83</v>
      </c>
      <c r="CL966" s="27">
        <f t="shared" si="155"/>
        <v>84</v>
      </c>
      <c r="CM966" s="27">
        <f t="shared" si="155"/>
        <v>85</v>
      </c>
      <c r="CN966" s="27">
        <f t="shared" si="155"/>
        <v>86</v>
      </c>
      <c r="CO966" s="27">
        <f t="shared" si="155"/>
        <v>87</v>
      </c>
      <c r="CP966" s="27">
        <f t="shared" si="155"/>
        <v>88</v>
      </c>
      <c r="CQ966" s="27">
        <f t="shared" si="155"/>
        <v>89</v>
      </c>
      <c r="CR966" s="27">
        <f t="shared" si="155"/>
        <v>90</v>
      </c>
      <c r="CS966" s="27">
        <f t="shared" si="155"/>
        <v>91</v>
      </c>
      <c r="CT966" s="27">
        <f t="shared" si="155"/>
        <v>92</v>
      </c>
      <c r="CU966" s="27">
        <f t="shared" si="155"/>
        <v>93</v>
      </c>
      <c r="CV966" s="27">
        <f t="shared" si="155"/>
        <v>94</v>
      </c>
      <c r="CW966" s="27">
        <f t="shared" si="155"/>
        <v>95</v>
      </c>
      <c r="CX966" s="27">
        <f t="shared" si="155"/>
        <v>96</v>
      </c>
      <c r="CY966" s="27">
        <f t="shared" si="155"/>
        <v>97</v>
      </c>
      <c r="CZ966" s="27">
        <f t="shared" si="155"/>
        <v>98</v>
      </c>
      <c r="DA966" s="27">
        <f t="shared" si="155"/>
        <v>99</v>
      </c>
      <c r="DB966" s="27">
        <f t="shared" si="155"/>
        <v>100</v>
      </c>
      <c r="DC966" s="27">
        <f t="shared" si="155"/>
        <v>101</v>
      </c>
      <c r="DD966" s="27">
        <f t="shared" si="155"/>
        <v>102</v>
      </c>
      <c r="DE966" s="27">
        <f t="shared" si="155"/>
        <v>103</v>
      </c>
      <c r="DF966" s="27">
        <f t="shared" si="155"/>
        <v>104</v>
      </c>
      <c r="DG966" s="27">
        <f t="shared" si="155"/>
        <v>105</v>
      </c>
      <c r="DH966" s="27">
        <f t="shared" si="155"/>
        <v>106</v>
      </c>
      <c r="DI966" s="27">
        <f t="shared" si="155"/>
        <v>107</v>
      </c>
      <c r="DJ966" s="27">
        <f t="shared" si="155"/>
        <v>108</v>
      </c>
      <c r="DK966" s="27">
        <f t="shared" si="155"/>
        <v>109</v>
      </c>
      <c r="DL966" s="27">
        <f t="shared" si="155"/>
        <v>110</v>
      </c>
      <c r="DM966" s="27">
        <f t="shared" si="155"/>
        <v>111</v>
      </c>
      <c r="DN966" s="27">
        <f t="shared" si="155"/>
        <v>112</v>
      </c>
      <c r="DO966" s="27">
        <f t="shared" si="155"/>
        <v>113</v>
      </c>
      <c r="DP966" s="27">
        <f t="shared" si="155"/>
        <v>114</v>
      </c>
      <c r="DQ966" s="27">
        <f t="shared" si="155"/>
        <v>115</v>
      </c>
      <c r="DR966" s="27">
        <f t="shared" si="155"/>
        <v>116</v>
      </c>
      <c r="DS966" s="27">
        <f t="shared" si="155"/>
        <v>117</v>
      </c>
      <c r="DT966" s="27">
        <f t="shared" si="155"/>
        <v>118</v>
      </c>
      <c r="DU966" s="27">
        <f t="shared" si="155"/>
        <v>119</v>
      </c>
      <c r="DV966" s="27">
        <f t="shared" si="155"/>
        <v>120</v>
      </c>
      <c r="DW966" s="27">
        <f t="shared" si="155"/>
        <v>121</v>
      </c>
      <c r="DX966" s="27">
        <f t="shared" si="155"/>
        <v>122</v>
      </c>
      <c r="DY966" s="27">
        <f t="shared" si="155"/>
        <v>123</v>
      </c>
      <c r="DZ966" s="27">
        <f t="shared" si="155"/>
        <v>124</v>
      </c>
      <c r="EA966" s="27">
        <f t="shared" si="155"/>
        <v>125</v>
      </c>
      <c r="EB966" s="27">
        <f t="shared" si="155"/>
        <v>126</v>
      </c>
      <c r="EC966" s="27">
        <f t="shared" si="155"/>
        <v>127</v>
      </c>
      <c r="ED966" s="27">
        <f t="shared" si="155"/>
        <v>128</v>
      </c>
      <c r="EE966" s="27">
        <f t="shared" si="155"/>
        <v>129</v>
      </c>
      <c r="EF966" s="27">
        <f t="shared" si="155"/>
        <v>130</v>
      </c>
      <c r="EG966" s="27">
        <f t="shared" si="155"/>
        <v>131</v>
      </c>
      <c r="EH966" s="27">
        <f t="shared" si="155"/>
        <v>132</v>
      </c>
      <c r="EI966" s="27">
        <f t="shared" si="155"/>
        <v>133</v>
      </c>
      <c r="EJ966" s="27">
        <f t="shared" si="155"/>
        <v>134</v>
      </c>
      <c r="EK966" s="27">
        <f t="shared" si="155"/>
        <v>135</v>
      </c>
      <c r="EL966" s="27">
        <f t="shared" si="155"/>
        <v>136</v>
      </c>
      <c r="EM966" s="27">
        <f t="shared" si="155"/>
        <v>137</v>
      </c>
      <c r="EN966" s="27">
        <f t="shared" si="155"/>
        <v>138</v>
      </c>
      <c r="EO966" s="27">
        <f t="shared" si="155"/>
        <v>139</v>
      </c>
      <c r="EP966" s="27">
        <f t="shared" si="155"/>
        <v>140</v>
      </c>
      <c r="EQ966" s="27">
        <f t="shared" si="155"/>
        <v>141</v>
      </c>
      <c r="ER966" s="27">
        <f t="shared" si="155"/>
        <v>142</v>
      </c>
      <c r="ES966" s="27">
        <f t="shared" si="155"/>
        <v>143</v>
      </c>
      <c r="ET966" s="27">
        <f t="shared" si="155"/>
        <v>144</v>
      </c>
      <c r="EU966" s="27">
        <f t="shared" si="155"/>
        <v>145</v>
      </c>
      <c r="EV966" s="27">
        <f t="shared" ref="EV966:FT966" si="156">$B966 + EV$2</f>
        <v>146</v>
      </c>
      <c r="EW966" s="27">
        <f t="shared" si="156"/>
        <v>147</v>
      </c>
      <c r="EX966" s="27">
        <f t="shared" si="156"/>
        <v>148</v>
      </c>
      <c r="EY966" s="27">
        <f t="shared" si="156"/>
        <v>149</v>
      </c>
      <c r="EZ966" s="27">
        <f t="shared" si="156"/>
        <v>150</v>
      </c>
      <c r="FA966" s="27">
        <f t="shared" si="156"/>
        <v>151</v>
      </c>
      <c r="FB966" s="27">
        <f t="shared" si="156"/>
        <v>152</v>
      </c>
      <c r="FC966" s="27">
        <f t="shared" si="156"/>
        <v>153</v>
      </c>
      <c r="FD966" s="27">
        <f t="shared" si="156"/>
        <v>154</v>
      </c>
      <c r="FE966" s="27">
        <f t="shared" si="156"/>
        <v>155</v>
      </c>
      <c r="FF966" s="27">
        <f t="shared" si="156"/>
        <v>156</v>
      </c>
      <c r="FG966" s="27">
        <f t="shared" si="156"/>
        <v>157</v>
      </c>
      <c r="FH966" s="27">
        <f t="shared" si="156"/>
        <v>158</v>
      </c>
      <c r="FI966" s="27">
        <f t="shared" si="156"/>
        <v>159</v>
      </c>
      <c r="FJ966" s="27">
        <f t="shared" si="156"/>
        <v>160</v>
      </c>
      <c r="FK966" s="27">
        <f t="shared" si="156"/>
        <v>161</v>
      </c>
      <c r="FL966" s="27">
        <f t="shared" si="156"/>
        <v>162</v>
      </c>
      <c r="FM966" s="27">
        <f t="shared" si="156"/>
        <v>163</v>
      </c>
      <c r="FN966" s="27">
        <f t="shared" si="156"/>
        <v>164</v>
      </c>
      <c r="FO966" s="27">
        <f t="shared" si="156"/>
        <v>165</v>
      </c>
      <c r="FP966" s="27">
        <f t="shared" si="156"/>
        <v>166</v>
      </c>
      <c r="FQ966" s="27">
        <f t="shared" si="156"/>
        <v>167</v>
      </c>
      <c r="FR966" s="27">
        <f t="shared" si="156"/>
        <v>168</v>
      </c>
      <c r="FS966" s="27">
        <f t="shared" si="156"/>
        <v>169</v>
      </c>
      <c r="FT966" s="27">
        <f t="shared" si="156"/>
        <v>170</v>
      </c>
    </row>
    <row r="967" spans="1:176" ht="15.75" thickTop="1" x14ac:dyDescent="0.25">
      <c r="B967" s="6" t="s">
        <v>189</v>
      </c>
      <c r="D967" t="s">
        <v>181</v>
      </c>
      <c r="F967" s="86" t="s">
        <v>50</v>
      </c>
      <c r="G967" s="87" t="s">
        <v>50</v>
      </c>
      <c r="H967" s="87" t="s">
        <v>50</v>
      </c>
      <c r="I967" s="87" t="s">
        <v>50</v>
      </c>
      <c r="J967" s="87" t="s">
        <v>50</v>
      </c>
      <c r="K967" s="87" t="s">
        <v>50</v>
      </c>
      <c r="L967" s="87" t="s">
        <v>76</v>
      </c>
      <c r="M967" s="87" t="s">
        <v>76</v>
      </c>
      <c r="N967" s="87" t="s">
        <v>62</v>
      </c>
      <c r="O967" s="87" t="s">
        <v>62</v>
      </c>
      <c r="P967" s="87" t="s">
        <v>62</v>
      </c>
      <c r="Q967" s="87" t="s">
        <v>62</v>
      </c>
      <c r="R967" s="87" t="s">
        <v>62</v>
      </c>
      <c r="S967" s="87" t="s">
        <v>62</v>
      </c>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64</v>
      </c>
      <c r="E968" s="26" t="s">
        <v>65</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67</v>
      </c>
      <c r="E969" s="26" t="s">
        <v>69</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66</v>
      </c>
      <c r="E970" s="26" t="s">
        <v>68</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111</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112</v>
      </c>
      <c r="E972" t="s">
        <v>113</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51</v>
      </c>
      <c r="E973" s="26" t="s">
        <v>71</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72</v>
      </c>
      <c r="E974" s="20" t="s">
        <v>97</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73</v>
      </c>
      <c r="E975" s="22" t="s">
        <v>117</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52</v>
      </c>
      <c r="E976" s="22" t="s">
        <v>70</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114</v>
      </c>
      <c r="E977" s="22" t="s">
        <v>70</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115</v>
      </c>
      <c r="E978" s="23" t="s">
        <v>116</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82</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184</v>
      </c>
      <c r="E980" s="21" t="s">
        <v>118</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100</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101</v>
      </c>
      <c r="E983" s="21" t="s">
        <v>63</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75</v>
      </c>
      <c r="E984" s="19" t="s">
        <v>63</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74</v>
      </c>
      <c r="E985" s="19" t="s">
        <v>63</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83</v>
      </c>
      <c r="E986" s="19" t="s">
        <v>103</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186</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187</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02"/>
      <c r="C991" s="28"/>
      <c r="D991" s="16" t="s">
        <v>180</v>
      </c>
      <c r="F991" s="27">
        <f t="shared" ref="F991:U991" si="157">$B991 + F$2</f>
        <v>0</v>
      </c>
      <c r="G991" s="27">
        <f t="shared" si="157"/>
        <v>1</v>
      </c>
      <c r="H991" s="27">
        <f t="shared" si="157"/>
        <v>2</v>
      </c>
      <c r="I991" s="27">
        <f t="shared" si="157"/>
        <v>3</v>
      </c>
      <c r="J991" s="27">
        <f t="shared" si="157"/>
        <v>4</v>
      </c>
      <c r="K991" s="27">
        <f t="shared" si="157"/>
        <v>5</v>
      </c>
      <c r="L991" s="27">
        <f t="shared" si="157"/>
        <v>6</v>
      </c>
      <c r="M991" s="27">
        <f t="shared" si="157"/>
        <v>7</v>
      </c>
      <c r="N991" s="27">
        <f t="shared" si="157"/>
        <v>8</v>
      </c>
      <c r="O991" s="27">
        <f t="shared" si="157"/>
        <v>9</v>
      </c>
      <c r="P991" s="27">
        <f t="shared" si="157"/>
        <v>10</v>
      </c>
      <c r="Q991" s="27">
        <f t="shared" si="157"/>
        <v>11</v>
      </c>
      <c r="R991" s="27">
        <f t="shared" si="157"/>
        <v>12</v>
      </c>
      <c r="S991" s="27">
        <f t="shared" si="157"/>
        <v>13</v>
      </c>
      <c r="T991" s="27">
        <f t="shared" si="157"/>
        <v>14</v>
      </c>
      <c r="U991" s="27">
        <f t="shared" si="157"/>
        <v>15</v>
      </c>
      <c r="V991" s="27">
        <f>$B991 + V$2</f>
        <v>16</v>
      </c>
      <c r="W991" s="27">
        <f>$B991 + W$2</f>
        <v>17</v>
      </c>
      <c r="X991" s="27">
        <f t="shared" ref="X991:CI991" si="158">$B991 + X$2</f>
        <v>18</v>
      </c>
      <c r="Y991" s="27">
        <f t="shared" si="158"/>
        <v>19</v>
      </c>
      <c r="Z991" s="27">
        <f t="shared" si="158"/>
        <v>20</v>
      </c>
      <c r="AA991" s="27">
        <f t="shared" si="158"/>
        <v>21</v>
      </c>
      <c r="AB991" s="27">
        <f t="shared" si="158"/>
        <v>22</v>
      </c>
      <c r="AC991" s="27">
        <f t="shared" si="158"/>
        <v>23</v>
      </c>
      <c r="AD991" s="27">
        <f t="shared" si="158"/>
        <v>24</v>
      </c>
      <c r="AE991" s="27">
        <f t="shared" si="158"/>
        <v>25</v>
      </c>
      <c r="AF991" s="27">
        <f t="shared" si="158"/>
        <v>26</v>
      </c>
      <c r="AG991" s="27">
        <f t="shared" si="158"/>
        <v>27</v>
      </c>
      <c r="AH991" s="27">
        <f t="shared" si="158"/>
        <v>28</v>
      </c>
      <c r="AI991" s="27">
        <f t="shared" si="158"/>
        <v>29</v>
      </c>
      <c r="AJ991" s="27">
        <f t="shared" si="158"/>
        <v>30</v>
      </c>
      <c r="AK991" s="27">
        <f t="shared" si="158"/>
        <v>31</v>
      </c>
      <c r="AL991" s="27">
        <f t="shared" si="158"/>
        <v>32</v>
      </c>
      <c r="AM991" s="27">
        <f t="shared" si="158"/>
        <v>33</v>
      </c>
      <c r="AN991" s="27">
        <f t="shared" si="158"/>
        <v>34</v>
      </c>
      <c r="AO991" s="27">
        <f t="shared" si="158"/>
        <v>35</v>
      </c>
      <c r="AP991" s="27">
        <f t="shared" si="158"/>
        <v>36</v>
      </c>
      <c r="AQ991" s="27">
        <f t="shared" si="158"/>
        <v>37</v>
      </c>
      <c r="AR991" s="27">
        <f t="shared" si="158"/>
        <v>38</v>
      </c>
      <c r="AS991" s="27">
        <f t="shared" si="158"/>
        <v>39</v>
      </c>
      <c r="AT991" s="27">
        <f t="shared" si="158"/>
        <v>40</v>
      </c>
      <c r="AU991" s="27">
        <f t="shared" si="158"/>
        <v>41</v>
      </c>
      <c r="AV991" s="27">
        <f t="shared" si="158"/>
        <v>42</v>
      </c>
      <c r="AW991" s="27">
        <f t="shared" si="158"/>
        <v>43</v>
      </c>
      <c r="AX991" s="27">
        <f t="shared" si="158"/>
        <v>44</v>
      </c>
      <c r="AY991" s="27">
        <f t="shared" si="158"/>
        <v>45</v>
      </c>
      <c r="AZ991" s="27">
        <f t="shared" si="158"/>
        <v>46</v>
      </c>
      <c r="BA991" s="27">
        <f t="shared" si="158"/>
        <v>47</v>
      </c>
      <c r="BB991" s="27">
        <f t="shared" si="158"/>
        <v>48</v>
      </c>
      <c r="BC991" s="27">
        <f t="shared" si="158"/>
        <v>49</v>
      </c>
      <c r="BD991" s="27">
        <f t="shared" si="158"/>
        <v>50</v>
      </c>
      <c r="BE991" s="27">
        <f t="shared" si="158"/>
        <v>51</v>
      </c>
      <c r="BF991" s="27">
        <f t="shared" si="158"/>
        <v>52</v>
      </c>
      <c r="BG991" s="27">
        <f t="shared" si="158"/>
        <v>53</v>
      </c>
      <c r="BH991" s="27">
        <f t="shared" si="158"/>
        <v>54</v>
      </c>
      <c r="BI991" s="27">
        <f t="shared" si="158"/>
        <v>55</v>
      </c>
      <c r="BJ991" s="27">
        <f t="shared" si="158"/>
        <v>56</v>
      </c>
      <c r="BK991" s="27">
        <f t="shared" si="158"/>
        <v>57</v>
      </c>
      <c r="BL991" s="27">
        <f t="shared" si="158"/>
        <v>58</v>
      </c>
      <c r="BM991" s="27">
        <f t="shared" si="158"/>
        <v>59</v>
      </c>
      <c r="BN991" s="27">
        <f t="shared" si="158"/>
        <v>60</v>
      </c>
      <c r="BO991" s="27">
        <f t="shared" si="158"/>
        <v>61</v>
      </c>
      <c r="BP991" s="27">
        <f t="shared" si="158"/>
        <v>62</v>
      </c>
      <c r="BQ991" s="27">
        <f t="shared" si="158"/>
        <v>63</v>
      </c>
      <c r="BR991" s="27">
        <f t="shared" si="158"/>
        <v>64</v>
      </c>
      <c r="BS991" s="27">
        <f t="shared" si="158"/>
        <v>65</v>
      </c>
      <c r="BT991" s="27">
        <f t="shared" si="158"/>
        <v>66</v>
      </c>
      <c r="BU991" s="27">
        <f t="shared" si="158"/>
        <v>67</v>
      </c>
      <c r="BV991" s="27">
        <f t="shared" si="158"/>
        <v>68</v>
      </c>
      <c r="BW991" s="27">
        <f t="shared" si="158"/>
        <v>69</v>
      </c>
      <c r="BX991" s="27">
        <f t="shared" si="158"/>
        <v>70</v>
      </c>
      <c r="BY991" s="27">
        <f t="shared" si="158"/>
        <v>71</v>
      </c>
      <c r="BZ991" s="27">
        <f t="shared" si="158"/>
        <v>72</v>
      </c>
      <c r="CA991" s="27">
        <f t="shared" si="158"/>
        <v>73</v>
      </c>
      <c r="CB991" s="27">
        <f t="shared" si="158"/>
        <v>74</v>
      </c>
      <c r="CC991" s="27">
        <f t="shared" si="158"/>
        <v>75</v>
      </c>
      <c r="CD991" s="27">
        <f t="shared" si="158"/>
        <v>76</v>
      </c>
      <c r="CE991" s="27">
        <f t="shared" si="158"/>
        <v>77</v>
      </c>
      <c r="CF991" s="27">
        <f t="shared" si="158"/>
        <v>78</v>
      </c>
      <c r="CG991" s="27">
        <f t="shared" si="158"/>
        <v>79</v>
      </c>
      <c r="CH991" s="27">
        <f t="shared" si="158"/>
        <v>80</v>
      </c>
      <c r="CI991" s="27">
        <f t="shared" si="158"/>
        <v>81</v>
      </c>
      <c r="CJ991" s="27">
        <f t="shared" ref="CJ991:EU991" si="159">$B991 + CJ$2</f>
        <v>82</v>
      </c>
      <c r="CK991" s="27">
        <f t="shared" si="159"/>
        <v>83</v>
      </c>
      <c r="CL991" s="27">
        <f t="shared" si="159"/>
        <v>84</v>
      </c>
      <c r="CM991" s="27">
        <f t="shared" si="159"/>
        <v>85</v>
      </c>
      <c r="CN991" s="27">
        <f t="shared" si="159"/>
        <v>86</v>
      </c>
      <c r="CO991" s="27">
        <f t="shared" si="159"/>
        <v>87</v>
      </c>
      <c r="CP991" s="27">
        <f t="shared" si="159"/>
        <v>88</v>
      </c>
      <c r="CQ991" s="27">
        <f t="shared" si="159"/>
        <v>89</v>
      </c>
      <c r="CR991" s="27">
        <f t="shared" si="159"/>
        <v>90</v>
      </c>
      <c r="CS991" s="27">
        <f t="shared" si="159"/>
        <v>91</v>
      </c>
      <c r="CT991" s="27">
        <f t="shared" si="159"/>
        <v>92</v>
      </c>
      <c r="CU991" s="27">
        <f t="shared" si="159"/>
        <v>93</v>
      </c>
      <c r="CV991" s="27">
        <f t="shared" si="159"/>
        <v>94</v>
      </c>
      <c r="CW991" s="27">
        <f t="shared" si="159"/>
        <v>95</v>
      </c>
      <c r="CX991" s="27">
        <f t="shared" si="159"/>
        <v>96</v>
      </c>
      <c r="CY991" s="27">
        <f t="shared" si="159"/>
        <v>97</v>
      </c>
      <c r="CZ991" s="27">
        <f t="shared" si="159"/>
        <v>98</v>
      </c>
      <c r="DA991" s="27">
        <f t="shared" si="159"/>
        <v>99</v>
      </c>
      <c r="DB991" s="27">
        <f t="shared" si="159"/>
        <v>100</v>
      </c>
      <c r="DC991" s="27">
        <f t="shared" si="159"/>
        <v>101</v>
      </c>
      <c r="DD991" s="27">
        <f t="shared" si="159"/>
        <v>102</v>
      </c>
      <c r="DE991" s="27">
        <f t="shared" si="159"/>
        <v>103</v>
      </c>
      <c r="DF991" s="27">
        <f t="shared" si="159"/>
        <v>104</v>
      </c>
      <c r="DG991" s="27">
        <f t="shared" si="159"/>
        <v>105</v>
      </c>
      <c r="DH991" s="27">
        <f t="shared" si="159"/>
        <v>106</v>
      </c>
      <c r="DI991" s="27">
        <f t="shared" si="159"/>
        <v>107</v>
      </c>
      <c r="DJ991" s="27">
        <f t="shared" si="159"/>
        <v>108</v>
      </c>
      <c r="DK991" s="27">
        <f t="shared" si="159"/>
        <v>109</v>
      </c>
      <c r="DL991" s="27">
        <f t="shared" si="159"/>
        <v>110</v>
      </c>
      <c r="DM991" s="27">
        <f t="shared" si="159"/>
        <v>111</v>
      </c>
      <c r="DN991" s="27">
        <f t="shared" si="159"/>
        <v>112</v>
      </c>
      <c r="DO991" s="27">
        <f t="shared" si="159"/>
        <v>113</v>
      </c>
      <c r="DP991" s="27">
        <f t="shared" si="159"/>
        <v>114</v>
      </c>
      <c r="DQ991" s="27">
        <f t="shared" si="159"/>
        <v>115</v>
      </c>
      <c r="DR991" s="27">
        <f t="shared" si="159"/>
        <v>116</v>
      </c>
      <c r="DS991" s="27">
        <f t="shared" si="159"/>
        <v>117</v>
      </c>
      <c r="DT991" s="27">
        <f t="shared" si="159"/>
        <v>118</v>
      </c>
      <c r="DU991" s="27">
        <f t="shared" si="159"/>
        <v>119</v>
      </c>
      <c r="DV991" s="27">
        <f t="shared" si="159"/>
        <v>120</v>
      </c>
      <c r="DW991" s="27">
        <f t="shared" si="159"/>
        <v>121</v>
      </c>
      <c r="DX991" s="27">
        <f t="shared" si="159"/>
        <v>122</v>
      </c>
      <c r="DY991" s="27">
        <f t="shared" si="159"/>
        <v>123</v>
      </c>
      <c r="DZ991" s="27">
        <f t="shared" si="159"/>
        <v>124</v>
      </c>
      <c r="EA991" s="27">
        <f t="shared" si="159"/>
        <v>125</v>
      </c>
      <c r="EB991" s="27">
        <f t="shared" si="159"/>
        <v>126</v>
      </c>
      <c r="EC991" s="27">
        <f t="shared" si="159"/>
        <v>127</v>
      </c>
      <c r="ED991" s="27">
        <f t="shared" si="159"/>
        <v>128</v>
      </c>
      <c r="EE991" s="27">
        <f t="shared" si="159"/>
        <v>129</v>
      </c>
      <c r="EF991" s="27">
        <f t="shared" si="159"/>
        <v>130</v>
      </c>
      <c r="EG991" s="27">
        <f t="shared" si="159"/>
        <v>131</v>
      </c>
      <c r="EH991" s="27">
        <f t="shared" si="159"/>
        <v>132</v>
      </c>
      <c r="EI991" s="27">
        <f t="shared" si="159"/>
        <v>133</v>
      </c>
      <c r="EJ991" s="27">
        <f t="shared" si="159"/>
        <v>134</v>
      </c>
      <c r="EK991" s="27">
        <f t="shared" si="159"/>
        <v>135</v>
      </c>
      <c r="EL991" s="27">
        <f t="shared" si="159"/>
        <v>136</v>
      </c>
      <c r="EM991" s="27">
        <f t="shared" si="159"/>
        <v>137</v>
      </c>
      <c r="EN991" s="27">
        <f t="shared" si="159"/>
        <v>138</v>
      </c>
      <c r="EO991" s="27">
        <f t="shared" si="159"/>
        <v>139</v>
      </c>
      <c r="EP991" s="27">
        <f t="shared" si="159"/>
        <v>140</v>
      </c>
      <c r="EQ991" s="27">
        <f t="shared" si="159"/>
        <v>141</v>
      </c>
      <c r="ER991" s="27">
        <f t="shared" si="159"/>
        <v>142</v>
      </c>
      <c r="ES991" s="27">
        <f t="shared" si="159"/>
        <v>143</v>
      </c>
      <c r="ET991" s="27">
        <f t="shared" si="159"/>
        <v>144</v>
      </c>
      <c r="EU991" s="27">
        <f t="shared" si="159"/>
        <v>145</v>
      </c>
      <c r="EV991" s="27">
        <f t="shared" ref="EV991:FT991" si="160">$B991 + EV$2</f>
        <v>146</v>
      </c>
      <c r="EW991" s="27">
        <f t="shared" si="160"/>
        <v>147</v>
      </c>
      <c r="EX991" s="27">
        <f t="shared" si="160"/>
        <v>148</v>
      </c>
      <c r="EY991" s="27">
        <f t="shared" si="160"/>
        <v>149</v>
      </c>
      <c r="EZ991" s="27">
        <f t="shared" si="160"/>
        <v>150</v>
      </c>
      <c r="FA991" s="27">
        <f t="shared" si="160"/>
        <v>151</v>
      </c>
      <c r="FB991" s="27">
        <f t="shared" si="160"/>
        <v>152</v>
      </c>
      <c r="FC991" s="27">
        <f t="shared" si="160"/>
        <v>153</v>
      </c>
      <c r="FD991" s="27">
        <f t="shared" si="160"/>
        <v>154</v>
      </c>
      <c r="FE991" s="27">
        <f t="shared" si="160"/>
        <v>155</v>
      </c>
      <c r="FF991" s="27">
        <f t="shared" si="160"/>
        <v>156</v>
      </c>
      <c r="FG991" s="27">
        <f t="shared" si="160"/>
        <v>157</v>
      </c>
      <c r="FH991" s="27">
        <f t="shared" si="160"/>
        <v>158</v>
      </c>
      <c r="FI991" s="27">
        <f t="shared" si="160"/>
        <v>159</v>
      </c>
      <c r="FJ991" s="27">
        <f t="shared" si="160"/>
        <v>160</v>
      </c>
      <c r="FK991" s="27">
        <f t="shared" si="160"/>
        <v>161</v>
      </c>
      <c r="FL991" s="27">
        <f t="shared" si="160"/>
        <v>162</v>
      </c>
      <c r="FM991" s="27">
        <f t="shared" si="160"/>
        <v>163</v>
      </c>
      <c r="FN991" s="27">
        <f t="shared" si="160"/>
        <v>164</v>
      </c>
      <c r="FO991" s="27">
        <f t="shared" si="160"/>
        <v>165</v>
      </c>
      <c r="FP991" s="27">
        <f t="shared" si="160"/>
        <v>166</v>
      </c>
      <c r="FQ991" s="27">
        <f t="shared" si="160"/>
        <v>167</v>
      </c>
      <c r="FR991" s="27">
        <f t="shared" si="160"/>
        <v>168</v>
      </c>
      <c r="FS991" s="27">
        <f t="shared" si="160"/>
        <v>169</v>
      </c>
      <c r="FT991" s="27">
        <f t="shared" si="160"/>
        <v>170</v>
      </c>
    </row>
    <row r="992" spans="1:176" ht="15.75" thickTop="1" x14ac:dyDescent="0.25">
      <c r="B992" s="6" t="s">
        <v>189</v>
      </c>
      <c r="D992" t="s">
        <v>181</v>
      </c>
      <c r="F992" s="86" t="s">
        <v>50</v>
      </c>
      <c r="G992" s="87" t="s">
        <v>50</v>
      </c>
      <c r="H992" s="87" t="s">
        <v>50</v>
      </c>
      <c r="I992" s="87" t="s">
        <v>50</v>
      </c>
      <c r="J992" s="87" t="s">
        <v>50</v>
      </c>
      <c r="K992" s="87" t="s">
        <v>50</v>
      </c>
      <c r="L992" s="87" t="s">
        <v>76</v>
      </c>
      <c r="M992" s="87" t="s">
        <v>76</v>
      </c>
      <c r="N992" s="87" t="s">
        <v>62</v>
      </c>
      <c r="O992" s="87" t="s">
        <v>62</v>
      </c>
      <c r="P992" s="87" t="s">
        <v>62</v>
      </c>
      <c r="Q992" s="87" t="s">
        <v>62</v>
      </c>
      <c r="R992" s="87" t="s">
        <v>62</v>
      </c>
      <c r="S992" s="87" t="s">
        <v>62</v>
      </c>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64</v>
      </c>
      <c r="E993" s="26" t="s">
        <v>65</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67</v>
      </c>
      <c r="E994" s="26" t="s">
        <v>69</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66</v>
      </c>
      <c r="E995" s="26" t="s">
        <v>68</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111</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112</v>
      </c>
      <c r="E997" t="s">
        <v>113</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51</v>
      </c>
      <c r="E998" s="26" t="s">
        <v>71</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72</v>
      </c>
      <c r="E999" s="20" t="s">
        <v>97</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73</v>
      </c>
      <c r="E1000" s="22" t="s">
        <v>117</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52</v>
      </c>
      <c r="E1001" s="22" t="s">
        <v>70</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114</v>
      </c>
      <c r="E1002" s="22" t="s">
        <v>70</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115</v>
      </c>
      <c r="E1003" s="23" t="s">
        <v>116</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82</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184</v>
      </c>
      <c r="E1005" s="21" t="s">
        <v>118</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100</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101</v>
      </c>
      <c r="E1008" s="21" t="s">
        <v>63</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75</v>
      </c>
      <c r="E1009" s="19" t="s">
        <v>63</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74</v>
      </c>
      <c r="E1010" s="19" t="s">
        <v>63</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83</v>
      </c>
      <c r="E1011" s="19" t="s">
        <v>103</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186</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187</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02"/>
      <c r="C1016" s="28"/>
      <c r="D1016" s="16" t="s">
        <v>180</v>
      </c>
      <c r="F1016" s="27">
        <f t="shared" ref="F1016:U1016" si="161">$B1016 + F$2</f>
        <v>0</v>
      </c>
      <c r="G1016" s="27">
        <f t="shared" si="161"/>
        <v>1</v>
      </c>
      <c r="H1016" s="27">
        <f t="shared" si="161"/>
        <v>2</v>
      </c>
      <c r="I1016" s="27">
        <f t="shared" si="161"/>
        <v>3</v>
      </c>
      <c r="J1016" s="27">
        <f t="shared" si="161"/>
        <v>4</v>
      </c>
      <c r="K1016" s="27">
        <f t="shared" si="161"/>
        <v>5</v>
      </c>
      <c r="L1016" s="27">
        <f t="shared" si="161"/>
        <v>6</v>
      </c>
      <c r="M1016" s="27">
        <f t="shared" si="161"/>
        <v>7</v>
      </c>
      <c r="N1016" s="27">
        <f t="shared" si="161"/>
        <v>8</v>
      </c>
      <c r="O1016" s="27">
        <f t="shared" si="161"/>
        <v>9</v>
      </c>
      <c r="P1016" s="27">
        <f t="shared" si="161"/>
        <v>10</v>
      </c>
      <c r="Q1016" s="27">
        <f t="shared" si="161"/>
        <v>11</v>
      </c>
      <c r="R1016" s="27">
        <f t="shared" si="161"/>
        <v>12</v>
      </c>
      <c r="S1016" s="27">
        <f t="shared" si="161"/>
        <v>13</v>
      </c>
      <c r="T1016" s="27">
        <f t="shared" si="161"/>
        <v>14</v>
      </c>
      <c r="U1016" s="27">
        <f t="shared" si="161"/>
        <v>15</v>
      </c>
      <c r="V1016" s="27">
        <f>$B1016 + V$2</f>
        <v>16</v>
      </c>
      <c r="W1016" s="27">
        <f>$B1016 + W$2</f>
        <v>17</v>
      </c>
      <c r="X1016" s="27">
        <f t="shared" ref="X1016:CI1016" si="162">$B1016 + X$2</f>
        <v>18</v>
      </c>
      <c r="Y1016" s="27">
        <f t="shared" si="162"/>
        <v>19</v>
      </c>
      <c r="Z1016" s="27">
        <f t="shared" si="162"/>
        <v>20</v>
      </c>
      <c r="AA1016" s="27">
        <f t="shared" si="162"/>
        <v>21</v>
      </c>
      <c r="AB1016" s="27">
        <f t="shared" si="162"/>
        <v>22</v>
      </c>
      <c r="AC1016" s="27">
        <f t="shared" si="162"/>
        <v>23</v>
      </c>
      <c r="AD1016" s="27">
        <f t="shared" si="162"/>
        <v>24</v>
      </c>
      <c r="AE1016" s="27">
        <f t="shared" si="162"/>
        <v>25</v>
      </c>
      <c r="AF1016" s="27">
        <f t="shared" si="162"/>
        <v>26</v>
      </c>
      <c r="AG1016" s="27">
        <f t="shared" si="162"/>
        <v>27</v>
      </c>
      <c r="AH1016" s="27">
        <f t="shared" si="162"/>
        <v>28</v>
      </c>
      <c r="AI1016" s="27">
        <f t="shared" si="162"/>
        <v>29</v>
      </c>
      <c r="AJ1016" s="27">
        <f t="shared" si="162"/>
        <v>30</v>
      </c>
      <c r="AK1016" s="27">
        <f t="shared" si="162"/>
        <v>31</v>
      </c>
      <c r="AL1016" s="27">
        <f t="shared" si="162"/>
        <v>32</v>
      </c>
      <c r="AM1016" s="27">
        <f t="shared" si="162"/>
        <v>33</v>
      </c>
      <c r="AN1016" s="27">
        <f t="shared" si="162"/>
        <v>34</v>
      </c>
      <c r="AO1016" s="27">
        <f t="shared" si="162"/>
        <v>35</v>
      </c>
      <c r="AP1016" s="27">
        <f t="shared" si="162"/>
        <v>36</v>
      </c>
      <c r="AQ1016" s="27">
        <f t="shared" si="162"/>
        <v>37</v>
      </c>
      <c r="AR1016" s="27">
        <f t="shared" si="162"/>
        <v>38</v>
      </c>
      <c r="AS1016" s="27">
        <f t="shared" si="162"/>
        <v>39</v>
      </c>
      <c r="AT1016" s="27">
        <f t="shared" si="162"/>
        <v>40</v>
      </c>
      <c r="AU1016" s="27">
        <f t="shared" si="162"/>
        <v>41</v>
      </c>
      <c r="AV1016" s="27">
        <f t="shared" si="162"/>
        <v>42</v>
      </c>
      <c r="AW1016" s="27">
        <f t="shared" si="162"/>
        <v>43</v>
      </c>
      <c r="AX1016" s="27">
        <f t="shared" si="162"/>
        <v>44</v>
      </c>
      <c r="AY1016" s="27">
        <f t="shared" si="162"/>
        <v>45</v>
      </c>
      <c r="AZ1016" s="27">
        <f t="shared" si="162"/>
        <v>46</v>
      </c>
      <c r="BA1016" s="27">
        <f t="shared" si="162"/>
        <v>47</v>
      </c>
      <c r="BB1016" s="27">
        <f t="shared" si="162"/>
        <v>48</v>
      </c>
      <c r="BC1016" s="27">
        <f t="shared" si="162"/>
        <v>49</v>
      </c>
      <c r="BD1016" s="27">
        <f t="shared" si="162"/>
        <v>50</v>
      </c>
      <c r="BE1016" s="27">
        <f t="shared" si="162"/>
        <v>51</v>
      </c>
      <c r="BF1016" s="27">
        <f t="shared" si="162"/>
        <v>52</v>
      </c>
      <c r="BG1016" s="27">
        <f t="shared" si="162"/>
        <v>53</v>
      </c>
      <c r="BH1016" s="27">
        <f t="shared" si="162"/>
        <v>54</v>
      </c>
      <c r="BI1016" s="27">
        <f t="shared" si="162"/>
        <v>55</v>
      </c>
      <c r="BJ1016" s="27">
        <f t="shared" si="162"/>
        <v>56</v>
      </c>
      <c r="BK1016" s="27">
        <f t="shared" si="162"/>
        <v>57</v>
      </c>
      <c r="BL1016" s="27">
        <f t="shared" si="162"/>
        <v>58</v>
      </c>
      <c r="BM1016" s="27">
        <f t="shared" si="162"/>
        <v>59</v>
      </c>
      <c r="BN1016" s="27">
        <f t="shared" si="162"/>
        <v>60</v>
      </c>
      <c r="BO1016" s="27">
        <f t="shared" si="162"/>
        <v>61</v>
      </c>
      <c r="BP1016" s="27">
        <f t="shared" si="162"/>
        <v>62</v>
      </c>
      <c r="BQ1016" s="27">
        <f t="shared" si="162"/>
        <v>63</v>
      </c>
      <c r="BR1016" s="27">
        <f t="shared" si="162"/>
        <v>64</v>
      </c>
      <c r="BS1016" s="27">
        <f t="shared" si="162"/>
        <v>65</v>
      </c>
      <c r="BT1016" s="27">
        <f t="shared" si="162"/>
        <v>66</v>
      </c>
      <c r="BU1016" s="27">
        <f t="shared" si="162"/>
        <v>67</v>
      </c>
      <c r="BV1016" s="27">
        <f t="shared" si="162"/>
        <v>68</v>
      </c>
      <c r="BW1016" s="27">
        <f t="shared" si="162"/>
        <v>69</v>
      </c>
      <c r="BX1016" s="27">
        <f t="shared" si="162"/>
        <v>70</v>
      </c>
      <c r="BY1016" s="27">
        <f t="shared" si="162"/>
        <v>71</v>
      </c>
      <c r="BZ1016" s="27">
        <f t="shared" si="162"/>
        <v>72</v>
      </c>
      <c r="CA1016" s="27">
        <f t="shared" si="162"/>
        <v>73</v>
      </c>
      <c r="CB1016" s="27">
        <f t="shared" si="162"/>
        <v>74</v>
      </c>
      <c r="CC1016" s="27">
        <f t="shared" si="162"/>
        <v>75</v>
      </c>
      <c r="CD1016" s="27">
        <f t="shared" si="162"/>
        <v>76</v>
      </c>
      <c r="CE1016" s="27">
        <f t="shared" si="162"/>
        <v>77</v>
      </c>
      <c r="CF1016" s="27">
        <f t="shared" si="162"/>
        <v>78</v>
      </c>
      <c r="CG1016" s="27">
        <f t="shared" si="162"/>
        <v>79</v>
      </c>
      <c r="CH1016" s="27">
        <f t="shared" si="162"/>
        <v>80</v>
      </c>
      <c r="CI1016" s="27">
        <f t="shared" si="162"/>
        <v>81</v>
      </c>
      <c r="CJ1016" s="27">
        <f t="shared" ref="CJ1016:EU1016" si="163">$B1016 + CJ$2</f>
        <v>82</v>
      </c>
      <c r="CK1016" s="27">
        <f t="shared" si="163"/>
        <v>83</v>
      </c>
      <c r="CL1016" s="27">
        <f t="shared" si="163"/>
        <v>84</v>
      </c>
      <c r="CM1016" s="27">
        <f t="shared" si="163"/>
        <v>85</v>
      </c>
      <c r="CN1016" s="27">
        <f t="shared" si="163"/>
        <v>86</v>
      </c>
      <c r="CO1016" s="27">
        <f t="shared" si="163"/>
        <v>87</v>
      </c>
      <c r="CP1016" s="27">
        <f t="shared" si="163"/>
        <v>88</v>
      </c>
      <c r="CQ1016" s="27">
        <f t="shared" si="163"/>
        <v>89</v>
      </c>
      <c r="CR1016" s="27">
        <f t="shared" si="163"/>
        <v>90</v>
      </c>
      <c r="CS1016" s="27">
        <f t="shared" si="163"/>
        <v>91</v>
      </c>
      <c r="CT1016" s="27">
        <f t="shared" si="163"/>
        <v>92</v>
      </c>
      <c r="CU1016" s="27">
        <f t="shared" si="163"/>
        <v>93</v>
      </c>
      <c r="CV1016" s="27">
        <f t="shared" si="163"/>
        <v>94</v>
      </c>
      <c r="CW1016" s="27">
        <f t="shared" si="163"/>
        <v>95</v>
      </c>
      <c r="CX1016" s="27">
        <f t="shared" si="163"/>
        <v>96</v>
      </c>
      <c r="CY1016" s="27">
        <f t="shared" si="163"/>
        <v>97</v>
      </c>
      <c r="CZ1016" s="27">
        <f t="shared" si="163"/>
        <v>98</v>
      </c>
      <c r="DA1016" s="27">
        <f t="shared" si="163"/>
        <v>99</v>
      </c>
      <c r="DB1016" s="27">
        <f t="shared" si="163"/>
        <v>100</v>
      </c>
      <c r="DC1016" s="27">
        <f t="shared" si="163"/>
        <v>101</v>
      </c>
      <c r="DD1016" s="27">
        <f t="shared" si="163"/>
        <v>102</v>
      </c>
      <c r="DE1016" s="27">
        <f t="shared" si="163"/>
        <v>103</v>
      </c>
      <c r="DF1016" s="27">
        <f t="shared" si="163"/>
        <v>104</v>
      </c>
      <c r="DG1016" s="27">
        <f t="shared" si="163"/>
        <v>105</v>
      </c>
      <c r="DH1016" s="27">
        <f t="shared" si="163"/>
        <v>106</v>
      </c>
      <c r="DI1016" s="27">
        <f t="shared" si="163"/>
        <v>107</v>
      </c>
      <c r="DJ1016" s="27">
        <f t="shared" si="163"/>
        <v>108</v>
      </c>
      <c r="DK1016" s="27">
        <f t="shared" si="163"/>
        <v>109</v>
      </c>
      <c r="DL1016" s="27">
        <f t="shared" si="163"/>
        <v>110</v>
      </c>
      <c r="DM1016" s="27">
        <f t="shared" si="163"/>
        <v>111</v>
      </c>
      <c r="DN1016" s="27">
        <f t="shared" si="163"/>
        <v>112</v>
      </c>
      <c r="DO1016" s="27">
        <f t="shared" si="163"/>
        <v>113</v>
      </c>
      <c r="DP1016" s="27">
        <f t="shared" si="163"/>
        <v>114</v>
      </c>
      <c r="DQ1016" s="27">
        <f t="shared" si="163"/>
        <v>115</v>
      </c>
      <c r="DR1016" s="27">
        <f t="shared" si="163"/>
        <v>116</v>
      </c>
      <c r="DS1016" s="27">
        <f t="shared" si="163"/>
        <v>117</v>
      </c>
      <c r="DT1016" s="27">
        <f t="shared" si="163"/>
        <v>118</v>
      </c>
      <c r="DU1016" s="27">
        <f t="shared" si="163"/>
        <v>119</v>
      </c>
      <c r="DV1016" s="27">
        <f t="shared" si="163"/>
        <v>120</v>
      </c>
      <c r="DW1016" s="27">
        <f t="shared" si="163"/>
        <v>121</v>
      </c>
      <c r="DX1016" s="27">
        <f t="shared" si="163"/>
        <v>122</v>
      </c>
      <c r="DY1016" s="27">
        <f t="shared" si="163"/>
        <v>123</v>
      </c>
      <c r="DZ1016" s="27">
        <f t="shared" si="163"/>
        <v>124</v>
      </c>
      <c r="EA1016" s="27">
        <f t="shared" si="163"/>
        <v>125</v>
      </c>
      <c r="EB1016" s="27">
        <f t="shared" si="163"/>
        <v>126</v>
      </c>
      <c r="EC1016" s="27">
        <f t="shared" si="163"/>
        <v>127</v>
      </c>
      <c r="ED1016" s="27">
        <f t="shared" si="163"/>
        <v>128</v>
      </c>
      <c r="EE1016" s="27">
        <f t="shared" si="163"/>
        <v>129</v>
      </c>
      <c r="EF1016" s="27">
        <f t="shared" si="163"/>
        <v>130</v>
      </c>
      <c r="EG1016" s="27">
        <f t="shared" si="163"/>
        <v>131</v>
      </c>
      <c r="EH1016" s="27">
        <f t="shared" si="163"/>
        <v>132</v>
      </c>
      <c r="EI1016" s="27">
        <f t="shared" si="163"/>
        <v>133</v>
      </c>
      <c r="EJ1016" s="27">
        <f t="shared" si="163"/>
        <v>134</v>
      </c>
      <c r="EK1016" s="27">
        <f t="shared" si="163"/>
        <v>135</v>
      </c>
      <c r="EL1016" s="27">
        <f t="shared" si="163"/>
        <v>136</v>
      </c>
      <c r="EM1016" s="27">
        <f t="shared" si="163"/>
        <v>137</v>
      </c>
      <c r="EN1016" s="27">
        <f t="shared" si="163"/>
        <v>138</v>
      </c>
      <c r="EO1016" s="27">
        <f t="shared" si="163"/>
        <v>139</v>
      </c>
      <c r="EP1016" s="27">
        <f t="shared" si="163"/>
        <v>140</v>
      </c>
      <c r="EQ1016" s="27">
        <f t="shared" si="163"/>
        <v>141</v>
      </c>
      <c r="ER1016" s="27">
        <f t="shared" si="163"/>
        <v>142</v>
      </c>
      <c r="ES1016" s="27">
        <f t="shared" si="163"/>
        <v>143</v>
      </c>
      <c r="ET1016" s="27">
        <f t="shared" si="163"/>
        <v>144</v>
      </c>
      <c r="EU1016" s="27">
        <f t="shared" si="163"/>
        <v>145</v>
      </c>
      <c r="EV1016" s="27">
        <f t="shared" ref="EV1016:FT1016" si="164">$B1016 + EV$2</f>
        <v>146</v>
      </c>
      <c r="EW1016" s="27">
        <f t="shared" si="164"/>
        <v>147</v>
      </c>
      <c r="EX1016" s="27">
        <f t="shared" si="164"/>
        <v>148</v>
      </c>
      <c r="EY1016" s="27">
        <f t="shared" si="164"/>
        <v>149</v>
      </c>
      <c r="EZ1016" s="27">
        <f t="shared" si="164"/>
        <v>150</v>
      </c>
      <c r="FA1016" s="27">
        <f t="shared" si="164"/>
        <v>151</v>
      </c>
      <c r="FB1016" s="27">
        <f t="shared" si="164"/>
        <v>152</v>
      </c>
      <c r="FC1016" s="27">
        <f t="shared" si="164"/>
        <v>153</v>
      </c>
      <c r="FD1016" s="27">
        <f t="shared" si="164"/>
        <v>154</v>
      </c>
      <c r="FE1016" s="27">
        <f t="shared" si="164"/>
        <v>155</v>
      </c>
      <c r="FF1016" s="27">
        <f t="shared" si="164"/>
        <v>156</v>
      </c>
      <c r="FG1016" s="27">
        <f t="shared" si="164"/>
        <v>157</v>
      </c>
      <c r="FH1016" s="27">
        <f t="shared" si="164"/>
        <v>158</v>
      </c>
      <c r="FI1016" s="27">
        <f t="shared" si="164"/>
        <v>159</v>
      </c>
      <c r="FJ1016" s="27">
        <f t="shared" si="164"/>
        <v>160</v>
      </c>
      <c r="FK1016" s="27">
        <f t="shared" si="164"/>
        <v>161</v>
      </c>
      <c r="FL1016" s="27">
        <f t="shared" si="164"/>
        <v>162</v>
      </c>
      <c r="FM1016" s="27">
        <f t="shared" si="164"/>
        <v>163</v>
      </c>
      <c r="FN1016" s="27">
        <f t="shared" si="164"/>
        <v>164</v>
      </c>
      <c r="FO1016" s="27">
        <f t="shared" si="164"/>
        <v>165</v>
      </c>
      <c r="FP1016" s="27">
        <f t="shared" si="164"/>
        <v>166</v>
      </c>
      <c r="FQ1016" s="27">
        <f t="shared" si="164"/>
        <v>167</v>
      </c>
      <c r="FR1016" s="27">
        <f t="shared" si="164"/>
        <v>168</v>
      </c>
      <c r="FS1016" s="27">
        <f t="shared" si="164"/>
        <v>169</v>
      </c>
      <c r="FT1016" s="27">
        <f t="shared" si="164"/>
        <v>170</v>
      </c>
    </row>
    <row r="1017" spans="1:176" ht="15.75" thickTop="1" x14ac:dyDescent="0.25">
      <c r="B1017" s="6" t="s">
        <v>189</v>
      </c>
      <c r="D1017" t="s">
        <v>181</v>
      </c>
      <c r="F1017" s="86" t="s">
        <v>50</v>
      </c>
      <c r="G1017" s="87" t="s">
        <v>50</v>
      </c>
      <c r="H1017" s="87" t="s">
        <v>50</v>
      </c>
      <c r="I1017" s="87" t="s">
        <v>50</v>
      </c>
      <c r="J1017" s="87" t="s">
        <v>50</v>
      </c>
      <c r="K1017" s="87" t="s">
        <v>50</v>
      </c>
      <c r="L1017" s="87" t="s">
        <v>76</v>
      </c>
      <c r="M1017" s="87" t="s">
        <v>76</v>
      </c>
      <c r="N1017" s="87" t="s">
        <v>62</v>
      </c>
      <c r="O1017" s="87" t="s">
        <v>62</v>
      </c>
      <c r="P1017" s="87" t="s">
        <v>62</v>
      </c>
      <c r="Q1017" s="87" t="s">
        <v>62</v>
      </c>
      <c r="R1017" s="87" t="s">
        <v>62</v>
      </c>
      <c r="S1017" s="87" t="s">
        <v>62</v>
      </c>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64</v>
      </c>
      <c r="E1018" s="26" t="s">
        <v>65</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67</v>
      </c>
      <c r="E1019" s="26" t="s">
        <v>69</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66</v>
      </c>
      <c r="E1020" s="26" t="s">
        <v>68</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111</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112</v>
      </c>
      <c r="E1022" t="s">
        <v>113</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51</v>
      </c>
      <c r="E1023" s="26" t="s">
        <v>71</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72</v>
      </c>
      <c r="E1024" s="20" t="s">
        <v>97</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73</v>
      </c>
      <c r="E1025" s="22" t="s">
        <v>117</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52</v>
      </c>
      <c r="E1026" s="22" t="s">
        <v>70</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114</v>
      </c>
      <c r="E1027" s="22" t="s">
        <v>70</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115</v>
      </c>
      <c r="E1028" s="23" t="s">
        <v>116</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82</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184</v>
      </c>
      <c r="E1030" s="21" t="s">
        <v>118</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100</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101</v>
      </c>
      <c r="E1033" s="21" t="s">
        <v>63</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75</v>
      </c>
      <c r="E1034" s="19" t="s">
        <v>63</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74</v>
      </c>
      <c r="E1035" s="19" t="s">
        <v>63</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83</v>
      </c>
      <c r="E1036" s="19" t="s">
        <v>103</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186</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187</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02"/>
      <c r="C1041" s="28"/>
      <c r="D1041" s="16" t="s">
        <v>180</v>
      </c>
      <c r="F1041" s="27">
        <f t="shared" ref="F1041:U1041" si="165">$B1041 + F$2</f>
        <v>0</v>
      </c>
      <c r="G1041" s="27">
        <f t="shared" si="165"/>
        <v>1</v>
      </c>
      <c r="H1041" s="27">
        <f t="shared" si="165"/>
        <v>2</v>
      </c>
      <c r="I1041" s="27">
        <f t="shared" si="165"/>
        <v>3</v>
      </c>
      <c r="J1041" s="27">
        <f t="shared" si="165"/>
        <v>4</v>
      </c>
      <c r="K1041" s="27">
        <f t="shared" si="165"/>
        <v>5</v>
      </c>
      <c r="L1041" s="27">
        <f t="shared" si="165"/>
        <v>6</v>
      </c>
      <c r="M1041" s="27">
        <f t="shared" si="165"/>
        <v>7</v>
      </c>
      <c r="N1041" s="27">
        <f t="shared" si="165"/>
        <v>8</v>
      </c>
      <c r="O1041" s="27">
        <f t="shared" si="165"/>
        <v>9</v>
      </c>
      <c r="P1041" s="27">
        <f t="shared" si="165"/>
        <v>10</v>
      </c>
      <c r="Q1041" s="27">
        <f t="shared" si="165"/>
        <v>11</v>
      </c>
      <c r="R1041" s="27">
        <f t="shared" si="165"/>
        <v>12</v>
      </c>
      <c r="S1041" s="27">
        <f t="shared" si="165"/>
        <v>13</v>
      </c>
      <c r="T1041" s="27">
        <f t="shared" si="165"/>
        <v>14</v>
      </c>
      <c r="U1041" s="27">
        <f t="shared" si="165"/>
        <v>15</v>
      </c>
      <c r="V1041" s="27">
        <f>$B1041 + V$2</f>
        <v>16</v>
      </c>
      <c r="W1041" s="27">
        <f>$B1041 + W$2</f>
        <v>17</v>
      </c>
      <c r="X1041" s="27">
        <f t="shared" ref="X1041:CI1041" si="166">$B1041 + X$2</f>
        <v>18</v>
      </c>
      <c r="Y1041" s="27">
        <f t="shared" si="166"/>
        <v>19</v>
      </c>
      <c r="Z1041" s="27">
        <f t="shared" si="166"/>
        <v>20</v>
      </c>
      <c r="AA1041" s="27">
        <f t="shared" si="166"/>
        <v>21</v>
      </c>
      <c r="AB1041" s="27">
        <f t="shared" si="166"/>
        <v>22</v>
      </c>
      <c r="AC1041" s="27">
        <f t="shared" si="166"/>
        <v>23</v>
      </c>
      <c r="AD1041" s="27">
        <f t="shared" si="166"/>
        <v>24</v>
      </c>
      <c r="AE1041" s="27">
        <f t="shared" si="166"/>
        <v>25</v>
      </c>
      <c r="AF1041" s="27">
        <f t="shared" si="166"/>
        <v>26</v>
      </c>
      <c r="AG1041" s="27">
        <f t="shared" si="166"/>
        <v>27</v>
      </c>
      <c r="AH1041" s="27">
        <f t="shared" si="166"/>
        <v>28</v>
      </c>
      <c r="AI1041" s="27">
        <f t="shared" si="166"/>
        <v>29</v>
      </c>
      <c r="AJ1041" s="27">
        <f t="shared" si="166"/>
        <v>30</v>
      </c>
      <c r="AK1041" s="27">
        <f t="shared" si="166"/>
        <v>31</v>
      </c>
      <c r="AL1041" s="27">
        <f t="shared" si="166"/>
        <v>32</v>
      </c>
      <c r="AM1041" s="27">
        <f t="shared" si="166"/>
        <v>33</v>
      </c>
      <c r="AN1041" s="27">
        <f t="shared" si="166"/>
        <v>34</v>
      </c>
      <c r="AO1041" s="27">
        <f t="shared" si="166"/>
        <v>35</v>
      </c>
      <c r="AP1041" s="27">
        <f t="shared" si="166"/>
        <v>36</v>
      </c>
      <c r="AQ1041" s="27">
        <f t="shared" si="166"/>
        <v>37</v>
      </c>
      <c r="AR1041" s="27">
        <f t="shared" si="166"/>
        <v>38</v>
      </c>
      <c r="AS1041" s="27">
        <f t="shared" si="166"/>
        <v>39</v>
      </c>
      <c r="AT1041" s="27">
        <f t="shared" si="166"/>
        <v>40</v>
      </c>
      <c r="AU1041" s="27">
        <f t="shared" si="166"/>
        <v>41</v>
      </c>
      <c r="AV1041" s="27">
        <f t="shared" si="166"/>
        <v>42</v>
      </c>
      <c r="AW1041" s="27">
        <f t="shared" si="166"/>
        <v>43</v>
      </c>
      <c r="AX1041" s="27">
        <f t="shared" si="166"/>
        <v>44</v>
      </c>
      <c r="AY1041" s="27">
        <f t="shared" si="166"/>
        <v>45</v>
      </c>
      <c r="AZ1041" s="27">
        <f t="shared" si="166"/>
        <v>46</v>
      </c>
      <c r="BA1041" s="27">
        <f t="shared" si="166"/>
        <v>47</v>
      </c>
      <c r="BB1041" s="27">
        <f t="shared" si="166"/>
        <v>48</v>
      </c>
      <c r="BC1041" s="27">
        <f t="shared" si="166"/>
        <v>49</v>
      </c>
      <c r="BD1041" s="27">
        <f t="shared" si="166"/>
        <v>50</v>
      </c>
      <c r="BE1041" s="27">
        <f t="shared" si="166"/>
        <v>51</v>
      </c>
      <c r="BF1041" s="27">
        <f t="shared" si="166"/>
        <v>52</v>
      </c>
      <c r="BG1041" s="27">
        <f t="shared" si="166"/>
        <v>53</v>
      </c>
      <c r="BH1041" s="27">
        <f t="shared" si="166"/>
        <v>54</v>
      </c>
      <c r="BI1041" s="27">
        <f t="shared" si="166"/>
        <v>55</v>
      </c>
      <c r="BJ1041" s="27">
        <f t="shared" si="166"/>
        <v>56</v>
      </c>
      <c r="BK1041" s="27">
        <f t="shared" si="166"/>
        <v>57</v>
      </c>
      <c r="BL1041" s="27">
        <f t="shared" si="166"/>
        <v>58</v>
      </c>
      <c r="BM1041" s="27">
        <f t="shared" si="166"/>
        <v>59</v>
      </c>
      <c r="BN1041" s="27">
        <f t="shared" si="166"/>
        <v>60</v>
      </c>
      <c r="BO1041" s="27">
        <f t="shared" si="166"/>
        <v>61</v>
      </c>
      <c r="BP1041" s="27">
        <f t="shared" si="166"/>
        <v>62</v>
      </c>
      <c r="BQ1041" s="27">
        <f t="shared" si="166"/>
        <v>63</v>
      </c>
      <c r="BR1041" s="27">
        <f t="shared" si="166"/>
        <v>64</v>
      </c>
      <c r="BS1041" s="27">
        <f t="shared" si="166"/>
        <v>65</v>
      </c>
      <c r="BT1041" s="27">
        <f t="shared" si="166"/>
        <v>66</v>
      </c>
      <c r="BU1041" s="27">
        <f t="shared" si="166"/>
        <v>67</v>
      </c>
      <c r="BV1041" s="27">
        <f t="shared" si="166"/>
        <v>68</v>
      </c>
      <c r="BW1041" s="27">
        <f t="shared" si="166"/>
        <v>69</v>
      </c>
      <c r="BX1041" s="27">
        <f t="shared" si="166"/>
        <v>70</v>
      </c>
      <c r="BY1041" s="27">
        <f t="shared" si="166"/>
        <v>71</v>
      </c>
      <c r="BZ1041" s="27">
        <f t="shared" si="166"/>
        <v>72</v>
      </c>
      <c r="CA1041" s="27">
        <f t="shared" si="166"/>
        <v>73</v>
      </c>
      <c r="CB1041" s="27">
        <f t="shared" si="166"/>
        <v>74</v>
      </c>
      <c r="CC1041" s="27">
        <f t="shared" si="166"/>
        <v>75</v>
      </c>
      <c r="CD1041" s="27">
        <f t="shared" si="166"/>
        <v>76</v>
      </c>
      <c r="CE1041" s="27">
        <f t="shared" si="166"/>
        <v>77</v>
      </c>
      <c r="CF1041" s="27">
        <f t="shared" si="166"/>
        <v>78</v>
      </c>
      <c r="CG1041" s="27">
        <f t="shared" si="166"/>
        <v>79</v>
      </c>
      <c r="CH1041" s="27">
        <f t="shared" si="166"/>
        <v>80</v>
      </c>
      <c r="CI1041" s="27">
        <f t="shared" si="166"/>
        <v>81</v>
      </c>
      <c r="CJ1041" s="27">
        <f t="shared" ref="CJ1041:EU1041" si="167">$B1041 + CJ$2</f>
        <v>82</v>
      </c>
      <c r="CK1041" s="27">
        <f t="shared" si="167"/>
        <v>83</v>
      </c>
      <c r="CL1041" s="27">
        <f t="shared" si="167"/>
        <v>84</v>
      </c>
      <c r="CM1041" s="27">
        <f t="shared" si="167"/>
        <v>85</v>
      </c>
      <c r="CN1041" s="27">
        <f t="shared" si="167"/>
        <v>86</v>
      </c>
      <c r="CO1041" s="27">
        <f t="shared" si="167"/>
        <v>87</v>
      </c>
      <c r="CP1041" s="27">
        <f t="shared" si="167"/>
        <v>88</v>
      </c>
      <c r="CQ1041" s="27">
        <f t="shared" si="167"/>
        <v>89</v>
      </c>
      <c r="CR1041" s="27">
        <f t="shared" si="167"/>
        <v>90</v>
      </c>
      <c r="CS1041" s="27">
        <f t="shared" si="167"/>
        <v>91</v>
      </c>
      <c r="CT1041" s="27">
        <f t="shared" si="167"/>
        <v>92</v>
      </c>
      <c r="CU1041" s="27">
        <f t="shared" si="167"/>
        <v>93</v>
      </c>
      <c r="CV1041" s="27">
        <f t="shared" si="167"/>
        <v>94</v>
      </c>
      <c r="CW1041" s="27">
        <f t="shared" si="167"/>
        <v>95</v>
      </c>
      <c r="CX1041" s="27">
        <f t="shared" si="167"/>
        <v>96</v>
      </c>
      <c r="CY1041" s="27">
        <f t="shared" si="167"/>
        <v>97</v>
      </c>
      <c r="CZ1041" s="27">
        <f t="shared" si="167"/>
        <v>98</v>
      </c>
      <c r="DA1041" s="27">
        <f t="shared" si="167"/>
        <v>99</v>
      </c>
      <c r="DB1041" s="27">
        <f t="shared" si="167"/>
        <v>100</v>
      </c>
      <c r="DC1041" s="27">
        <f t="shared" si="167"/>
        <v>101</v>
      </c>
      <c r="DD1041" s="27">
        <f t="shared" si="167"/>
        <v>102</v>
      </c>
      <c r="DE1041" s="27">
        <f t="shared" si="167"/>
        <v>103</v>
      </c>
      <c r="DF1041" s="27">
        <f t="shared" si="167"/>
        <v>104</v>
      </c>
      <c r="DG1041" s="27">
        <f t="shared" si="167"/>
        <v>105</v>
      </c>
      <c r="DH1041" s="27">
        <f t="shared" si="167"/>
        <v>106</v>
      </c>
      <c r="DI1041" s="27">
        <f t="shared" si="167"/>
        <v>107</v>
      </c>
      <c r="DJ1041" s="27">
        <f t="shared" si="167"/>
        <v>108</v>
      </c>
      <c r="DK1041" s="27">
        <f t="shared" si="167"/>
        <v>109</v>
      </c>
      <c r="DL1041" s="27">
        <f t="shared" si="167"/>
        <v>110</v>
      </c>
      <c r="DM1041" s="27">
        <f t="shared" si="167"/>
        <v>111</v>
      </c>
      <c r="DN1041" s="27">
        <f t="shared" si="167"/>
        <v>112</v>
      </c>
      <c r="DO1041" s="27">
        <f t="shared" si="167"/>
        <v>113</v>
      </c>
      <c r="DP1041" s="27">
        <f t="shared" si="167"/>
        <v>114</v>
      </c>
      <c r="DQ1041" s="27">
        <f t="shared" si="167"/>
        <v>115</v>
      </c>
      <c r="DR1041" s="27">
        <f t="shared" si="167"/>
        <v>116</v>
      </c>
      <c r="DS1041" s="27">
        <f t="shared" si="167"/>
        <v>117</v>
      </c>
      <c r="DT1041" s="27">
        <f t="shared" si="167"/>
        <v>118</v>
      </c>
      <c r="DU1041" s="27">
        <f t="shared" si="167"/>
        <v>119</v>
      </c>
      <c r="DV1041" s="27">
        <f t="shared" si="167"/>
        <v>120</v>
      </c>
      <c r="DW1041" s="27">
        <f t="shared" si="167"/>
        <v>121</v>
      </c>
      <c r="DX1041" s="27">
        <f t="shared" si="167"/>
        <v>122</v>
      </c>
      <c r="DY1041" s="27">
        <f t="shared" si="167"/>
        <v>123</v>
      </c>
      <c r="DZ1041" s="27">
        <f t="shared" si="167"/>
        <v>124</v>
      </c>
      <c r="EA1041" s="27">
        <f t="shared" si="167"/>
        <v>125</v>
      </c>
      <c r="EB1041" s="27">
        <f t="shared" si="167"/>
        <v>126</v>
      </c>
      <c r="EC1041" s="27">
        <f t="shared" si="167"/>
        <v>127</v>
      </c>
      <c r="ED1041" s="27">
        <f t="shared" si="167"/>
        <v>128</v>
      </c>
      <c r="EE1041" s="27">
        <f t="shared" si="167"/>
        <v>129</v>
      </c>
      <c r="EF1041" s="27">
        <f t="shared" si="167"/>
        <v>130</v>
      </c>
      <c r="EG1041" s="27">
        <f t="shared" si="167"/>
        <v>131</v>
      </c>
      <c r="EH1041" s="27">
        <f t="shared" si="167"/>
        <v>132</v>
      </c>
      <c r="EI1041" s="27">
        <f t="shared" si="167"/>
        <v>133</v>
      </c>
      <c r="EJ1041" s="27">
        <f t="shared" si="167"/>
        <v>134</v>
      </c>
      <c r="EK1041" s="27">
        <f t="shared" si="167"/>
        <v>135</v>
      </c>
      <c r="EL1041" s="27">
        <f t="shared" si="167"/>
        <v>136</v>
      </c>
      <c r="EM1041" s="27">
        <f t="shared" si="167"/>
        <v>137</v>
      </c>
      <c r="EN1041" s="27">
        <f t="shared" si="167"/>
        <v>138</v>
      </c>
      <c r="EO1041" s="27">
        <f t="shared" si="167"/>
        <v>139</v>
      </c>
      <c r="EP1041" s="27">
        <f t="shared" si="167"/>
        <v>140</v>
      </c>
      <c r="EQ1041" s="27">
        <f t="shared" si="167"/>
        <v>141</v>
      </c>
      <c r="ER1041" s="27">
        <f t="shared" si="167"/>
        <v>142</v>
      </c>
      <c r="ES1041" s="27">
        <f t="shared" si="167"/>
        <v>143</v>
      </c>
      <c r="ET1041" s="27">
        <f t="shared" si="167"/>
        <v>144</v>
      </c>
      <c r="EU1041" s="27">
        <f t="shared" si="167"/>
        <v>145</v>
      </c>
      <c r="EV1041" s="27">
        <f t="shared" ref="EV1041:FT1041" si="168">$B1041 + EV$2</f>
        <v>146</v>
      </c>
      <c r="EW1041" s="27">
        <f t="shared" si="168"/>
        <v>147</v>
      </c>
      <c r="EX1041" s="27">
        <f t="shared" si="168"/>
        <v>148</v>
      </c>
      <c r="EY1041" s="27">
        <f t="shared" si="168"/>
        <v>149</v>
      </c>
      <c r="EZ1041" s="27">
        <f t="shared" si="168"/>
        <v>150</v>
      </c>
      <c r="FA1041" s="27">
        <f t="shared" si="168"/>
        <v>151</v>
      </c>
      <c r="FB1041" s="27">
        <f t="shared" si="168"/>
        <v>152</v>
      </c>
      <c r="FC1041" s="27">
        <f t="shared" si="168"/>
        <v>153</v>
      </c>
      <c r="FD1041" s="27">
        <f t="shared" si="168"/>
        <v>154</v>
      </c>
      <c r="FE1041" s="27">
        <f t="shared" si="168"/>
        <v>155</v>
      </c>
      <c r="FF1041" s="27">
        <f t="shared" si="168"/>
        <v>156</v>
      </c>
      <c r="FG1041" s="27">
        <f t="shared" si="168"/>
        <v>157</v>
      </c>
      <c r="FH1041" s="27">
        <f t="shared" si="168"/>
        <v>158</v>
      </c>
      <c r="FI1041" s="27">
        <f t="shared" si="168"/>
        <v>159</v>
      </c>
      <c r="FJ1041" s="27">
        <f t="shared" si="168"/>
        <v>160</v>
      </c>
      <c r="FK1041" s="27">
        <f t="shared" si="168"/>
        <v>161</v>
      </c>
      <c r="FL1041" s="27">
        <f t="shared" si="168"/>
        <v>162</v>
      </c>
      <c r="FM1041" s="27">
        <f t="shared" si="168"/>
        <v>163</v>
      </c>
      <c r="FN1041" s="27">
        <f t="shared" si="168"/>
        <v>164</v>
      </c>
      <c r="FO1041" s="27">
        <f t="shared" si="168"/>
        <v>165</v>
      </c>
      <c r="FP1041" s="27">
        <f t="shared" si="168"/>
        <v>166</v>
      </c>
      <c r="FQ1041" s="27">
        <f t="shared" si="168"/>
        <v>167</v>
      </c>
      <c r="FR1041" s="27">
        <f t="shared" si="168"/>
        <v>168</v>
      </c>
      <c r="FS1041" s="27">
        <f t="shared" si="168"/>
        <v>169</v>
      </c>
      <c r="FT1041" s="27">
        <f t="shared" si="168"/>
        <v>170</v>
      </c>
    </row>
    <row r="1042" spans="1:176" ht="15.75" thickTop="1" x14ac:dyDescent="0.25">
      <c r="B1042" s="6" t="s">
        <v>189</v>
      </c>
      <c r="D1042" t="s">
        <v>181</v>
      </c>
      <c r="F1042" s="86" t="s">
        <v>50</v>
      </c>
      <c r="G1042" s="87" t="s">
        <v>50</v>
      </c>
      <c r="H1042" s="87" t="s">
        <v>50</v>
      </c>
      <c r="I1042" s="87" t="s">
        <v>50</v>
      </c>
      <c r="J1042" s="87" t="s">
        <v>50</v>
      </c>
      <c r="K1042" s="87" t="s">
        <v>50</v>
      </c>
      <c r="L1042" s="87" t="s">
        <v>76</v>
      </c>
      <c r="M1042" s="87" t="s">
        <v>76</v>
      </c>
      <c r="N1042" s="87" t="s">
        <v>62</v>
      </c>
      <c r="O1042" s="87" t="s">
        <v>62</v>
      </c>
      <c r="P1042" s="87" t="s">
        <v>62</v>
      </c>
      <c r="Q1042" s="87" t="s">
        <v>62</v>
      </c>
      <c r="R1042" s="87" t="s">
        <v>62</v>
      </c>
      <c r="S1042" s="87" t="s">
        <v>62</v>
      </c>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64</v>
      </c>
      <c r="E1043" s="26" t="s">
        <v>65</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67</v>
      </c>
      <c r="E1044" s="26" t="s">
        <v>69</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66</v>
      </c>
      <c r="E1045" s="26" t="s">
        <v>68</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111</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112</v>
      </c>
      <c r="E1047" t="s">
        <v>113</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51</v>
      </c>
      <c r="E1048" s="26" t="s">
        <v>71</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72</v>
      </c>
      <c r="E1049" s="20" t="s">
        <v>97</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73</v>
      </c>
      <c r="E1050" s="22" t="s">
        <v>117</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52</v>
      </c>
      <c r="E1051" s="22" t="s">
        <v>70</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114</v>
      </c>
      <c r="E1052" s="22" t="s">
        <v>70</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115</v>
      </c>
      <c r="E1053" s="23" t="s">
        <v>116</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82</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184</v>
      </c>
      <c r="E1055" s="21" t="s">
        <v>118</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100</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101</v>
      </c>
      <c r="E1058" s="21" t="s">
        <v>63</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75</v>
      </c>
      <c r="E1059" s="19" t="s">
        <v>63</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74</v>
      </c>
      <c r="E1060" s="19" t="s">
        <v>63</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83</v>
      </c>
      <c r="E1061" s="19" t="s">
        <v>103</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186</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187</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02"/>
      <c r="C1066" s="28"/>
      <c r="D1066" s="16" t="s">
        <v>180</v>
      </c>
      <c r="F1066" s="27">
        <f t="shared" ref="F1066:U1066" si="169">$B1066 + F$2</f>
        <v>0</v>
      </c>
      <c r="G1066" s="27">
        <f t="shared" si="169"/>
        <v>1</v>
      </c>
      <c r="H1066" s="27">
        <f t="shared" si="169"/>
        <v>2</v>
      </c>
      <c r="I1066" s="27">
        <f t="shared" si="169"/>
        <v>3</v>
      </c>
      <c r="J1066" s="27">
        <f t="shared" si="169"/>
        <v>4</v>
      </c>
      <c r="K1066" s="27">
        <f t="shared" si="169"/>
        <v>5</v>
      </c>
      <c r="L1066" s="27">
        <f t="shared" si="169"/>
        <v>6</v>
      </c>
      <c r="M1066" s="27">
        <f t="shared" si="169"/>
        <v>7</v>
      </c>
      <c r="N1066" s="27">
        <f t="shared" si="169"/>
        <v>8</v>
      </c>
      <c r="O1066" s="27">
        <f t="shared" si="169"/>
        <v>9</v>
      </c>
      <c r="P1066" s="27">
        <f t="shared" si="169"/>
        <v>10</v>
      </c>
      <c r="Q1066" s="27">
        <f t="shared" si="169"/>
        <v>11</v>
      </c>
      <c r="R1066" s="27">
        <f t="shared" si="169"/>
        <v>12</v>
      </c>
      <c r="S1066" s="27">
        <f t="shared" si="169"/>
        <v>13</v>
      </c>
      <c r="T1066" s="27">
        <f t="shared" si="169"/>
        <v>14</v>
      </c>
      <c r="U1066" s="27">
        <f t="shared" si="169"/>
        <v>15</v>
      </c>
      <c r="V1066" s="27">
        <f>$B1066 + V$2</f>
        <v>16</v>
      </c>
      <c r="W1066" s="27">
        <f>$B1066 + W$2</f>
        <v>17</v>
      </c>
      <c r="X1066" s="27">
        <f t="shared" ref="X1066:CI1066" si="170">$B1066 + X$2</f>
        <v>18</v>
      </c>
      <c r="Y1066" s="27">
        <f t="shared" si="170"/>
        <v>19</v>
      </c>
      <c r="Z1066" s="27">
        <f t="shared" si="170"/>
        <v>20</v>
      </c>
      <c r="AA1066" s="27">
        <f t="shared" si="170"/>
        <v>21</v>
      </c>
      <c r="AB1066" s="27">
        <f t="shared" si="170"/>
        <v>22</v>
      </c>
      <c r="AC1066" s="27">
        <f t="shared" si="170"/>
        <v>23</v>
      </c>
      <c r="AD1066" s="27">
        <f t="shared" si="170"/>
        <v>24</v>
      </c>
      <c r="AE1066" s="27">
        <f t="shared" si="170"/>
        <v>25</v>
      </c>
      <c r="AF1066" s="27">
        <f t="shared" si="170"/>
        <v>26</v>
      </c>
      <c r="AG1066" s="27">
        <f t="shared" si="170"/>
        <v>27</v>
      </c>
      <c r="AH1066" s="27">
        <f t="shared" si="170"/>
        <v>28</v>
      </c>
      <c r="AI1066" s="27">
        <f t="shared" si="170"/>
        <v>29</v>
      </c>
      <c r="AJ1066" s="27">
        <f t="shared" si="170"/>
        <v>30</v>
      </c>
      <c r="AK1066" s="27">
        <f t="shared" si="170"/>
        <v>31</v>
      </c>
      <c r="AL1066" s="27">
        <f t="shared" si="170"/>
        <v>32</v>
      </c>
      <c r="AM1066" s="27">
        <f t="shared" si="170"/>
        <v>33</v>
      </c>
      <c r="AN1066" s="27">
        <f t="shared" si="170"/>
        <v>34</v>
      </c>
      <c r="AO1066" s="27">
        <f t="shared" si="170"/>
        <v>35</v>
      </c>
      <c r="AP1066" s="27">
        <f t="shared" si="170"/>
        <v>36</v>
      </c>
      <c r="AQ1066" s="27">
        <f t="shared" si="170"/>
        <v>37</v>
      </c>
      <c r="AR1066" s="27">
        <f t="shared" si="170"/>
        <v>38</v>
      </c>
      <c r="AS1066" s="27">
        <f t="shared" si="170"/>
        <v>39</v>
      </c>
      <c r="AT1066" s="27">
        <f t="shared" si="170"/>
        <v>40</v>
      </c>
      <c r="AU1066" s="27">
        <f t="shared" si="170"/>
        <v>41</v>
      </c>
      <c r="AV1066" s="27">
        <f t="shared" si="170"/>
        <v>42</v>
      </c>
      <c r="AW1066" s="27">
        <f t="shared" si="170"/>
        <v>43</v>
      </c>
      <c r="AX1066" s="27">
        <f t="shared" si="170"/>
        <v>44</v>
      </c>
      <c r="AY1066" s="27">
        <f t="shared" si="170"/>
        <v>45</v>
      </c>
      <c r="AZ1066" s="27">
        <f t="shared" si="170"/>
        <v>46</v>
      </c>
      <c r="BA1066" s="27">
        <f t="shared" si="170"/>
        <v>47</v>
      </c>
      <c r="BB1066" s="27">
        <f t="shared" si="170"/>
        <v>48</v>
      </c>
      <c r="BC1066" s="27">
        <f t="shared" si="170"/>
        <v>49</v>
      </c>
      <c r="BD1066" s="27">
        <f t="shared" si="170"/>
        <v>50</v>
      </c>
      <c r="BE1066" s="27">
        <f t="shared" si="170"/>
        <v>51</v>
      </c>
      <c r="BF1066" s="27">
        <f t="shared" si="170"/>
        <v>52</v>
      </c>
      <c r="BG1066" s="27">
        <f t="shared" si="170"/>
        <v>53</v>
      </c>
      <c r="BH1066" s="27">
        <f t="shared" si="170"/>
        <v>54</v>
      </c>
      <c r="BI1066" s="27">
        <f t="shared" si="170"/>
        <v>55</v>
      </c>
      <c r="BJ1066" s="27">
        <f t="shared" si="170"/>
        <v>56</v>
      </c>
      <c r="BK1066" s="27">
        <f t="shared" si="170"/>
        <v>57</v>
      </c>
      <c r="BL1066" s="27">
        <f t="shared" si="170"/>
        <v>58</v>
      </c>
      <c r="BM1066" s="27">
        <f t="shared" si="170"/>
        <v>59</v>
      </c>
      <c r="BN1066" s="27">
        <f t="shared" si="170"/>
        <v>60</v>
      </c>
      <c r="BO1066" s="27">
        <f t="shared" si="170"/>
        <v>61</v>
      </c>
      <c r="BP1066" s="27">
        <f t="shared" si="170"/>
        <v>62</v>
      </c>
      <c r="BQ1066" s="27">
        <f t="shared" si="170"/>
        <v>63</v>
      </c>
      <c r="BR1066" s="27">
        <f t="shared" si="170"/>
        <v>64</v>
      </c>
      <c r="BS1066" s="27">
        <f t="shared" si="170"/>
        <v>65</v>
      </c>
      <c r="BT1066" s="27">
        <f t="shared" si="170"/>
        <v>66</v>
      </c>
      <c r="BU1066" s="27">
        <f t="shared" si="170"/>
        <v>67</v>
      </c>
      <c r="BV1066" s="27">
        <f t="shared" si="170"/>
        <v>68</v>
      </c>
      <c r="BW1066" s="27">
        <f t="shared" si="170"/>
        <v>69</v>
      </c>
      <c r="BX1066" s="27">
        <f t="shared" si="170"/>
        <v>70</v>
      </c>
      <c r="BY1066" s="27">
        <f t="shared" si="170"/>
        <v>71</v>
      </c>
      <c r="BZ1066" s="27">
        <f t="shared" si="170"/>
        <v>72</v>
      </c>
      <c r="CA1066" s="27">
        <f t="shared" si="170"/>
        <v>73</v>
      </c>
      <c r="CB1066" s="27">
        <f t="shared" si="170"/>
        <v>74</v>
      </c>
      <c r="CC1066" s="27">
        <f t="shared" si="170"/>
        <v>75</v>
      </c>
      <c r="CD1066" s="27">
        <f t="shared" si="170"/>
        <v>76</v>
      </c>
      <c r="CE1066" s="27">
        <f t="shared" si="170"/>
        <v>77</v>
      </c>
      <c r="CF1066" s="27">
        <f t="shared" si="170"/>
        <v>78</v>
      </c>
      <c r="CG1066" s="27">
        <f t="shared" si="170"/>
        <v>79</v>
      </c>
      <c r="CH1066" s="27">
        <f t="shared" si="170"/>
        <v>80</v>
      </c>
      <c r="CI1066" s="27">
        <f t="shared" si="170"/>
        <v>81</v>
      </c>
      <c r="CJ1066" s="27">
        <f t="shared" ref="CJ1066:EU1066" si="171">$B1066 + CJ$2</f>
        <v>82</v>
      </c>
      <c r="CK1066" s="27">
        <f t="shared" si="171"/>
        <v>83</v>
      </c>
      <c r="CL1066" s="27">
        <f t="shared" si="171"/>
        <v>84</v>
      </c>
      <c r="CM1066" s="27">
        <f t="shared" si="171"/>
        <v>85</v>
      </c>
      <c r="CN1066" s="27">
        <f t="shared" si="171"/>
        <v>86</v>
      </c>
      <c r="CO1066" s="27">
        <f t="shared" si="171"/>
        <v>87</v>
      </c>
      <c r="CP1066" s="27">
        <f t="shared" si="171"/>
        <v>88</v>
      </c>
      <c r="CQ1066" s="27">
        <f t="shared" si="171"/>
        <v>89</v>
      </c>
      <c r="CR1066" s="27">
        <f t="shared" si="171"/>
        <v>90</v>
      </c>
      <c r="CS1066" s="27">
        <f t="shared" si="171"/>
        <v>91</v>
      </c>
      <c r="CT1066" s="27">
        <f t="shared" si="171"/>
        <v>92</v>
      </c>
      <c r="CU1066" s="27">
        <f t="shared" si="171"/>
        <v>93</v>
      </c>
      <c r="CV1066" s="27">
        <f t="shared" si="171"/>
        <v>94</v>
      </c>
      <c r="CW1066" s="27">
        <f t="shared" si="171"/>
        <v>95</v>
      </c>
      <c r="CX1066" s="27">
        <f t="shared" si="171"/>
        <v>96</v>
      </c>
      <c r="CY1066" s="27">
        <f t="shared" si="171"/>
        <v>97</v>
      </c>
      <c r="CZ1066" s="27">
        <f t="shared" si="171"/>
        <v>98</v>
      </c>
      <c r="DA1066" s="27">
        <f t="shared" si="171"/>
        <v>99</v>
      </c>
      <c r="DB1066" s="27">
        <f t="shared" si="171"/>
        <v>100</v>
      </c>
      <c r="DC1066" s="27">
        <f t="shared" si="171"/>
        <v>101</v>
      </c>
      <c r="DD1066" s="27">
        <f t="shared" si="171"/>
        <v>102</v>
      </c>
      <c r="DE1066" s="27">
        <f t="shared" si="171"/>
        <v>103</v>
      </c>
      <c r="DF1066" s="27">
        <f t="shared" si="171"/>
        <v>104</v>
      </c>
      <c r="DG1066" s="27">
        <f t="shared" si="171"/>
        <v>105</v>
      </c>
      <c r="DH1066" s="27">
        <f t="shared" si="171"/>
        <v>106</v>
      </c>
      <c r="DI1066" s="27">
        <f t="shared" si="171"/>
        <v>107</v>
      </c>
      <c r="DJ1066" s="27">
        <f t="shared" si="171"/>
        <v>108</v>
      </c>
      <c r="DK1066" s="27">
        <f t="shared" si="171"/>
        <v>109</v>
      </c>
      <c r="DL1066" s="27">
        <f t="shared" si="171"/>
        <v>110</v>
      </c>
      <c r="DM1066" s="27">
        <f t="shared" si="171"/>
        <v>111</v>
      </c>
      <c r="DN1066" s="27">
        <f t="shared" si="171"/>
        <v>112</v>
      </c>
      <c r="DO1066" s="27">
        <f t="shared" si="171"/>
        <v>113</v>
      </c>
      <c r="DP1066" s="27">
        <f t="shared" si="171"/>
        <v>114</v>
      </c>
      <c r="DQ1066" s="27">
        <f t="shared" si="171"/>
        <v>115</v>
      </c>
      <c r="DR1066" s="27">
        <f t="shared" si="171"/>
        <v>116</v>
      </c>
      <c r="DS1066" s="27">
        <f t="shared" si="171"/>
        <v>117</v>
      </c>
      <c r="DT1066" s="27">
        <f t="shared" si="171"/>
        <v>118</v>
      </c>
      <c r="DU1066" s="27">
        <f t="shared" si="171"/>
        <v>119</v>
      </c>
      <c r="DV1066" s="27">
        <f t="shared" si="171"/>
        <v>120</v>
      </c>
      <c r="DW1066" s="27">
        <f t="shared" si="171"/>
        <v>121</v>
      </c>
      <c r="DX1066" s="27">
        <f t="shared" si="171"/>
        <v>122</v>
      </c>
      <c r="DY1066" s="27">
        <f t="shared" si="171"/>
        <v>123</v>
      </c>
      <c r="DZ1066" s="27">
        <f t="shared" si="171"/>
        <v>124</v>
      </c>
      <c r="EA1066" s="27">
        <f t="shared" si="171"/>
        <v>125</v>
      </c>
      <c r="EB1066" s="27">
        <f t="shared" si="171"/>
        <v>126</v>
      </c>
      <c r="EC1066" s="27">
        <f t="shared" si="171"/>
        <v>127</v>
      </c>
      <c r="ED1066" s="27">
        <f t="shared" si="171"/>
        <v>128</v>
      </c>
      <c r="EE1066" s="27">
        <f t="shared" si="171"/>
        <v>129</v>
      </c>
      <c r="EF1066" s="27">
        <f t="shared" si="171"/>
        <v>130</v>
      </c>
      <c r="EG1066" s="27">
        <f t="shared" si="171"/>
        <v>131</v>
      </c>
      <c r="EH1066" s="27">
        <f t="shared" si="171"/>
        <v>132</v>
      </c>
      <c r="EI1066" s="27">
        <f t="shared" si="171"/>
        <v>133</v>
      </c>
      <c r="EJ1066" s="27">
        <f t="shared" si="171"/>
        <v>134</v>
      </c>
      <c r="EK1066" s="27">
        <f t="shared" si="171"/>
        <v>135</v>
      </c>
      <c r="EL1066" s="27">
        <f t="shared" si="171"/>
        <v>136</v>
      </c>
      <c r="EM1066" s="27">
        <f t="shared" si="171"/>
        <v>137</v>
      </c>
      <c r="EN1066" s="27">
        <f t="shared" si="171"/>
        <v>138</v>
      </c>
      <c r="EO1066" s="27">
        <f t="shared" si="171"/>
        <v>139</v>
      </c>
      <c r="EP1066" s="27">
        <f t="shared" si="171"/>
        <v>140</v>
      </c>
      <c r="EQ1066" s="27">
        <f t="shared" si="171"/>
        <v>141</v>
      </c>
      <c r="ER1066" s="27">
        <f t="shared" si="171"/>
        <v>142</v>
      </c>
      <c r="ES1066" s="27">
        <f t="shared" si="171"/>
        <v>143</v>
      </c>
      <c r="ET1066" s="27">
        <f t="shared" si="171"/>
        <v>144</v>
      </c>
      <c r="EU1066" s="27">
        <f t="shared" si="171"/>
        <v>145</v>
      </c>
      <c r="EV1066" s="27">
        <f t="shared" ref="EV1066:FT1066" si="172">$B1066 + EV$2</f>
        <v>146</v>
      </c>
      <c r="EW1066" s="27">
        <f t="shared" si="172"/>
        <v>147</v>
      </c>
      <c r="EX1066" s="27">
        <f t="shared" si="172"/>
        <v>148</v>
      </c>
      <c r="EY1066" s="27">
        <f t="shared" si="172"/>
        <v>149</v>
      </c>
      <c r="EZ1066" s="27">
        <f t="shared" si="172"/>
        <v>150</v>
      </c>
      <c r="FA1066" s="27">
        <f t="shared" si="172"/>
        <v>151</v>
      </c>
      <c r="FB1066" s="27">
        <f t="shared" si="172"/>
        <v>152</v>
      </c>
      <c r="FC1066" s="27">
        <f t="shared" si="172"/>
        <v>153</v>
      </c>
      <c r="FD1066" s="27">
        <f t="shared" si="172"/>
        <v>154</v>
      </c>
      <c r="FE1066" s="27">
        <f t="shared" si="172"/>
        <v>155</v>
      </c>
      <c r="FF1066" s="27">
        <f t="shared" si="172"/>
        <v>156</v>
      </c>
      <c r="FG1066" s="27">
        <f t="shared" si="172"/>
        <v>157</v>
      </c>
      <c r="FH1066" s="27">
        <f t="shared" si="172"/>
        <v>158</v>
      </c>
      <c r="FI1066" s="27">
        <f t="shared" si="172"/>
        <v>159</v>
      </c>
      <c r="FJ1066" s="27">
        <f t="shared" si="172"/>
        <v>160</v>
      </c>
      <c r="FK1066" s="27">
        <f t="shared" si="172"/>
        <v>161</v>
      </c>
      <c r="FL1066" s="27">
        <f t="shared" si="172"/>
        <v>162</v>
      </c>
      <c r="FM1066" s="27">
        <f t="shared" si="172"/>
        <v>163</v>
      </c>
      <c r="FN1066" s="27">
        <f t="shared" si="172"/>
        <v>164</v>
      </c>
      <c r="FO1066" s="27">
        <f t="shared" si="172"/>
        <v>165</v>
      </c>
      <c r="FP1066" s="27">
        <f t="shared" si="172"/>
        <v>166</v>
      </c>
      <c r="FQ1066" s="27">
        <f t="shared" si="172"/>
        <v>167</v>
      </c>
      <c r="FR1066" s="27">
        <f t="shared" si="172"/>
        <v>168</v>
      </c>
      <c r="FS1066" s="27">
        <f t="shared" si="172"/>
        <v>169</v>
      </c>
      <c r="FT1066" s="27">
        <f t="shared" si="172"/>
        <v>170</v>
      </c>
    </row>
    <row r="1067" spans="1:176" ht="15.75" thickTop="1" x14ac:dyDescent="0.25">
      <c r="B1067" s="6" t="s">
        <v>189</v>
      </c>
      <c r="D1067" t="s">
        <v>181</v>
      </c>
      <c r="F1067" s="86" t="s">
        <v>50</v>
      </c>
      <c r="G1067" s="87" t="s">
        <v>50</v>
      </c>
      <c r="H1067" s="87" t="s">
        <v>50</v>
      </c>
      <c r="I1067" s="87" t="s">
        <v>50</v>
      </c>
      <c r="J1067" s="87" t="s">
        <v>50</v>
      </c>
      <c r="K1067" s="87" t="s">
        <v>50</v>
      </c>
      <c r="L1067" s="87" t="s">
        <v>76</v>
      </c>
      <c r="M1067" s="87" t="s">
        <v>76</v>
      </c>
      <c r="N1067" s="87" t="s">
        <v>62</v>
      </c>
      <c r="O1067" s="87" t="s">
        <v>62</v>
      </c>
      <c r="P1067" s="87" t="s">
        <v>62</v>
      </c>
      <c r="Q1067" s="87" t="s">
        <v>62</v>
      </c>
      <c r="R1067" s="87" t="s">
        <v>62</v>
      </c>
      <c r="S1067" s="87" t="s">
        <v>62</v>
      </c>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64</v>
      </c>
      <c r="E1068" s="26" t="s">
        <v>65</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67</v>
      </c>
      <c r="E1069" s="26" t="s">
        <v>69</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66</v>
      </c>
      <c r="E1070" s="26" t="s">
        <v>68</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111</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112</v>
      </c>
      <c r="E1072" t="s">
        <v>113</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51</v>
      </c>
      <c r="E1073" s="26" t="s">
        <v>71</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72</v>
      </c>
      <c r="E1074" s="20" t="s">
        <v>97</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73</v>
      </c>
      <c r="E1075" s="22" t="s">
        <v>117</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52</v>
      </c>
      <c r="E1076" s="22" t="s">
        <v>70</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114</v>
      </c>
      <c r="E1077" s="22" t="s">
        <v>70</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115</v>
      </c>
      <c r="E1078" s="23" t="s">
        <v>116</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82</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184</v>
      </c>
      <c r="E1080" s="21" t="s">
        <v>118</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100</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101</v>
      </c>
      <c r="E1083" s="21" t="s">
        <v>63</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75</v>
      </c>
      <c r="E1084" s="19" t="s">
        <v>63</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74</v>
      </c>
      <c r="E1085" s="19" t="s">
        <v>63</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83</v>
      </c>
      <c r="E1086" s="19" t="s">
        <v>103</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186</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187</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02"/>
      <c r="C1091" s="28"/>
      <c r="D1091" s="16" t="s">
        <v>180</v>
      </c>
      <c r="F1091" s="27">
        <f t="shared" ref="F1091:U1091" si="173">$B1091 + F$2</f>
        <v>0</v>
      </c>
      <c r="G1091" s="27">
        <f t="shared" si="173"/>
        <v>1</v>
      </c>
      <c r="H1091" s="27">
        <f t="shared" si="173"/>
        <v>2</v>
      </c>
      <c r="I1091" s="27">
        <f t="shared" si="173"/>
        <v>3</v>
      </c>
      <c r="J1091" s="27">
        <f t="shared" si="173"/>
        <v>4</v>
      </c>
      <c r="K1091" s="27">
        <f t="shared" si="173"/>
        <v>5</v>
      </c>
      <c r="L1091" s="27">
        <f t="shared" si="173"/>
        <v>6</v>
      </c>
      <c r="M1091" s="27">
        <f t="shared" si="173"/>
        <v>7</v>
      </c>
      <c r="N1091" s="27">
        <f t="shared" si="173"/>
        <v>8</v>
      </c>
      <c r="O1091" s="27">
        <f t="shared" si="173"/>
        <v>9</v>
      </c>
      <c r="P1091" s="27">
        <f t="shared" si="173"/>
        <v>10</v>
      </c>
      <c r="Q1091" s="27">
        <f t="shared" si="173"/>
        <v>11</v>
      </c>
      <c r="R1091" s="27">
        <f t="shared" si="173"/>
        <v>12</v>
      </c>
      <c r="S1091" s="27">
        <f t="shared" si="173"/>
        <v>13</v>
      </c>
      <c r="T1091" s="27">
        <f t="shared" si="173"/>
        <v>14</v>
      </c>
      <c r="U1091" s="27">
        <f t="shared" si="173"/>
        <v>15</v>
      </c>
      <c r="V1091" s="27">
        <f>$B1091 + V$2</f>
        <v>16</v>
      </c>
      <c r="W1091" s="27">
        <f>$B1091 + W$2</f>
        <v>17</v>
      </c>
      <c r="X1091" s="27">
        <f t="shared" ref="X1091:CI1091" si="174">$B1091 + X$2</f>
        <v>18</v>
      </c>
      <c r="Y1091" s="27">
        <f t="shared" si="174"/>
        <v>19</v>
      </c>
      <c r="Z1091" s="27">
        <f t="shared" si="174"/>
        <v>20</v>
      </c>
      <c r="AA1091" s="27">
        <f t="shared" si="174"/>
        <v>21</v>
      </c>
      <c r="AB1091" s="27">
        <f t="shared" si="174"/>
        <v>22</v>
      </c>
      <c r="AC1091" s="27">
        <f t="shared" si="174"/>
        <v>23</v>
      </c>
      <c r="AD1091" s="27">
        <f t="shared" si="174"/>
        <v>24</v>
      </c>
      <c r="AE1091" s="27">
        <f t="shared" si="174"/>
        <v>25</v>
      </c>
      <c r="AF1091" s="27">
        <f t="shared" si="174"/>
        <v>26</v>
      </c>
      <c r="AG1091" s="27">
        <f t="shared" si="174"/>
        <v>27</v>
      </c>
      <c r="AH1091" s="27">
        <f t="shared" si="174"/>
        <v>28</v>
      </c>
      <c r="AI1091" s="27">
        <f t="shared" si="174"/>
        <v>29</v>
      </c>
      <c r="AJ1091" s="27">
        <f t="shared" si="174"/>
        <v>30</v>
      </c>
      <c r="AK1091" s="27">
        <f t="shared" si="174"/>
        <v>31</v>
      </c>
      <c r="AL1091" s="27">
        <f t="shared" si="174"/>
        <v>32</v>
      </c>
      <c r="AM1091" s="27">
        <f t="shared" si="174"/>
        <v>33</v>
      </c>
      <c r="AN1091" s="27">
        <f t="shared" si="174"/>
        <v>34</v>
      </c>
      <c r="AO1091" s="27">
        <f t="shared" si="174"/>
        <v>35</v>
      </c>
      <c r="AP1091" s="27">
        <f t="shared" si="174"/>
        <v>36</v>
      </c>
      <c r="AQ1091" s="27">
        <f t="shared" si="174"/>
        <v>37</v>
      </c>
      <c r="AR1091" s="27">
        <f t="shared" si="174"/>
        <v>38</v>
      </c>
      <c r="AS1091" s="27">
        <f t="shared" si="174"/>
        <v>39</v>
      </c>
      <c r="AT1091" s="27">
        <f t="shared" si="174"/>
        <v>40</v>
      </c>
      <c r="AU1091" s="27">
        <f t="shared" si="174"/>
        <v>41</v>
      </c>
      <c r="AV1091" s="27">
        <f t="shared" si="174"/>
        <v>42</v>
      </c>
      <c r="AW1091" s="27">
        <f t="shared" si="174"/>
        <v>43</v>
      </c>
      <c r="AX1091" s="27">
        <f t="shared" si="174"/>
        <v>44</v>
      </c>
      <c r="AY1091" s="27">
        <f t="shared" si="174"/>
        <v>45</v>
      </c>
      <c r="AZ1091" s="27">
        <f t="shared" si="174"/>
        <v>46</v>
      </c>
      <c r="BA1091" s="27">
        <f t="shared" si="174"/>
        <v>47</v>
      </c>
      <c r="BB1091" s="27">
        <f t="shared" si="174"/>
        <v>48</v>
      </c>
      <c r="BC1091" s="27">
        <f t="shared" si="174"/>
        <v>49</v>
      </c>
      <c r="BD1091" s="27">
        <f t="shared" si="174"/>
        <v>50</v>
      </c>
      <c r="BE1091" s="27">
        <f t="shared" si="174"/>
        <v>51</v>
      </c>
      <c r="BF1091" s="27">
        <f t="shared" si="174"/>
        <v>52</v>
      </c>
      <c r="BG1091" s="27">
        <f t="shared" si="174"/>
        <v>53</v>
      </c>
      <c r="BH1091" s="27">
        <f t="shared" si="174"/>
        <v>54</v>
      </c>
      <c r="BI1091" s="27">
        <f t="shared" si="174"/>
        <v>55</v>
      </c>
      <c r="BJ1091" s="27">
        <f t="shared" si="174"/>
        <v>56</v>
      </c>
      <c r="BK1091" s="27">
        <f t="shared" si="174"/>
        <v>57</v>
      </c>
      <c r="BL1091" s="27">
        <f t="shared" si="174"/>
        <v>58</v>
      </c>
      <c r="BM1091" s="27">
        <f t="shared" si="174"/>
        <v>59</v>
      </c>
      <c r="BN1091" s="27">
        <f t="shared" si="174"/>
        <v>60</v>
      </c>
      <c r="BO1091" s="27">
        <f t="shared" si="174"/>
        <v>61</v>
      </c>
      <c r="BP1091" s="27">
        <f t="shared" si="174"/>
        <v>62</v>
      </c>
      <c r="BQ1091" s="27">
        <f t="shared" si="174"/>
        <v>63</v>
      </c>
      <c r="BR1091" s="27">
        <f t="shared" si="174"/>
        <v>64</v>
      </c>
      <c r="BS1091" s="27">
        <f t="shared" si="174"/>
        <v>65</v>
      </c>
      <c r="BT1091" s="27">
        <f t="shared" si="174"/>
        <v>66</v>
      </c>
      <c r="BU1091" s="27">
        <f t="shared" si="174"/>
        <v>67</v>
      </c>
      <c r="BV1091" s="27">
        <f t="shared" si="174"/>
        <v>68</v>
      </c>
      <c r="BW1091" s="27">
        <f t="shared" si="174"/>
        <v>69</v>
      </c>
      <c r="BX1091" s="27">
        <f t="shared" si="174"/>
        <v>70</v>
      </c>
      <c r="BY1091" s="27">
        <f t="shared" si="174"/>
        <v>71</v>
      </c>
      <c r="BZ1091" s="27">
        <f t="shared" si="174"/>
        <v>72</v>
      </c>
      <c r="CA1091" s="27">
        <f t="shared" si="174"/>
        <v>73</v>
      </c>
      <c r="CB1091" s="27">
        <f t="shared" si="174"/>
        <v>74</v>
      </c>
      <c r="CC1091" s="27">
        <f t="shared" si="174"/>
        <v>75</v>
      </c>
      <c r="CD1091" s="27">
        <f t="shared" si="174"/>
        <v>76</v>
      </c>
      <c r="CE1091" s="27">
        <f t="shared" si="174"/>
        <v>77</v>
      </c>
      <c r="CF1091" s="27">
        <f t="shared" si="174"/>
        <v>78</v>
      </c>
      <c r="CG1091" s="27">
        <f t="shared" si="174"/>
        <v>79</v>
      </c>
      <c r="CH1091" s="27">
        <f t="shared" si="174"/>
        <v>80</v>
      </c>
      <c r="CI1091" s="27">
        <f t="shared" si="174"/>
        <v>81</v>
      </c>
      <c r="CJ1091" s="27">
        <f t="shared" ref="CJ1091:EU1091" si="175">$B1091 + CJ$2</f>
        <v>82</v>
      </c>
      <c r="CK1091" s="27">
        <f t="shared" si="175"/>
        <v>83</v>
      </c>
      <c r="CL1091" s="27">
        <f t="shared" si="175"/>
        <v>84</v>
      </c>
      <c r="CM1091" s="27">
        <f t="shared" si="175"/>
        <v>85</v>
      </c>
      <c r="CN1091" s="27">
        <f t="shared" si="175"/>
        <v>86</v>
      </c>
      <c r="CO1091" s="27">
        <f t="shared" si="175"/>
        <v>87</v>
      </c>
      <c r="CP1091" s="27">
        <f t="shared" si="175"/>
        <v>88</v>
      </c>
      <c r="CQ1091" s="27">
        <f t="shared" si="175"/>
        <v>89</v>
      </c>
      <c r="CR1091" s="27">
        <f t="shared" si="175"/>
        <v>90</v>
      </c>
      <c r="CS1091" s="27">
        <f t="shared" si="175"/>
        <v>91</v>
      </c>
      <c r="CT1091" s="27">
        <f t="shared" si="175"/>
        <v>92</v>
      </c>
      <c r="CU1091" s="27">
        <f t="shared" si="175"/>
        <v>93</v>
      </c>
      <c r="CV1091" s="27">
        <f t="shared" si="175"/>
        <v>94</v>
      </c>
      <c r="CW1091" s="27">
        <f t="shared" si="175"/>
        <v>95</v>
      </c>
      <c r="CX1091" s="27">
        <f t="shared" si="175"/>
        <v>96</v>
      </c>
      <c r="CY1091" s="27">
        <f t="shared" si="175"/>
        <v>97</v>
      </c>
      <c r="CZ1091" s="27">
        <f t="shared" si="175"/>
        <v>98</v>
      </c>
      <c r="DA1091" s="27">
        <f t="shared" si="175"/>
        <v>99</v>
      </c>
      <c r="DB1091" s="27">
        <f t="shared" si="175"/>
        <v>100</v>
      </c>
      <c r="DC1091" s="27">
        <f t="shared" si="175"/>
        <v>101</v>
      </c>
      <c r="DD1091" s="27">
        <f t="shared" si="175"/>
        <v>102</v>
      </c>
      <c r="DE1091" s="27">
        <f t="shared" si="175"/>
        <v>103</v>
      </c>
      <c r="DF1091" s="27">
        <f t="shared" si="175"/>
        <v>104</v>
      </c>
      <c r="DG1091" s="27">
        <f t="shared" si="175"/>
        <v>105</v>
      </c>
      <c r="DH1091" s="27">
        <f t="shared" si="175"/>
        <v>106</v>
      </c>
      <c r="DI1091" s="27">
        <f t="shared" si="175"/>
        <v>107</v>
      </c>
      <c r="DJ1091" s="27">
        <f t="shared" si="175"/>
        <v>108</v>
      </c>
      <c r="DK1091" s="27">
        <f t="shared" si="175"/>
        <v>109</v>
      </c>
      <c r="DL1091" s="27">
        <f t="shared" si="175"/>
        <v>110</v>
      </c>
      <c r="DM1091" s="27">
        <f t="shared" si="175"/>
        <v>111</v>
      </c>
      <c r="DN1091" s="27">
        <f t="shared" si="175"/>
        <v>112</v>
      </c>
      <c r="DO1091" s="27">
        <f t="shared" si="175"/>
        <v>113</v>
      </c>
      <c r="DP1091" s="27">
        <f t="shared" si="175"/>
        <v>114</v>
      </c>
      <c r="DQ1091" s="27">
        <f t="shared" si="175"/>
        <v>115</v>
      </c>
      <c r="DR1091" s="27">
        <f t="shared" si="175"/>
        <v>116</v>
      </c>
      <c r="DS1091" s="27">
        <f t="shared" si="175"/>
        <v>117</v>
      </c>
      <c r="DT1091" s="27">
        <f t="shared" si="175"/>
        <v>118</v>
      </c>
      <c r="DU1091" s="27">
        <f t="shared" si="175"/>
        <v>119</v>
      </c>
      <c r="DV1091" s="27">
        <f t="shared" si="175"/>
        <v>120</v>
      </c>
      <c r="DW1091" s="27">
        <f t="shared" si="175"/>
        <v>121</v>
      </c>
      <c r="DX1091" s="27">
        <f t="shared" si="175"/>
        <v>122</v>
      </c>
      <c r="DY1091" s="27">
        <f t="shared" si="175"/>
        <v>123</v>
      </c>
      <c r="DZ1091" s="27">
        <f t="shared" si="175"/>
        <v>124</v>
      </c>
      <c r="EA1091" s="27">
        <f t="shared" si="175"/>
        <v>125</v>
      </c>
      <c r="EB1091" s="27">
        <f t="shared" si="175"/>
        <v>126</v>
      </c>
      <c r="EC1091" s="27">
        <f t="shared" si="175"/>
        <v>127</v>
      </c>
      <c r="ED1091" s="27">
        <f t="shared" si="175"/>
        <v>128</v>
      </c>
      <c r="EE1091" s="27">
        <f t="shared" si="175"/>
        <v>129</v>
      </c>
      <c r="EF1091" s="27">
        <f t="shared" si="175"/>
        <v>130</v>
      </c>
      <c r="EG1091" s="27">
        <f t="shared" si="175"/>
        <v>131</v>
      </c>
      <c r="EH1091" s="27">
        <f t="shared" si="175"/>
        <v>132</v>
      </c>
      <c r="EI1091" s="27">
        <f t="shared" si="175"/>
        <v>133</v>
      </c>
      <c r="EJ1091" s="27">
        <f t="shared" si="175"/>
        <v>134</v>
      </c>
      <c r="EK1091" s="27">
        <f t="shared" si="175"/>
        <v>135</v>
      </c>
      <c r="EL1091" s="27">
        <f t="shared" si="175"/>
        <v>136</v>
      </c>
      <c r="EM1091" s="27">
        <f t="shared" si="175"/>
        <v>137</v>
      </c>
      <c r="EN1091" s="27">
        <f t="shared" si="175"/>
        <v>138</v>
      </c>
      <c r="EO1091" s="27">
        <f t="shared" si="175"/>
        <v>139</v>
      </c>
      <c r="EP1091" s="27">
        <f t="shared" si="175"/>
        <v>140</v>
      </c>
      <c r="EQ1091" s="27">
        <f t="shared" si="175"/>
        <v>141</v>
      </c>
      <c r="ER1091" s="27">
        <f t="shared" si="175"/>
        <v>142</v>
      </c>
      <c r="ES1091" s="27">
        <f t="shared" si="175"/>
        <v>143</v>
      </c>
      <c r="ET1091" s="27">
        <f t="shared" si="175"/>
        <v>144</v>
      </c>
      <c r="EU1091" s="27">
        <f t="shared" si="175"/>
        <v>145</v>
      </c>
      <c r="EV1091" s="27">
        <f t="shared" ref="EV1091:FT1091" si="176">$B1091 + EV$2</f>
        <v>146</v>
      </c>
      <c r="EW1091" s="27">
        <f t="shared" si="176"/>
        <v>147</v>
      </c>
      <c r="EX1091" s="27">
        <f t="shared" si="176"/>
        <v>148</v>
      </c>
      <c r="EY1091" s="27">
        <f t="shared" si="176"/>
        <v>149</v>
      </c>
      <c r="EZ1091" s="27">
        <f t="shared" si="176"/>
        <v>150</v>
      </c>
      <c r="FA1091" s="27">
        <f t="shared" si="176"/>
        <v>151</v>
      </c>
      <c r="FB1091" s="27">
        <f t="shared" si="176"/>
        <v>152</v>
      </c>
      <c r="FC1091" s="27">
        <f t="shared" si="176"/>
        <v>153</v>
      </c>
      <c r="FD1091" s="27">
        <f t="shared" si="176"/>
        <v>154</v>
      </c>
      <c r="FE1091" s="27">
        <f t="shared" si="176"/>
        <v>155</v>
      </c>
      <c r="FF1091" s="27">
        <f t="shared" si="176"/>
        <v>156</v>
      </c>
      <c r="FG1091" s="27">
        <f t="shared" si="176"/>
        <v>157</v>
      </c>
      <c r="FH1091" s="27">
        <f t="shared" si="176"/>
        <v>158</v>
      </c>
      <c r="FI1091" s="27">
        <f t="shared" si="176"/>
        <v>159</v>
      </c>
      <c r="FJ1091" s="27">
        <f t="shared" si="176"/>
        <v>160</v>
      </c>
      <c r="FK1091" s="27">
        <f t="shared" si="176"/>
        <v>161</v>
      </c>
      <c r="FL1091" s="27">
        <f t="shared" si="176"/>
        <v>162</v>
      </c>
      <c r="FM1091" s="27">
        <f t="shared" si="176"/>
        <v>163</v>
      </c>
      <c r="FN1091" s="27">
        <f t="shared" si="176"/>
        <v>164</v>
      </c>
      <c r="FO1091" s="27">
        <f t="shared" si="176"/>
        <v>165</v>
      </c>
      <c r="FP1091" s="27">
        <f t="shared" si="176"/>
        <v>166</v>
      </c>
      <c r="FQ1091" s="27">
        <f t="shared" si="176"/>
        <v>167</v>
      </c>
      <c r="FR1091" s="27">
        <f t="shared" si="176"/>
        <v>168</v>
      </c>
      <c r="FS1091" s="27">
        <f t="shared" si="176"/>
        <v>169</v>
      </c>
      <c r="FT1091" s="27">
        <f t="shared" si="176"/>
        <v>170</v>
      </c>
    </row>
    <row r="1092" spans="1:176" ht="15.75" thickTop="1" x14ac:dyDescent="0.25">
      <c r="B1092" s="6" t="s">
        <v>189</v>
      </c>
      <c r="D1092" t="s">
        <v>181</v>
      </c>
      <c r="F1092" s="86" t="s">
        <v>50</v>
      </c>
      <c r="G1092" s="87" t="s">
        <v>50</v>
      </c>
      <c r="H1092" s="87" t="s">
        <v>50</v>
      </c>
      <c r="I1092" s="87" t="s">
        <v>50</v>
      </c>
      <c r="J1092" s="87" t="s">
        <v>50</v>
      </c>
      <c r="K1092" s="87" t="s">
        <v>50</v>
      </c>
      <c r="L1092" s="87" t="s">
        <v>76</v>
      </c>
      <c r="M1092" s="87" t="s">
        <v>76</v>
      </c>
      <c r="N1092" s="87" t="s">
        <v>62</v>
      </c>
      <c r="O1092" s="87" t="s">
        <v>62</v>
      </c>
      <c r="P1092" s="87" t="s">
        <v>62</v>
      </c>
      <c r="Q1092" s="87" t="s">
        <v>62</v>
      </c>
      <c r="R1092" s="87" t="s">
        <v>62</v>
      </c>
      <c r="S1092" s="87" t="s">
        <v>62</v>
      </c>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64</v>
      </c>
      <c r="E1093" s="26" t="s">
        <v>65</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67</v>
      </c>
      <c r="E1094" s="26" t="s">
        <v>69</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66</v>
      </c>
      <c r="E1095" s="26" t="s">
        <v>68</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111</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112</v>
      </c>
      <c r="E1097" t="s">
        <v>113</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51</v>
      </c>
      <c r="E1098" s="26" t="s">
        <v>71</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72</v>
      </c>
      <c r="E1099" s="20" t="s">
        <v>97</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73</v>
      </c>
      <c r="E1100" s="22" t="s">
        <v>117</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52</v>
      </c>
      <c r="E1101" s="22" t="s">
        <v>70</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114</v>
      </c>
      <c r="E1102" s="22" t="s">
        <v>70</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115</v>
      </c>
      <c r="E1103" s="23" t="s">
        <v>116</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82</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184</v>
      </c>
      <c r="E1105" s="21" t="s">
        <v>118</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100</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101</v>
      </c>
      <c r="E1108" s="21" t="s">
        <v>63</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75</v>
      </c>
      <c r="E1109" s="19" t="s">
        <v>63</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74</v>
      </c>
      <c r="E1110" s="19" t="s">
        <v>63</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83</v>
      </c>
      <c r="E1111" s="19" t="s">
        <v>103</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186</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187</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02"/>
      <c r="C1116" s="28"/>
      <c r="D1116" s="16" t="s">
        <v>180</v>
      </c>
      <c r="F1116" s="27">
        <f t="shared" ref="F1116:U1116" si="177">$B1116 + F$2</f>
        <v>0</v>
      </c>
      <c r="G1116" s="27">
        <f t="shared" si="177"/>
        <v>1</v>
      </c>
      <c r="H1116" s="27">
        <f t="shared" si="177"/>
        <v>2</v>
      </c>
      <c r="I1116" s="27">
        <f t="shared" si="177"/>
        <v>3</v>
      </c>
      <c r="J1116" s="27">
        <f t="shared" si="177"/>
        <v>4</v>
      </c>
      <c r="K1116" s="27">
        <f t="shared" si="177"/>
        <v>5</v>
      </c>
      <c r="L1116" s="27">
        <f t="shared" si="177"/>
        <v>6</v>
      </c>
      <c r="M1116" s="27">
        <f t="shared" si="177"/>
        <v>7</v>
      </c>
      <c r="N1116" s="27">
        <f t="shared" si="177"/>
        <v>8</v>
      </c>
      <c r="O1116" s="27">
        <f t="shared" si="177"/>
        <v>9</v>
      </c>
      <c r="P1116" s="27">
        <f t="shared" si="177"/>
        <v>10</v>
      </c>
      <c r="Q1116" s="27">
        <f t="shared" si="177"/>
        <v>11</v>
      </c>
      <c r="R1116" s="27">
        <f t="shared" si="177"/>
        <v>12</v>
      </c>
      <c r="S1116" s="27">
        <f t="shared" si="177"/>
        <v>13</v>
      </c>
      <c r="T1116" s="27">
        <f t="shared" si="177"/>
        <v>14</v>
      </c>
      <c r="U1116" s="27">
        <f t="shared" si="177"/>
        <v>15</v>
      </c>
      <c r="V1116" s="27">
        <f>$B1116 + V$2</f>
        <v>16</v>
      </c>
      <c r="W1116" s="27">
        <f>$B1116 + W$2</f>
        <v>17</v>
      </c>
      <c r="X1116" s="27">
        <f t="shared" ref="X1116:CI1116" si="178">$B1116 + X$2</f>
        <v>18</v>
      </c>
      <c r="Y1116" s="27">
        <f t="shared" si="178"/>
        <v>19</v>
      </c>
      <c r="Z1116" s="27">
        <f t="shared" si="178"/>
        <v>20</v>
      </c>
      <c r="AA1116" s="27">
        <f t="shared" si="178"/>
        <v>21</v>
      </c>
      <c r="AB1116" s="27">
        <f t="shared" si="178"/>
        <v>22</v>
      </c>
      <c r="AC1116" s="27">
        <f t="shared" si="178"/>
        <v>23</v>
      </c>
      <c r="AD1116" s="27">
        <f t="shared" si="178"/>
        <v>24</v>
      </c>
      <c r="AE1116" s="27">
        <f t="shared" si="178"/>
        <v>25</v>
      </c>
      <c r="AF1116" s="27">
        <f t="shared" si="178"/>
        <v>26</v>
      </c>
      <c r="AG1116" s="27">
        <f t="shared" si="178"/>
        <v>27</v>
      </c>
      <c r="AH1116" s="27">
        <f t="shared" si="178"/>
        <v>28</v>
      </c>
      <c r="AI1116" s="27">
        <f t="shared" si="178"/>
        <v>29</v>
      </c>
      <c r="AJ1116" s="27">
        <f t="shared" si="178"/>
        <v>30</v>
      </c>
      <c r="AK1116" s="27">
        <f t="shared" si="178"/>
        <v>31</v>
      </c>
      <c r="AL1116" s="27">
        <f t="shared" si="178"/>
        <v>32</v>
      </c>
      <c r="AM1116" s="27">
        <f t="shared" si="178"/>
        <v>33</v>
      </c>
      <c r="AN1116" s="27">
        <f t="shared" si="178"/>
        <v>34</v>
      </c>
      <c r="AO1116" s="27">
        <f t="shared" si="178"/>
        <v>35</v>
      </c>
      <c r="AP1116" s="27">
        <f t="shared" si="178"/>
        <v>36</v>
      </c>
      <c r="AQ1116" s="27">
        <f t="shared" si="178"/>
        <v>37</v>
      </c>
      <c r="AR1116" s="27">
        <f t="shared" si="178"/>
        <v>38</v>
      </c>
      <c r="AS1116" s="27">
        <f t="shared" si="178"/>
        <v>39</v>
      </c>
      <c r="AT1116" s="27">
        <f t="shared" si="178"/>
        <v>40</v>
      </c>
      <c r="AU1116" s="27">
        <f t="shared" si="178"/>
        <v>41</v>
      </c>
      <c r="AV1116" s="27">
        <f t="shared" si="178"/>
        <v>42</v>
      </c>
      <c r="AW1116" s="27">
        <f t="shared" si="178"/>
        <v>43</v>
      </c>
      <c r="AX1116" s="27">
        <f t="shared" si="178"/>
        <v>44</v>
      </c>
      <c r="AY1116" s="27">
        <f t="shared" si="178"/>
        <v>45</v>
      </c>
      <c r="AZ1116" s="27">
        <f t="shared" si="178"/>
        <v>46</v>
      </c>
      <c r="BA1116" s="27">
        <f t="shared" si="178"/>
        <v>47</v>
      </c>
      <c r="BB1116" s="27">
        <f t="shared" si="178"/>
        <v>48</v>
      </c>
      <c r="BC1116" s="27">
        <f t="shared" si="178"/>
        <v>49</v>
      </c>
      <c r="BD1116" s="27">
        <f t="shared" si="178"/>
        <v>50</v>
      </c>
      <c r="BE1116" s="27">
        <f t="shared" si="178"/>
        <v>51</v>
      </c>
      <c r="BF1116" s="27">
        <f t="shared" si="178"/>
        <v>52</v>
      </c>
      <c r="BG1116" s="27">
        <f t="shared" si="178"/>
        <v>53</v>
      </c>
      <c r="BH1116" s="27">
        <f t="shared" si="178"/>
        <v>54</v>
      </c>
      <c r="BI1116" s="27">
        <f t="shared" si="178"/>
        <v>55</v>
      </c>
      <c r="BJ1116" s="27">
        <f t="shared" si="178"/>
        <v>56</v>
      </c>
      <c r="BK1116" s="27">
        <f t="shared" si="178"/>
        <v>57</v>
      </c>
      <c r="BL1116" s="27">
        <f t="shared" si="178"/>
        <v>58</v>
      </c>
      <c r="BM1116" s="27">
        <f t="shared" si="178"/>
        <v>59</v>
      </c>
      <c r="BN1116" s="27">
        <f t="shared" si="178"/>
        <v>60</v>
      </c>
      <c r="BO1116" s="27">
        <f t="shared" si="178"/>
        <v>61</v>
      </c>
      <c r="BP1116" s="27">
        <f t="shared" si="178"/>
        <v>62</v>
      </c>
      <c r="BQ1116" s="27">
        <f t="shared" si="178"/>
        <v>63</v>
      </c>
      <c r="BR1116" s="27">
        <f t="shared" si="178"/>
        <v>64</v>
      </c>
      <c r="BS1116" s="27">
        <f t="shared" si="178"/>
        <v>65</v>
      </c>
      <c r="BT1116" s="27">
        <f t="shared" si="178"/>
        <v>66</v>
      </c>
      <c r="BU1116" s="27">
        <f t="shared" si="178"/>
        <v>67</v>
      </c>
      <c r="BV1116" s="27">
        <f t="shared" si="178"/>
        <v>68</v>
      </c>
      <c r="BW1116" s="27">
        <f t="shared" si="178"/>
        <v>69</v>
      </c>
      <c r="BX1116" s="27">
        <f t="shared" si="178"/>
        <v>70</v>
      </c>
      <c r="BY1116" s="27">
        <f t="shared" si="178"/>
        <v>71</v>
      </c>
      <c r="BZ1116" s="27">
        <f t="shared" si="178"/>
        <v>72</v>
      </c>
      <c r="CA1116" s="27">
        <f t="shared" si="178"/>
        <v>73</v>
      </c>
      <c r="CB1116" s="27">
        <f t="shared" si="178"/>
        <v>74</v>
      </c>
      <c r="CC1116" s="27">
        <f t="shared" si="178"/>
        <v>75</v>
      </c>
      <c r="CD1116" s="27">
        <f t="shared" si="178"/>
        <v>76</v>
      </c>
      <c r="CE1116" s="27">
        <f t="shared" si="178"/>
        <v>77</v>
      </c>
      <c r="CF1116" s="27">
        <f t="shared" si="178"/>
        <v>78</v>
      </c>
      <c r="CG1116" s="27">
        <f t="shared" si="178"/>
        <v>79</v>
      </c>
      <c r="CH1116" s="27">
        <f t="shared" si="178"/>
        <v>80</v>
      </c>
      <c r="CI1116" s="27">
        <f t="shared" si="178"/>
        <v>81</v>
      </c>
      <c r="CJ1116" s="27">
        <f t="shared" ref="CJ1116:EU1116" si="179">$B1116 + CJ$2</f>
        <v>82</v>
      </c>
      <c r="CK1116" s="27">
        <f t="shared" si="179"/>
        <v>83</v>
      </c>
      <c r="CL1116" s="27">
        <f t="shared" si="179"/>
        <v>84</v>
      </c>
      <c r="CM1116" s="27">
        <f t="shared" si="179"/>
        <v>85</v>
      </c>
      <c r="CN1116" s="27">
        <f t="shared" si="179"/>
        <v>86</v>
      </c>
      <c r="CO1116" s="27">
        <f t="shared" si="179"/>
        <v>87</v>
      </c>
      <c r="CP1116" s="27">
        <f t="shared" si="179"/>
        <v>88</v>
      </c>
      <c r="CQ1116" s="27">
        <f t="shared" si="179"/>
        <v>89</v>
      </c>
      <c r="CR1116" s="27">
        <f t="shared" si="179"/>
        <v>90</v>
      </c>
      <c r="CS1116" s="27">
        <f t="shared" si="179"/>
        <v>91</v>
      </c>
      <c r="CT1116" s="27">
        <f t="shared" si="179"/>
        <v>92</v>
      </c>
      <c r="CU1116" s="27">
        <f t="shared" si="179"/>
        <v>93</v>
      </c>
      <c r="CV1116" s="27">
        <f t="shared" si="179"/>
        <v>94</v>
      </c>
      <c r="CW1116" s="27">
        <f t="shared" si="179"/>
        <v>95</v>
      </c>
      <c r="CX1116" s="27">
        <f t="shared" si="179"/>
        <v>96</v>
      </c>
      <c r="CY1116" s="27">
        <f t="shared" si="179"/>
        <v>97</v>
      </c>
      <c r="CZ1116" s="27">
        <f t="shared" si="179"/>
        <v>98</v>
      </c>
      <c r="DA1116" s="27">
        <f t="shared" si="179"/>
        <v>99</v>
      </c>
      <c r="DB1116" s="27">
        <f t="shared" si="179"/>
        <v>100</v>
      </c>
      <c r="DC1116" s="27">
        <f t="shared" si="179"/>
        <v>101</v>
      </c>
      <c r="DD1116" s="27">
        <f t="shared" si="179"/>
        <v>102</v>
      </c>
      <c r="DE1116" s="27">
        <f t="shared" si="179"/>
        <v>103</v>
      </c>
      <c r="DF1116" s="27">
        <f t="shared" si="179"/>
        <v>104</v>
      </c>
      <c r="DG1116" s="27">
        <f t="shared" si="179"/>
        <v>105</v>
      </c>
      <c r="DH1116" s="27">
        <f t="shared" si="179"/>
        <v>106</v>
      </c>
      <c r="DI1116" s="27">
        <f t="shared" si="179"/>
        <v>107</v>
      </c>
      <c r="DJ1116" s="27">
        <f t="shared" si="179"/>
        <v>108</v>
      </c>
      <c r="DK1116" s="27">
        <f t="shared" si="179"/>
        <v>109</v>
      </c>
      <c r="DL1116" s="27">
        <f t="shared" si="179"/>
        <v>110</v>
      </c>
      <c r="DM1116" s="27">
        <f t="shared" si="179"/>
        <v>111</v>
      </c>
      <c r="DN1116" s="27">
        <f t="shared" si="179"/>
        <v>112</v>
      </c>
      <c r="DO1116" s="27">
        <f t="shared" si="179"/>
        <v>113</v>
      </c>
      <c r="DP1116" s="27">
        <f t="shared" si="179"/>
        <v>114</v>
      </c>
      <c r="DQ1116" s="27">
        <f t="shared" si="179"/>
        <v>115</v>
      </c>
      <c r="DR1116" s="27">
        <f t="shared" si="179"/>
        <v>116</v>
      </c>
      <c r="DS1116" s="27">
        <f t="shared" si="179"/>
        <v>117</v>
      </c>
      <c r="DT1116" s="27">
        <f t="shared" si="179"/>
        <v>118</v>
      </c>
      <c r="DU1116" s="27">
        <f t="shared" si="179"/>
        <v>119</v>
      </c>
      <c r="DV1116" s="27">
        <f t="shared" si="179"/>
        <v>120</v>
      </c>
      <c r="DW1116" s="27">
        <f t="shared" si="179"/>
        <v>121</v>
      </c>
      <c r="DX1116" s="27">
        <f t="shared" si="179"/>
        <v>122</v>
      </c>
      <c r="DY1116" s="27">
        <f t="shared" si="179"/>
        <v>123</v>
      </c>
      <c r="DZ1116" s="27">
        <f t="shared" si="179"/>
        <v>124</v>
      </c>
      <c r="EA1116" s="27">
        <f t="shared" si="179"/>
        <v>125</v>
      </c>
      <c r="EB1116" s="27">
        <f t="shared" si="179"/>
        <v>126</v>
      </c>
      <c r="EC1116" s="27">
        <f t="shared" si="179"/>
        <v>127</v>
      </c>
      <c r="ED1116" s="27">
        <f t="shared" si="179"/>
        <v>128</v>
      </c>
      <c r="EE1116" s="27">
        <f t="shared" si="179"/>
        <v>129</v>
      </c>
      <c r="EF1116" s="27">
        <f t="shared" si="179"/>
        <v>130</v>
      </c>
      <c r="EG1116" s="27">
        <f t="shared" si="179"/>
        <v>131</v>
      </c>
      <c r="EH1116" s="27">
        <f t="shared" si="179"/>
        <v>132</v>
      </c>
      <c r="EI1116" s="27">
        <f t="shared" si="179"/>
        <v>133</v>
      </c>
      <c r="EJ1116" s="27">
        <f t="shared" si="179"/>
        <v>134</v>
      </c>
      <c r="EK1116" s="27">
        <f t="shared" si="179"/>
        <v>135</v>
      </c>
      <c r="EL1116" s="27">
        <f t="shared" si="179"/>
        <v>136</v>
      </c>
      <c r="EM1116" s="27">
        <f t="shared" si="179"/>
        <v>137</v>
      </c>
      <c r="EN1116" s="27">
        <f t="shared" si="179"/>
        <v>138</v>
      </c>
      <c r="EO1116" s="27">
        <f t="shared" si="179"/>
        <v>139</v>
      </c>
      <c r="EP1116" s="27">
        <f t="shared" si="179"/>
        <v>140</v>
      </c>
      <c r="EQ1116" s="27">
        <f t="shared" si="179"/>
        <v>141</v>
      </c>
      <c r="ER1116" s="27">
        <f t="shared" si="179"/>
        <v>142</v>
      </c>
      <c r="ES1116" s="27">
        <f t="shared" si="179"/>
        <v>143</v>
      </c>
      <c r="ET1116" s="27">
        <f t="shared" si="179"/>
        <v>144</v>
      </c>
      <c r="EU1116" s="27">
        <f t="shared" si="179"/>
        <v>145</v>
      </c>
      <c r="EV1116" s="27">
        <f t="shared" ref="EV1116:FT1116" si="180">$B1116 + EV$2</f>
        <v>146</v>
      </c>
      <c r="EW1116" s="27">
        <f t="shared" si="180"/>
        <v>147</v>
      </c>
      <c r="EX1116" s="27">
        <f t="shared" si="180"/>
        <v>148</v>
      </c>
      <c r="EY1116" s="27">
        <f t="shared" si="180"/>
        <v>149</v>
      </c>
      <c r="EZ1116" s="27">
        <f t="shared" si="180"/>
        <v>150</v>
      </c>
      <c r="FA1116" s="27">
        <f t="shared" si="180"/>
        <v>151</v>
      </c>
      <c r="FB1116" s="27">
        <f t="shared" si="180"/>
        <v>152</v>
      </c>
      <c r="FC1116" s="27">
        <f t="shared" si="180"/>
        <v>153</v>
      </c>
      <c r="FD1116" s="27">
        <f t="shared" si="180"/>
        <v>154</v>
      </c>
      <c r="FE1116" s="27">
        <f t="shared" si="180"/>
        <v>155</v>
      </c>
      <c r="FF1116" s="27">
        <f t="shared" si="180"/>
        <v>156</v>
      </c>
      <c r="FG1116" s="27">
        <f t="shared" si="180"/>
        <v>157</v>
      </c>
      <c r="FH1116" s="27">
        <f t="shared" si="180"/>
        <v>158</v>
      </c>
      <c r="FI1116" s="27">
        <f t="shared" si="180"/>
        <v>159</v>
      </c>
      <c r="FJ1116" s="27">
        <f t="shared" si="180"/>
        <v>160</v>
      </c>
      <c r="FK1116" s="27">
        <f t="shared" si="180"/>
        <v>161</v>
      </c>
      <c r="FL1116" s="27">
        <f t="shared" si="180"/>
        <v>162</v>
      </c>
      <c r="FM1116" s="27">
        <f t="shared" si="180"/>
        <v>163</v>
      </c>
      <c r="FN1116" s="27">
        <f t="shared" si="180"/>
        <v>164</v>
      </c>
      <c r="FO1116" s="27">
        <f t="shared" si="180"/>
        <v>165</v>
      </c>
      <c r="FP1116" s="27">
        <f t="shared" si="180"/>
        <v>166</v>
      </c>
      <c r="FQ1116" s="27">
        <f t="shared" si="180"/>
        <v>167</v>
      </c>
      <c r="FR1116" s="27">
        <f t="shared" si="180"/>
        <v>168</v>
      </c>
      <c r="FS1116" s="27">
        <f t="shared" si="180"/>
        <v>169</v>
      </c>
      <c r="FT1116" s="27">
        <f t="shared" si="180"/>
        <v>170</v>
      </c>
    </row>
    <row r="1117" spans="1:176" ht="15.75" thickTop="1" x14ac:dyDescent="0.25">
      <c r="B1117" s="6" t="s">
        <v>189</v>
      </c>
      <c r="D1117" t="s">
        <v>181</v>
      </c>
      <c r="F1117" s="86" t="s">
        <v>50</v>
      </c>
      <c r="G1117" s="87" t="s">
        <v>50</v>
      </c>
      <c r="H1117" s="87" t="s">
        <v>50</v>
      </c>
      <c r="I1117" s="87" t="s">
        <v>50</v>
      </c>
      <c r="J1117" s="87" t="s">
        <v>50</v>
      </c>
      <c r="K1117" s="87" t="s">
        <v>50</v>
      </c>
      <c r="L1117" s="87" t="s">
        <v>76</v>
      </c>
      <c r="M1117" s="87" t="s">
        <v>76</v>
      </c>
      <c r="N1117" s="87" t="s">
        <v>62</v>
      </c>
      <c r="O1117" s="87" t="s">
        <v>62</v>
      </c>
      <c r="P1117" s="87" t="s">
        <v>62</v>
      </c>
      <c r="Q1117" s="87" t="s">
        <v>62</v>
      </c>
      <c r="R1117" s="87" t="s">
        <v>62</v>
      </c>
      <c r="S1117" s="87" t="s">
        <v>62</v>
      </c>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64</v>
      </c>
      <c r="E1118" s="26" t="s">
        <v>65</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67</v>
      </c>
      <c r="E1119" s="26" t="s">
        <v>69</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66</v>
      </c>
      <c r="E1120" s="26" t="s">
        <v>68</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111</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112</v>
      </c>
      <c r="E1122" t="s">
        <v>113</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51</v>
      </c>
      <c r="E1123" s="26" t="s">
        <v>71</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72</v>
      </c>
      <c r="E1124" s="20" t="s">
        <v>97</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73</v>
      </c>
      <c r="E1125" s="22" t="s">
        <v>117</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52</v>
      </c>
      <c r="E1126" s="22" t="s">
        <v>70</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114</v>
      </c>
      <c r="E1127" s="22" t="s">
        <v>70</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115</v>
      </c>
      <c r="E1128" s="23" t="s">
        <v>116</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82</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184</v>
      </c>
      <c r="E1130" s="21" t="s">
        <v>118</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100</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101</v>
      </c>
      <c r="E1133" s="21" t="s">
        <v>63</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75</v>
      </c>
      <c r="E1134" s="19" t="s">
        <v>63</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74</v>
      </c>
      <c r="E1135" s="19" t="s">
        <v>63</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83</v>
      </c>
      <c r="E1136" s="19" t="s">
        <v>103</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186</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187</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02"/>
      <c r="C1141" s="28"/>
      <c r="D1141" s="16" t="s">
        <v>180</v>
      </c>
      <c r="F1141" s="27">
        <f t="shared" ref="F1141:U1141" si="181">$B1141 + F$2</f>
        <v>0</v>
      </c>
      <c r="G1141" s="27">
        <f t="shared" si="181"/>
        <v>1</v>
      </c>
      <c r="H1141" s="27">
        <f t="shared" si="181"/>
        <v>2</v>
      </c>
      <c r="I1141" s="27">
        <f t="shared" si="181"/>
        <v>3</v>
      </c>
      <c r="J1141" s="27">
        <f t="shared" si="181"/>
        <v>4</v>
      </c>
      <c r="K1141" s="27">
        <f t="shared" si="181"/>
        <v>5</v>
      </c>
      <c r="L1141" s="27">
        <f t="shared" si="181"/>
        <v>6</v>
      </c>
      <c r="M1141" s="27">
        <f t="shared" si="181"/>
        <v>7</v>
      </c>
      <c r="N1141" s="27">
        <f t="shared" si="181"/>
        <v>8</v>
      </c>
      <c r="O1141" s="27">
        <f t="shared" si="181"/>
        <v>9</v>
      </c>
      <c r="P1141" s="27">
        <f t="shared" si="181"/>
        <v>10</v>
      </c>
      <c r="Q1141" s="27">
        <f t="shared" si="181"/>
        <v>11</v>
      </c>
      <c r="R1141" s="27">
        <f t="shared" si="181"/>
        <v>12</v>
      </c>
      <c r="S1141" s="27">
        <f t="shared" si="181"/>
        <v>13</v>
      </c>
      <c r="T1141" s="27">
        <f t="shared" si="181"/>
        <v>14</v>
      </c>
      <c r="U1141" s="27">
        <f t="shared" si="181"/>
        <v>15</v>
      </c>
      <c r="V1141" s="27">
        <f>$B1141 + V$2</f>
        <v>16</v>
      </c>
      <c r="W1141" s="27">
        <f>$B1141 + W$2</f>
        <v>17</v>
      </c>
      <c r="X1141" s="27">
        <f t="shared" ref="X1141:CI1141" si="182">$B1141 + X$2</f>
        <v>18</v>
      </c>
      <c r="Y1141" s="27">
        <f t="shared" si="182"/>
        <v>19</v>
      </c>
      <c r="Z1141" s="27">
        <f t="shared" si="182"/>
        <v>20</v>
      </c>
      <c r="AA1141" s="27">
        <f t="shared" si="182"/>
        <v>21</v>
      </c>
      <c r="AB1141" s="27">
        <f t="shared" si="182"/>
        <v>22</v>
      </c>
      <c r="AC1141" s="27">
        <f t="shared" si="182"/>
        <v>23</v>
      </c>
      <c r="AD1141" s="27">
        <f t="shared" si="182"/>
        <v>24</v>
      </c>
      <c r="AE1141" s="27">
        <f t="shared" si="182"/>
        <v>25</v>
      </c>
      <c r="AF1141" s="27">
        <f t="shared" si="182"/>
        <v>26</v>
      </c>
      <c r="AG1141" s="27">
        <f t="shared" si="182"/>
        <v>27</v>
      </c>
      <c r="AH1141" s="27">
        <f t="shared" si="182"/>
        <v>28</v>
      </c>
      <c r="AI1141" s="27">
        <f t="shared" si="182"/>
        <v>29</v>
      </c>
      <c r="AJ1141" s="27">
        <f t="shared" si="182"/>
        <v>30</v>
      </c>
      <c r="AK1141" s="27">
        <f t="shared" si="182"/>
        <v>31</v>
      </c>
      <c r="AL1141" s="27">
        <f t="shared" si="182"/>
        <v>32</v>
      </c>
      <c r="AM1141" s="27">
        <f t="shared" si="182"/>
        <v>33</v>
      </c>
      <c r="AN1141" s="27">
        <f t="shared" si="182"/>
        <v>34</v>
      </c>
      <c r="AO1141" s="27">
        <f t="shared" si="182"/>
        <v>35</v>
      </c>
      <c r="AP1141" s="27">
        <f t="shared" si="182"/>
        <v>36</v>
      </c>
      <c r="AQ1141" s="27">
        <f t="shared" si="182"/>
        <v>37</v>
      </c>
      <c r="AR1141" s="27">
        <f t="shared" si="182"/>
        <v>38</v>
      </c>
      <c r="AS1141" s="27">
        <f t="shared" si="182"/>
        <v>39</v>
      </c>
      <c r="AT1141" s="27">
        <f t="shared" si="182"/>
        <v>40</v>
      </c>
      <c r="AU1141" s="27">
        <f t="shared" si="182"/>
        <v>41</v>
      </c>
      <c r="AV1141" s="27">
        <f t="shared" si="182"/>
        <v>42</v>
      </c>
      <c r="AW1141" s="27">
        <f t="shared" si="182"/>
        <v>43</v>
      </c>
      <c r="AX1141" s="27">
        <f t="shared" si="182"/>
        <v>44</v>
      </c>
      <c r="AY1141" s="27">
        <f t="shared" si="182"/>
        <v>45</v>
      </c>
      <c r="AZ1141" s="27">
        <f t="shared" si="182"/>
        <v>46</v>
      </c>
      <c r="BA1141" s="27">
        <f t="shared" si="182"/>
        <v>47</v>
      </c>
      <c r="BB1141" s="27">
        <f t="shared" si="182"/>
        <v>48</v>
      </c>
      <c r="BC1141" s="27">
        <f t="shared" si="182"/>
        <v>49</v>
      </c>
      <c r="BD1141" s="27">
        <f t="shared" si="182"/>
        <v>50</v>
      </c>
      <c r="BE1141" s="27">
        <f t="shared" si="182"/>
        <v>51</v>
      </c>
      <c r="BF1141" s="27">
        <f t="shared" si="182"/>
        <v>52</v>
      </c>
      <c r="BG1141" s="27">
        <f t="shared" si="182"/>
        <v>53</v>
      </c>
      <c r="BH1141" s="27">
        <f t="shared" si="182"/>
        <v>54</v>
      </c>
      <c r="BI1141" s="27">
        <f t="shared" si="182"/>
        <v>55</v>
      </c>
      <c r="BJ1141" s="27">
        <f t="shared" si="182"/>
        <v>56</v>
      </c>
      <c r="BK1141" s="27">
        <f t="shared" si="182"/>
        <v>57</v>
      </c>
      <c r="BL1141" s="27">
        <f t="shared" si="182"/>
        <v>58</v>
      </c>
      <c r="BM1141" s="27">
        <f t="shared" si="182"/>
        <v>59</v>
      </c>
      <c r="BN1141" s="27">
        <f t="shared" si="182"/>
        <v>60</v>
      </c>
      <c r="BO1141" s="27">
        <f t="shared" si="182"/>
        <v>61</v>
      </c>
      <c r="BP1141" s="27">
        <f t="shared" si="182"/>
        <v>62</v>
      </c>
      <c r="BQ1141" s="27">
        <f t="shared" si="182"/>
        <v>63</v>
      </c>
      <c r="BR1141" s="27">
        <f t="shared" si="182"/>
        <v>64</v>
      </c>
      <c r="BS1141" s="27">
        <f t="shared" si="182"/>
        <v>65</v>
      </c>
      <c r="BT1141" s="27">
        <f t="shared" si="182"/>
        <v>66</v>
      </c>
      <c r="BU1141" s="27">
        <f t="shared" si="182"/>
        <v>67</v>
      </c>
      <c r="BV1141" s="27">
        <f t="shared" si="182"/>
        <v>68</v>
      </c>
      <c r="BW1141" s="27">
        <f t="shared" si="182"/>
        <v>69</v>
      </c>
      <c r="BX1141" s="27">
        <f t="shared" si="182"/>
        <v>70</v>
      </c>
      <c r="BY1141" s="27">
        <f t="shared" si="182"/>
        <v>71</v>
      </c>
      <c r="BZ1141" s="27">
        <f t="shared" si="182"/>
        <v>72</v>
      </c>
      <c r="CA1141" s="27">
        <f t="shared" si="182"/>
        <v>73</v>
      </c>
      <c r="CB1141" s="27">
        <f t="shared" si="182"/>
        <v>74</v>
      </c>
      <c r="CC1141" s="27">
        <f t="shared" si="182"/>
        <v>75</v>
      </c>
      <c r="CD1141" s="27">
        <f t="shared" si="182"/>
        <v>76</v>
      </c>
      <c r="CE1141" s="27">
        <f t="shared" si="182"/>
        <v>77</v>
      </c>
      <c r="CF1141" s="27">
        <f t="shared" si="182"/>
        <v>78</v>
      </c>
      <c r="CG1141" s="27">
        <f t="shared" si="182"/>
        <v>79</v>
      </c>
      <c r="CH1141" s="27">
        <f t="shared" si="182"/>
        <v>80</v>
      </c>
      <c r="CI1141" s="27">
        <f t="shared" si="182"/>
        <v>81</v>
      </c>
      <c r="CJ1141" s="27">
        <f t="shared" ref="CJ1141:EU1141" si="183">$B1141 + CJ$2</f>
        <v>82</v>
      </c>
      <c r="CK1141" s="27">
        <f t="shared" si="183"/>
        <v>83</v>
      </c>
      <c r="CL1141" s="27">
        <f t="shared" si="183"/>
        <v>84</v>
      </c>
      <c r="CM1141" s="27">
        <f t="shared" si="183"/>
        <v>85</v>
      </c>
      <c r="CN1141" s="27">
        <f t="shared" si="183"/>
        <v>86</v>
      </c>
      <c r="CO1141" s="27">
        <f t="shared" si="183"/>
        <v>87</v>
      </c>
      <c r="CP1141" s="27">
        <f t="shared" si="183"/>
        <v>88</v>
      </c>
      <c r="CQ1141" s="27">
        <f t="shared" si="183"/>
        <v>89</v>
      </c>
      <c r="CR1141" s="27">
        <f t="shared" si="183"/>
        <v>90</v>
      </c>
      <c r="CS1141" s="27">
        <f t="shared" si="183"/>
        <v>91</v>
      </c>
      <c r="CT1141" s="27">
        <f t="shared" si="183"/>
        <v>92</v>
      </c>
      <c r="CU1141" s="27">
        <f t="shared" si="183"/>
        <v>93</v>
      </c>
      <c r="CV1141" s="27">
        <f t="shared" si="183"/>
        <v>94</v>
      </c>
      <c r="CW1141" s="27">
        <f t="shared" si="183"/>
        <v>95</v>
      </c>
      <c r="CX1141" s="27">
        <f t="shared" si="183"/>
        <v>96</v>
      </c>
      <c r="CY1141" s="27">
        <f t="shared" si="183"/>
        <v>97</v>
      </c>
      <c r="CZ1141" s="27">
        <f t="shared" si="183"/>
        <v>98</v>
      </c>
      <c r="DA1141" s="27">
        <f t="shared" si="183"/>
        <v>99</v>
      </c>
      <c r="DB1141" s="27">
        <f t="shared" si="183"/>
        <v>100</v>
      </c>
      <c r="DC1141" s="27">
        <f t="shared" si="183"/>
        <v>101</v>
      </c>
      <c r="DD1141" s="27">
        <f t="shared" si="183"/>
        <v>102</v>
      </c>
      <c r="DE1141" s="27">
        <f t="shared" si="183"/>
        <v>103</v>
      </c>
      <c r="DF1141" s="27">
        <f t="shared" si="183"/>
        <v>104</v>
      </c>
      <c r="DG1141" s="27">
        <f t="shared" si="183"/>
        <v>105</v>
      </c>
      <c r="DH1141" s="27">
        <f t="shared" si="183"/>
        <v>106</v>
      </c>
      <c r="DI1141" s="27">
        <f t="shared" si="183"/>
        <v>107</v>
      </c>
      <c r="DJ1141" s="27">
        <f t="shared" si="183"/>
        <v>108</v>
      </c>
      <c r="DK1141" s="27">
        <f t="shared" si="183"/>
        <v>109</v>
      </c>
      <c r="DL1141" s="27">
        <f t="shared" si="183"/>
        <v>110</v>
      </c>
      <c r="DM1141" s="27">
        <f t="shared" si="183"/>
        <v>111</v>
      </c>
      <c r="DN1141" s="27">
        <f t="shared" si="183"/>
        <v>112</v>
      </c>
      <c r="DO1141" s="27">
        <f t="shared" si="183"/>
        <v>113</v>
      </c>
      <c r="DP1141" s="27">
        <f t="shared" si="183"/>
        <v>114</v>
      </c>
      <c r="DQ1141" s="27">
        <f t="shared" si="183"/>
        <v>115</v>
      </c>
      <c r="DR1141" s="27">
        <f t="shared" si="183"/>
        <v>116</v>
      </c>
      <c r="DS1141" s="27">
        <f t="shared" si="183"/>
        <v>117</v>
      </c>
      <c r="DT1141" s="27">
        <f t="shared" si="183"/>
        <v>118</v>
      </c>
      <c r="DU1141" s="27">
        <f t="shared" si="183"/>
        <v>119</v>
      </c>
      <c r="DV1141" s="27">
        <f t="shared" si="183"/>
        <v>120</v>
      </c>
      <c r="DW1141" s="27">
        <f t="shared" si="183"/>
        <v>121</v>
      </c>
      <c r="DX1141" s="27">
        <f t="shared" si="183"/>
        <v>122</v>
      </c>
      <c r="DY1141" s="27">
        <f t="shared" si="183"/>
        <v>123</v>
      </c>
      <c r="DZ1141" s="27">
        <f t="shared" si="183"/>
        <v>124</v>
      </c>
      <c r="EA1141" s="27">
        <f t="shared" si="183"/>
        <v>125</v>
      </c>
      <c r="EB1141" s="27">
        <f t="shared" si="183"/>
        <v>126</v>
      </c>
      <c r="EC1141" s="27">
        <f t="shared" si="183"/>
        <v>127</v>
      </c>
      <c r="ED1141" s="27">
        <f t="shared" si="183"/>
        <v>128</v>
      </c>
      <c r="EE1141" s="27">
        <f t="shared" si="183"/>
        <v>129</v>
      </c>
      <c r="EF1141" s="27">
        <f t="shared" si="183"/>
        <v>130</v>
      </c>
      <c r="EG1141" s="27">
        <f t="shared" si="183"/>
        <v>131</v>
      </c>
      <c r="EH1141" s="27">
        <f t="shared" si="183"/>
        <v>132</v>
      </c>
      <c r="EI1141" s="27">
        <f t="shared" si="183"/>
        <v>133</v>
      </c>
      <c r="EJ1141" s="27">
        <f t="shared" si="183"/>
        <v>134</v>
      </c>
      <c r="EK1141" s="27">
        <f t="shared" si="183"/>
        <v>135</v>
      </c>
      <c r="EL1141" s="27">
        <f t="shared" si="183"/>
        <v>136</v>
      </c>
      <c r="EM1141" s="27">
        <f t="shared" si="183"/>
        <v>137</v>
      </c>
      <c r="EN1141" s="27">
        <f t="shared" si="183"/>
        <v>138</v>
      </c>
      <c r="EO1141" s="27">
        <f t="shared" si="183"/>
        <v>139</v>
      </c>
      <c r="EP1141" s="27">
        <f t="shared" si="183"/>
        <v>140</v>
      </c>
      <c r="EQ1141" s="27">
        <f t="shared" si="183"/>
        <v>141</v>
      </c>
      <c r="ER1141" s="27">
        <f t="shared" si="183"/>
        <v>142</v>
      </c>
      <c r="ES1141" s="27">
        <f t="shared" si="183"/>
        <v>143</v>
      </c>
      <c r="ET1141" s="27">
        <f t="shared" si="183"/>
        <v>144</v>
      </c>
      <c r="EU1141" s="27">
        <f t="shared" si="183"/>
        <v>145</v>
      </c>
      <c r="EV1141" s="27">
        <f t="shared" ref="EV1141:FT1141" si="184">$B1141 + EV$2</f>
        <v>146</v>
      </c>
      <c r="EW1141" s="27">
        <f t="shared" si="184"/>
        <v>147</v>
      </c>
      <c r="EX1141" s="27">
        <f t="shared" si="184"/>
        <v>148</v>
      </c>
      <c r="EY1141" s="27">
        <f t="shared" si="184"/>
        <v>149</v>
      </c>
      <c r="EZ1141" s="27">
        <f t="shared" si="184"/>
        <v>150</v>
      </c>
      <c r="FA1141" s="27">
        <f t="shared" si="184"/>
        <v>151</v>
      </c>
      <c r="FB1141" s="27">
        <f t="shared" si="184"/>
        <v>152</v>
      </c>
      <c r="FC1141" s="27">
        <f t="shared" si="184"/>
        <v>153</v>
      </c>
      <c r="FD1141" s="27">
        <f t="shared" si="184"/>
        <v>154</v>
      </c>
      <c r="FE1141" s="27">
        <f t="shared" si="184"/>
        <v>155</v>
      </c>
      <c r="FF1141" s="27">
        <f t="shared" si="184"/>
        <v>156</v>
      </c>
      <c r="FG1141" s="27">
        <f t="shared" si="184"/>
        <v>157</v>
      </c>
      <c r="FH1141" s="27">
        <f t="shared" si="184"/>
        <v>158</v>
      </c>
      <c r="FI1141" s="27">
        <f t="shared" si="184"/>
        <v>159</v>
      </c>
      <c r="FJ1141" s="27">
        <f t="shared" si="184"/>
        <v>160</v>
      </c>
      <c r="FK1141" s="27">
        <f t="shared" si="184"/>
        <v>161</v>
      </c>
      <c r="FL1141" s="27">
        <f t="shared" si="184"/>
        <v>162</v>
      </c>
      <c r="FM1141" s="27">
        <f t="shared" si="184"/>
        <v>163</v>
      </c>
      <c r="FN1141" s="27">
        <f t="shared" si="184"/>
        <v>164</v>
      </c>
      <c r="FO1141" s="27">
        <f t="shared" si="184"/>
        <v>165</v>
      </c>
      <c r="FP1141" s="27">
        <f t="shared" si="184"/>
        <v>166</v>
      </c>
      <c r="FQ1141" s="27">
        <f t="shared" si="184"/>
        <v>167</v>
      </c>
      <c r="FR1141" s="27">
        <f t="shared" si="184"/>
        <v>168</v>
      </c>
      <c r="FS1141" s="27">
        <f t="shared" si="184"/>
        <v>169</v>
      </c>
      <c r="FT1141" s="27">
        <f t="shared" si="184"/>
        <v>170</v>
      </c>
    </row>
    <row r="1142" spans="1:176" ht="15.75" thickTop="1" x14ac:dyDescent="0.25">
      <c r="B1142" s="6" t="s">
        <v>189</v>
      </c>
      <c r="D1142" t="s">
        <v>181</v>
      </c>
      <c r="F1142" s="86" t="s">
        <v>50</v>
      </c>
      <c r="G1142" s="87" t="s">
        <v>50</v>
      </c>
      <c r="H1142" s="87" t="s">
        <v>50</v>
      </c>
      <c r="I1142" s="87" t="s">
        <v>50</v>
      </c>
      <c r="J1142" s="87" t="s">
        <v>50</v>
      </c>
      <c r="K1142" s="87" t="s">
        <v>50</v>
      </c>
      <c r="L1142" s="87" t="s">
        <v>76</v>
      </c>
      <c r="M1142" s="87" t="s">
        <v>76</v>
      </c>
      <c r="N1142" s="87" t="s">
        <v>62</v>
      </c>
      <c r="O1142" s="87" t="s">
        <v>62</v>
      </c>
      <c r="P1142" s="87" t="s">
        <v>62</v>
      </c>
      <c r="Q1142" s="87" t="s">
        <v>62</v>
      </c>
      <c r="R1142" s="87" t="s">
        <v>62</v>
      </c>
      <c r="S1142" s="87" t="s">
        <v>62</v>
      </c>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64</v>
      </c>
      <c r="E1143" s="26" t="s">
        <v>65</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67</v>
      </c>
      <c r="E1144" s="26" t="s">
        <v>69</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66</v>
      </c>
      <c r="E1145" s="26" t="s">
        <v>68</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111</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112</v>
      </c>
      <c r="E1147" t="s">
        <v>113</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51</v>
      </c>
      <c r="E1148" s="26" t="s">
        <v>71</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72</v>
      </c>
      <c r="E1149" s="20" t="s">
        <v>97</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73</v>
      </c>
      <c r="E1150" s="22" t="s">
        <v>117</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52</v>
      </c>
      <c r="E1151" s="22" t="s">
        <v>70</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114</v>
      </c>
      <c r="E1152" s="22" t="s">
        <v>70</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115</v>
      </c>
      <c r="E1153" s="23" t="s">
        <v>116</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82</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184</v>
      </c>
      <c r="E1155" s="21" t="s">
        <v>118</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100</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101</v>
      </c>
      <c r="E1158" s="21" t="s">
        <v>63</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75</v>
      </c>
      <c r="E1159" s="19" t="s">
        <v>63</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74</v>
      </c>
      <c r="E1160" s="19" t="s">
        <v>63</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83</v>
      </c>
      <c r="E1161" s="19" t="s">
        <v>103</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186</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187</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02"/>
      <c r="C1166" s="28"/>
      <c r="D1166" s="16" t="s">
        <v>180</v>
      </c>
      <c r="F1166" s="27">
        <f t="shared" ref="F1166:U1166" si="185">$B1166 + F$2</f>
        <v>0</v>
      </c>
      <c r="G1166" s="27">
        <f t="shared" si="185"/>
        <v>1</v>
      </c>
      <c r="H1166" s="27">
        <f t="shared" si="185"/>
        <v>2</v>
      </c>
      <c r="I1166" s="27">
        <f t="shared" si="185"/>
        <v>3</v>
      </c>
      <c r="J1166" s="27">
        <f t="shared" si="185"/>
        <v>4</v>
      </c>
      <c r="K1166" s="27">
        <f t="shared" si="185"/>
        <v>5</v>
      </c>
      <c r="L1166" s="27">
        <f t="shared" si="185"/>
        <v>6</v>
      </c>
      <c r="M1166" s="27">
        <f t="shared" si="185"/>
        <v>7</v>
      </c>
      <c r="N1166" s="27">
        <f t="shared" si="185"/>
        <v>8</v>
      </c>
      <c r="O1166" s="27">
        <f t="shared" si="185"/>
        <v>9</v>
      </c>
      <c r="P1166" s="27">
        <f t="shared" si="185"/>
        <v>10</v>
      </c>
      <c r="Q1166" s="27">
        <f t="shared" si="185"/>
        <v>11</v>
      </c>
      <c r="R1166" s="27">
        <f t="shared" si="185"/>
        <v>12</v>
      </c>
      <c r="S1166" s="27">
        <f t="shared" si="185"/>
        <v>13</v>
      </c>
      <c r="T1166" s="27">
        <f t="shared" si="185"/>
        <v>14</v>
      </c>
      <c r="U1166" s="27">
        <f t="shared" si="185"/>
        <v>15</v>
      </c>
      <c r="V1166" s="27">
        <f>$B1166 + V$2</f>
        <v>16</v>
      </c>
      <c r="W1166" s="27">
        <f>$B1166 + W$2</f>
        <v>17</v>
      </c>
      <c r="X1166" s="27">
        <f t="shared" ref="X1166:CI1166" si="186">$B1166 + X$2</f>
        <v>18</v>
      </c>
      <c r="Y1166" s="27">
        <f t="shared" si="186"/>
        <v>19</v>
      </c>
      <c r="Z1166" s="27">
        <f t="shared" si="186"/>
        <v>20</v>
      </c>
      <c r="AA1166" s="27">
        <f t="shared" si="186"/>
        <v>21</v>
      </c>
      <c r="AB1166" s="27">
        <f t="shared" si="186"/>
        <v>22</v>
      </c>
      <c r="AC1166" s="27">
        <f t="shared" si="186"/>
        <v>23</v>
      </c>
      <c r="AD1166" s="27">
        <f t="shared" si="186"/>
        <v>24</v>
      </c>
      <c r="AE1166" s="27">
        <f t="shared" si="186"/>
        <v>25</v>
      </c>
      <c r="AF1166" s="27">
        <f t="shared" si="186"/>
        <v>26</v>
      </c>
      <c r="AG1166" s="27">
        <f t="shared" si="186"/>
        <v>27</v>
      </c>
      <c r="AH1166" s="27">
        <f t="shared" si="186"/>
        <v>28</v>
      </c>
      <c r="AI1166" s="27">
        <f t="shared" si="186"/>
        <v>29</v>
      </c>
      <c r="AJ1166" s="27">
        <f t="shared" si="186"/>
        <v>30</v>
      </c>
      <c r="AK1166" s="27">
        <f t="shared" si="186"/>
        <v>31</v>
      </c>
      <c r="AL1166" s="27">
        <f t="shared" si="186"/>
        <v>32</v>
      </c>
      <c r="AM1166" s="27">
        <f t="shared" si="186"/>
        <v>33</v>
      </c>
      <c r="AN1166" s="27">
        <f t="shared" si="186"/>
        <v>34</v>
      </c>
      <c r="AO1166" s="27">
        <f t="shared" si="186"/>
        <v>35</v>
      </c>
      <c r="AP1166" s="27">
        <f t="shared" si="186"/>
        <v>36</v>
      </c>
      <c r="AQ1166" s="27">
        <f t="shared" si="186"/>
        <v>37</v>
      </c>
      <c r="AR1166" s="27">
        <f t="shared" si="186"/>
        <v>38</v>
      </c>
      <c r="AS1166" s="27">
        <f t="shared" si="186"/>
        <v>39</v>
      </c>
      <c r="AT1166" s="27">
        <f t="shared" si="186"/>
        <v>40</v>
      </c>
      <c r="AU1166" s="27">
        <f t="shared" si="186"/>
        <v>41</v>
      </c>
      <c r="AV1166" s="27">
        <f t="shared" si="186"/>
        <v>42</v>
      </c>
      <c r="AW1166" s="27">
        <f t="shared" si="186"/>
        <v>43</v>
      </c>
      <c r="AX1166" s="27">
        <f t="shared" si="186"/>
        <v>44</v>
      </c>
      <c r="AY1166" s="27">
        <f t="shared" si="186"/>
        <v>45</v>
      </c>
      <c r="AZ1166" s="27">
        <f t="shared" si="186"/>
        <v>46</v>
      </c>
      <c r="BA1166" s="27">
        <f t="shared" si="186"/>
        <v>47</v>
      </c>
      <c r="BB1166" s="27">
        <f t="shared" si="186"/>
        <v>48</v>
      </c>
      <c r="BC1166" s="27">
        <f t="shared" si="186"/>
        <v>49</v>
      </c>
      <c r="BD1166" s="27">
        <f t="shared" si="186"/>
        <v>50</v>
      </c>
      <c r="BE1166" s="27">
        <f t="shared" si="186"/>
        <v>51</v>
      </c>
      <c r="BF1166" s="27">
        <f t="shared" si="186"/>
        <v>52</v>
      </c>
      <c r="BG1166" s="27">
        <f t="shared" si="186"/>
        <v>53</v>
      </c>
      <c r="BH1166" s="27">
        <f t="shared" si="186"/>
        <v>54</v>
      </c>
      <c r="BI1166" s="27">
        <f t="shared" si="186"/>
        <v>55</v>
      </c>
      <c r="BJ1166" s="27">
        <f t="shared" si="186"/>
        <v>56</v>
      </c>
      <c r="BK1166" s="27">
        <f t="shared" si="186"/>
        <v>57</v>
      </c>
      <c r="BL1166" s="27">
        <f t="shared" si="186"/>
        <v>58</v>
      </c>
      <c r="BM1166" s="27">
        <f t="shared" si="186"/>
        <v>59</v>
      </c>
      <c r="BN1166" s="27">
        <f t="shared" si="186"/>
        <v>60</v>
      </c>
      <c r="BO1166" s="27">
        <f t="shared" si="186"/>
        <v>61</v>
      </c>
      <c r="BP1166" s="27">
        <f t="shared" si="186"/>
        <v>62</v>
      </c>
      <c r="BQ1166" s="27">
        <f t="shared" si="186"/>
        <v>63</v>
      </c>
      <c r="BR1166" s="27">
        <f t="shared" si="186"/>
        <v>64</v>
      </c>
      <c r="BS1166" s="27">
        <f t="shared" si="186"/>
        <v>65</v>
      </c>
      <c r="BT1166" s="27">
        <f t="shared" si="186"/>
        <v>66</v>
      </c>
      <c r="BU1166" s="27">
        <f t="shared" si="186"/>
        <v>67</v>
      </c>
      <c r="BV1166" s="27">
        <f t="shared" si="186"/>
        <v>68</v>
      </c>
      <c r="BW1166" s="27">
        <f t="shared" si="186"/>
        <v>69</v>
      </c>
      <c r="BX1166" s="27">
        <f t="shared" si="186"/>
        <v>70</v>
      </c>
      <c r="BY1166" s="27">
        <f t="shared" si="186"/>
        <v>71</v>
      </c>
      <c r="BZ1166" s="27">
        <f t="shared" si="186"/>
        <v>72</v>
      </c>
      <c r="CA1166" s="27">
        <f t="shared" si="186"/>
        <v>73</v>
      </c>
      <c r="CB1166" s="27">
        <f t="shared" si="186"/>
        <v>74</v>
      </c>
      <c r="CC1166" s="27">
        <f t="shared" si="186"/>
        <v>75</v>
      </c>
      <c r="CD1166" s="27">
        <f t="shared" si="186"/>
        <v>76</v>
      </c>
      <c r="CE1166" s="27">
        <f t="shared" si="186"/>
        <v>77</v>
      </c>
      <c r="CF1166" s="27">
        <f t="shared" si="186"/>
        <v>78</v>
      </c>
      <c r="CG1166" s="27">
        <f t="shared" si="186"/>
        <v>79</v>
      </c>
      <c r="CH1166" s="27">
        <f t="shared" si="186"/>
        <v>80</v>
      </c>
      <c r="CI1166" s="27">
        <f t="shared" si="186"/>
        <v>81</v>
      </c>
      <c r="CJ1166" s="27">
        <f t="shared" ref="CJ1166:EU1166" si="187">$B1166 + CJ$2</f>
        <v>82</v>
      </c>
      <c r="CK1166" s="27">
        <f t="shared" si="187"/>
        <v>83</v>
      </c>
      <c r="CL1166" s="27">
        <f t="shared" si="187"/>
        <v>84</v>
      </c>
      <c r="CM1166" s="27">
        <f t="shared" si="187"/>
        <v>85</v>
      </c>
      <c r="CN1166" s="27">
        <f t="shared" si="187"/>
        <v>86</v>
      </c>
      <c r="CO1166" s="27">
        <f t="shared" si="187"/>
        <v>87</v>
      </c>
      <c r="CP1166" s="27">
        <f t="shared" si="187"/>
        <v>88</v>
      </c>
      <c r="CQ1166" s="27">
        <f t="shared" si="187"/>
        <v>89</v>
      </c>
      <c r="CR1166" s="27">
        <f t="shared" si="187"/>
        <v>90</v>
      </c>
      <c r="CS1166" s="27">
        <f t="shared" si="187"/>
        <v>91</v>
      </c>
      <c r="CT1166" s="27">
        <f t="shared" si="187"/>
        <v>92</v>
      </c>
      <c r="CU1166" s="27">
        <f t="shared" si="187"/>
        <v>93</v>
      </c>
      <c r="CV1166" s="27">
        <f t="shared" si="187"/>
        <v>94</v>
      </c>
      <c r="CW1166" s="27">
        <f t="shared" si="187"/>
        <v>95</v>
      </c>
      <c r="CX1166" s="27">
        <f t="shared" si="187"/>
        <v>96</v>
      </c>
      <c r="CY1166" s="27">
        <f t="shared" si="187"/>
        <v>97</v>
      </c>
      <c r="CZ1166" s="27">
        <f t="shared" si="187"/>
        <v>98</v>
      </c>
      <c r="DA1166" s="27">
        <f t="shared" si="187"/>
        <v>99</v>
      </c>
      <c r="DB1166" s="27">
        <f t="shared" si="187"/>
        <v>100</v>
      </c>
      <c r="DC1166" s="27">
        <f t="shared" si="187"/>
        <v>101</v>
      </c>
      <c r="DD1166" s="27">
        <f t="shared" si="187"/>
        <v>102</v>
      </c>
      <c r="DE1166" s="27">
        <f t="shared" si="187"/>
        <v>103</v>
      </c>
      <c r="DF1166" s="27">
        <f t="shared" si="187"/>
        <v>104</v>
      </c>
      <c r="DG1166" s="27">
        <f t="shared" si="187"/>
        <v>105</v>
      </c>
      <c r="DH1166" s="27">
        <f t="shared" si="187"/>
        <v>106</v>
      </c>
      <c r="DI1166" s="27">
        <f t="shared" si="187"/>
        <v>107</v>
      </c>
      <c r="DJ1166" s="27">
        <f t="shared" si="187"/>
        <v>108</v>
      </c>
      <c r="DK1166" s="27">
        <f t="shared" si="187"/>
        <v>109</v>
      </c>
      <c r="DL1166" s="27">
        <f t="shared" si="187"/>
        <v>110</v>
      </c>
      <c r="DM1166" s="27">
        <f t="shared" si="187"/>
        <v>111</v>
      </c>
      <c r="DN1166" s="27">
        <f t="shared" si="187"/>
        <v>112</v>
      </c>
      <c r="DO1166" s="27">
        <f t="shared" si="187"/>
        <v>113</v>
      </c>
      <c r="DP1166" s="27">
        <f t="shared" si="187"/>
        <v>114</v>
      </c>
      <c r="DQ1166" s="27">
        <f t="shared" si="187"/>
        <v>115</v>
      </c>
      <c r="DR1166" s="27">
        <f t="shared" si="187"/>
        <v>116</v>
      </c>
      <c r="DS1166" s="27">
        <f t="shared" si="187"/>
        <v>117</v>
      </c>
      <c r="DT1166" s="27">
        <f t="shared" si="187"/>
        <v>118</v>
      </c>
      <c r="DU1166" s="27">
        <f t="shared" si="187"/>
        <v>119</v>
      </c>
      <c r="DV1166" s="27">
        <f t="shared" si="187"/>
        <v>120</v>
      </c>
      <c r="DW1166" s="27">
        <f t="shared" si="187"/>
        <v>121</v>
      </c>
      <c r="DX1166" s="27">
        <f t="shared" si="187"/>
        <v>122</v>
      </c>
      <c r="DY1166" s="27">
        <f t="shared" si="187"/>
        <v>123</v>
      </c>
      <c r="DZ1166" s="27">
        <f t="shared" si="187"/>
        <v>124</v>
      </c>
      <c r="EA1166" s="27">
        <f t="shared" si="187"/>
        <v>125</v>
      </c>
      <c r="EB1166" s="27">
        <f t="shared" si="187"/>
        <v>126</v>
      </c>
      <c r="EC1166" s="27">
        <f t="shared" si="187"/>
        <v>127</v>
      </c>
      <c r="ED1166" s="27">
        <f t="shared" si="187"/>
        <v>128</v>
      </c>
      <c r="EE1166" s="27">
        <f t="shared" si="187"/>
        <v>129</v>
      </c>
      <c r="EF1166" s="27">
        <f t="shared" si="187"/>
        <v>130</v>
      </c>
      <c r="EG1166" s="27">
        <f t="shared" si="187"/>
        <v>131</v>
      </c>
      <c r="EH1166" s="27">
        <f t="shared" si="187"/>
        <v>132</v>
      </c>
      <c r="EI1166" s="27">
        <f t="shared" si="187"/>
        <v>133</v>
      </c>
      <c r="EJ1166" s="27">
        <f t="shared" si="187"/>
        <v>134</v>
      </c>
      <c r="EK1166" s="27">
        <f t="shared" si="187"/>
        <v>135</v>
      </c>
      <c r="EL1166" s="27">
        <f t="shared" si="187"/>
        <v>136</v>
      </c>
      <c r="EM1166" s="27">
        <f t="shared" si="187"/>
        <v>137</v>
      </c>
      <c r="EN1166" s="27">
        <f t="shared" si="187"/>
        <v>138</v>
      </c>
      <c r="EO1166" s="27">
        <f t="shared" si="187"/>
        <v>139</v>
      </c>
      <c r="EP1166" s="27">
        <f t="shared" si="187"/>
        <v>140</v>
      </c>
      <c r="EQ1166" s="27">
        <f t="shared" si="187"/>
        <v>141</v>
      </c>
      <c r="ER1166" s="27">
        <f t="shared" si="187"/>
        <v>142</v>
      </c>
      <c r="ES1166" s="27">
        <f t="shared" si="187"/>
        <v>143</v>
      </c>
      <c r="ET1166" s="27">
        <f t="shared" si="187"/>
        <v>144</v>
      </c>
      <c r="EU1166" s="27">
        <f t="shared" si="187"/>
        <v>145</v>
      </c>
      <c r="EV1166" s="27">
        <f t="shared" ref="EV1166:FT1166" si="188">$B1166 + EV$2</f>
        <v>146</v>
      </c>
      <c r="EW1166" s="27">
        <f t="shared" si="188"/>
        <v>147</v>
      </c>
      <c r="EX1166" s="27">
        <f t="shared" si="188"/>
        <v>148</v>
      </c>
      <c r="EY1166" s="27">
        <f t="shared" si="188"/>
        <v>149</v>
      </c>
      <c r="EZ1166" s="27">
        <f t="shared" si="188"/>
        <v>150</v>
      </c>
      <c r="FA1166" s="27">
        <f t="shared" si="188"/>
        <v>151</v>
      </c>
      <c r="FB1166" s="27">
        <f t="shared" si="188"/>
        <v>152</v>
      </c>
      <c r="FC1166" s="27">
        <f t="shared" si="188"/>
        <v>153</v>
      </c>
      <c r="FD1166" s="27">
        <f t="shared" si="188"/>
        <v>154</v>
      </c>
      <c r="FE1166" s="27">
        <f t="shared" si="188"/>
        <v>155</v>
      </c>
      <c r="FF1166" s="27">
        <f t="shared" si="188"/>
        <v>156</v>
      </c>
      <c r="FG1166" s="27">
        <f t="shared" si="188"/>
        <v>157</v>
      </c>
      <c r="FH1166" s="27">
        <f t="shared" si="188"/>
        <v>158</v>
      </c>
      <c r="FI1166" s="27">
        <f t="shared" si="188"/>
        <v>159</v>
      </c>
      <c r="FJ1166" s="27">
        <f t="shared" si="188"/>
        <v>160</v>
      </c>
      <c r="FK1166" s="27">
        <f t="shared" si="188"/>
        <v>161</v>
      </c>
      <c r="FL1166" s="27">
        <f t="shared" si="188"/>
        <v>162</v>
      </c>
      <c r="FM1166" s="27">
        <f t="shared" si="188"/>
        <v>163</v>
      </c>
      <c r="FN1166" s="27">
        <f t="shared" si="188"/>
        <v>164</v>
      </c>
      <c r="FO1166" s="27">
        <f t="shared" si="188"/>
        <v>165</v>
      </c>
      <c r="FP1166" s="27">
        <f t="shared" si="188"/>
        <v>166</v>
      </c>
      <c r="FQ1166" s="27">
        <f t="shared" si="188"/>
        <v>167</v>
      </c>
      <c r="FR1166" s="27">
        <f t="shared" si="188"/>
        <v>168</v>
      </c>
      <c r="FS1166" s="27">
        <f t="shared" si="188"/>
        <v>169</v>
      </c>
      <c r="FT1166" s="27">
        <f t="shared" si="188"/>
        <v>170</v>
      </c>
    </row>
    <row r="1167" spans="1:176" ht="15.75" thickTop="1" x14ac:dyDescent="0.25">
      <c r="B1167" s="6" t="s">
        <v>189</v>
      </c>
      <c r="D1167" t="s">
        <v>181</v>
      </c>
      <c r="F1167" s="86" t="s">
        <v>50</v>
      </c>
      <c r="G1167" s="87" t="s">
        <v>50</v>
      </c>
      <c r="H1167" s="87" t="s">
        <v>50</v>
      </c>
      <c r="I1167" s="87" t="s">
        <v>50</v>
      </c>
      <c r="J1167" s="87" t="s">
        <v>50</v>
      </c>
      <c r="K1167" s="87" t="s">
        <v>50</v>
      </c>
      <c r="L1167" s="87" t="s">
        <v>76</v>
      </c>
      <c r="M1167" s="87" t="s">
        <v>76</v>
      </c>
      <c r="N1167" s="87" t="s">
        <v>62</v>
      </c>
      <c r="O1167" s="87" t="s">
        <v>62</v>
      </c>
      <c r="P1167" s="87" t="s">
        <v>62</v>
      </c>
      <c r="Q1167" s="87" t="s">
        <v>62</v>
      </c>
      <c r="R1167" s="87" t="s">
        <v>62</v>
      </c>
      <c r="S1167" s="87" t="s">
        <v>62</v>
      </c>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64</v>
      </c>
      <c r="E1168" s="26" t="s">
        <v>65</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67</v>
      </c>
      <c r="E1169" s="26" t="s">
        <v>69</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66</v>
      </c>
      <c r="E1170" s="26" t="s">
        <v>68</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111</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112</v>
      </c>
      <c r="E1172" t="s">
        <v>113</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51</v>
      </c>
      <c r="E1173" s="26" t="s">
        <v>71</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72</v>
      </c>
      <c r="E1174" s="20" t="s">
        <v>97</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73</v>
      </c>
      <c r="E1175" s="22" t="s">
        <v>117</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52</v>
      </c>
      <c r="E1176" s="22" t="s">
        <v>70</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114</v>
      </c>
      <c r="E1177" s="22" t="s">
        <v>70</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115</v>
      </c>
      <c r="E1178" s="23" t="s">
        <v>116</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82</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184</v>
      </c>
      <c r="E1180" s="21" t="s">
        <v>118</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100</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101</v>
      </c>
      <c r="E1183" s="21" t="s">
        <v>63</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75</v>
      </c>
      <c r="E1184" s="19" t="s">
        <v>63</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74</v>
      </c>
      <c r="E1185" s="19" t="s">
        <v>63</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83</v>
      </c>
      <c r="E1186" s="19" t="s">
        <v>103</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186</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187</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02"/>
      <c r="C1191" s="28"/>
      <c r="D1191" s="16" t="s">
        <v>180</v>
      </c>
      <c r="F1191" s="27">
        <f t="shared" ref="F1191:U1191" si="189">$B1191 + F$2</f>
        <v>0</v>
      </c>
      <c r="G1191" s="27">
        <f t="shared" si="189"/>
        <v>1</v>
      </c>
      <c r="H1191" s="27">
        <f t="shared" si="189"/>
        <v>2</v>
      </c>
      <c r="I1191" s="27">
        <f t="shared" si="189"/>
        <v>3</v>
      </c>
      <c r="J1191" s="27">
        <f t="shared" si="189"/>
        <v>4</v>
      </c>
      <c r="K1191" s="27">
        <f t="shared" si="189"/>
        <v>5</v>
      </c>
      <c r="L1191" s="27">
        <f t="shared" si="189"/>
        <v>6</v>
      </c>
      <c r="M1191" s="27">
        <f t="shared" si="189"/>
        <v>7</v>
      </c>
      <c r="N1191" s="27">
        <f t="shared" si="189"/>
        <v>8</v>
      </c>
      <c r="O1191" s="27">
        <f t="shared" si="189"/>
        <v>9</v>
      </c>
      <c r="P1191" s="27">
        <f t="shared" si="189"/>
        <v>10</v>
      </c>
      <c r="Q1191" s="27">
        <f t="shared" si="189"/>
        <v>11</v>
      </c>
      <c r="R1191" s="27">
        <f t="shared" si="189"/>
        <v>12</v>
      </c>
      <c r="S1191" s="27">
        <f t="shared" si="189"/>
        <v>13</v>
      </c>
      <c r="T1191" s="27">
        <f t="shared" si="189"/>
        <v>14</v>
      </c>
      <c r="U1191" s="27">
        <f t="shared" si="189"/>
        <v>15</v>
      </c>
      <c r="V1191" s="27">
        <f>$B1191 + V$2</f>
        <v>16</v>
      </c>
      <c r="W1191" s="27">
        <f>$B1191 + W$2</f>
        <v>17</v>
      </c>
      <c r="X1191" s="27">
        <f t="shared" ref="X1191:CI1191" si="190">$B1191 + X$2</f>
        <v>18</v>
      </c>
      <c r="Y1191" s="27">
        <f t="shared" si="190"/>
        <v>19</v>
      </c>
      <c r="Z1191" s="27">
        <f t="shared" si="190"/>
        <v>20</v>
      </c>
      <c r="AA1191" s="27">
        <f t="shared" si="190"/>
        <v>21</v>
      </c>
      <c r="AB1191" s="27">
        <f t="shared" si="190"/>
        <v>22</v>
      </c>
      <c r="AC1191" s="27">
        <f t="shared" si="190"/>
        <v>23</v>
      </c>
      <c r="AD1191" s="27">
        <f t="shared" si="190"/>
        <v>24</v>
      </c>
      <c r="AE1191" s="27">
        <f t="shared" si="190"/>
        <v>25</v>
      </c>
      <c r="AF1191" s="27">
        <f t="shared" si="190"/>
        <v>26</v>
      </c>
      <c r="AG1191" s="27">
        <f t="shared" si="190"/>
        <v>27</v>
      </c>
      <c r="AH1191" s="27">
        <f t="shared" si="190"/>
        <v>28</v>
      </c>
      <c r="AI1191" s="27">
        <f t="shared" si="190"/>
        <v>29</v>
      </c>
      <c r="AJ1191" s="27">
        <f t="shared" si="190"/>
        <v>30</v>
      </c>
      <c r="AK1191" s="27">
        <f t="shared" si="190"/>
        <v>31</v>
      </c>
      <c r="AL1191" s="27">
        <f t="shared" si="190"/>
        <v>32</v>
      </c>
      <c r="AM1191" s="27">
        <f t="shared" si="190"/>
        <v>33</v>
      </c>
      <c r="AN1191" s="27">
        <f t="shared" si="190"/>
        <v>34</v>
      </c>
      <c r="AO1191" s="27">
        <f t="shared" si="190"/>
        <v>35</v>
      </c>
      <c r="AP1191" s="27">
        <f t="shared" si="190"/>
        <v>36</v>
      </c>
      <c r="AQ1191" s="27">
        <f t="shared" si="190"/>
        <v>37</v>
      </c>
      <c r="AR1191" s="27">
        <f t="shared" si="190"/>
        <v>38</v>
      </c>
      <c r="AS1191" s="27">
        <f t="shared" si="190"/>
        <v>39</v>
      </c>
      <c r="AT1191" s="27">
        <f t="shared" si="190"/>
        <v>40</v>
      </c>
      <c r="AU1191" s="27">
        <f t="shared" si="190"/>
        <v>41</v>
      </c>
      <c r="AV1191" s="27">
        <f t="shared" si="190"/>
        <v>42</v>
      </c>
      <c r="AW1191" s="27">
        <f t="shared" si="190"/>
        <v>43</v>
      </c>
      <c r="AX1191" s="27">
        <f t="shared" si="190"/>
        <v>44</v>
      </c>
      <c r="AY1191" s="27">
        <f t="shared" si="190"/>
        <v>45</v>
      </c>
      <c r="AZ1191" s="27">
        <f t="shared" si="190"/>
        <v>46</v>
      </c>
      <c r="BA1191" s="27">
        <f t="shared" si="190"/>
        <v>47</v>
      </c>
      <c r="BB1191" s="27">
        <f t="shared" si="190"/>
        <v>48</v>
      </c>
      <c r="BC1191" s="27">
        <f t="shared" si="190"/>
        <v>49</v>
      </c>
      <c r="BD1191" s="27">
        <f t="shared" si="190"/>
        <v>50</v>
      </c>
      <c r="BE1191" s="27">
        <f t="shared" si="190"/>
        <v>51</v>
      </c>
      <c r="BF1191" s="27">
        <f t="shared" si="190"/>
        <v>52</v>
      </c>
      <c r="BG1191" s="27">
        <f t="shared" si="190"/>
        <v>53</v>
      </c>
      <c r="BH1191" s="27">
        <f t="shared" si="190"/>
        <v>54</v>
      </c>
      <c r="BI1191" s="27">
        <f t="shared" si="190"/>
        <v>55</v>
      </c>
      <c r="BJ1191" s="27">
        <f t="shared" si="190"/>
        <v>56</v>
      </c>
      <c r="BK1191" s="27">
        <f t="shared" si="190"/>
        <v>57</v>
      </c>
      <c r="BL1191" s="27">
        <f t="shared" si="190"/>
        <v>58</v>
      </c>
      <c r="BM1191" s="27">
        <f t="shared" si="190"/>
        <v>59</v>
      </c>
      <c r="BN1191" s="27">
        <f t="shared" si="190"/>
        <v>60</v>
      </c>
      <c r="BO1191" s="27">
        <f t="shared" si="190"/>
        <v>61</v>
      </c>
      <c r="BP1191" s="27">
        <f t="shared" si="190"/>
        <v>62</v>
      </c>
      <c r="BQ1191" s="27">
        <f t="shared" si="190"/>
        <v>63</v>
      </c>
      <c r="BR1191" s="27">
        <f t="shared" si="190"/>
        <v>64</v>
      </c>
      <c r="BS1191" s="27">
        <f t="shared" si="190"/>
        <v>65</v>
      </c>
      <c r="BT1191" s="27">
        <f t="shared" si="190"/>
        <v>66</v>
      </c>
      <c r="BU1191" s="27">
        <f t="shared" si="190"/>
        <v>67</v>
      </c>
      <c r="BV1191" s="27">
        <f t="shared" si="190"/>
        <v>68</v>
      </c>
      <c r="BW1191" s="27">
        <f t="shared" si="190"/>
        <v>69</v>
      </c>
      <c r="BX1191" s="27">
        <f t="shared" si="190"/>
        <v>70</v>
      </c>
      <c r="BY1191" s="27">
        <f t="shared" si="190"/>
        <v>71</v>
      </c>
      <c r="BZ1191" s="27">
        <f t="shared" si="190"/>
        <v>72</v>
      </c>
      <c r="CA1191" s="27">
        <f t="shared" si="190"/>
        <v>73</v>
      </c>
      <c r="CB1191" s="27">
        <f t="shared" si="190"/>
        <v>74</v>
      </c>
      <c r="CC1191" s="27">
        <f t="shared" si="190"/>
        <v>75</v>
      </c>
      <c r="CD1191" s="27">
        <f t="shared" si="190"/>
        <v>76</v>
      </c>
      <c r="CE1191" s="27">
        <f t="shared" si="190"/>
        <v>77</v>
      </c>
      <c r="CF1191" s="27">
        <f t="shared" si="190"/>
        <v>78</v>
      </c>
      <c r="CG1191" s="27">
        <f t="shared" si="190"/>
        <v>79</v>
      </c>
      <c r="CH1191" s="27">
        <f t="shared" si="190"/>
        <v>80</v>
      </c>
      <c r="CI1191" s="27">
        <f t="shared" si="190"/>
        <v>81</v>
      </c>
      <c r="CJ1191" s="27">
        <f t="shared" ref="CJ1191:EU1191" si="191">$B1191 + CJ$2</f>
        <v>82</v>
      </c>
      <c r="CK1191" s="27">
        <f t="shared" si="191"/>
        <v>83</v>
      </c>
      <c r="CL1191" s="27">
        <f t="shared" si="191"/>
        <v>84</v>
      </c>
      <c r="CM1191" s="27">
        <f t="shared" si="191"/>
        <v>85</v>
      </c>
      <c r="CN1191" s="27">
        <f t="shared" si="191"/>
        <v>86</v>
      </c>
      <c r="CO1191" s="27">
        <f t="shared" si="191"/>
        <v>87</v>
      </c>
      <c r="CP1191" s="27">
        <f t="shared" si="191"/>
        <v>88</v>
      </c>
      <c r="CQ1191" s="27">
        <f t="shared" si="191"/>
        <v>89</v>
      </c>
      <c r="CR1191" s="27">
        <f t="shared" si="191"/>
        <v>90</v>
      </c>
      <c r="CS1191" s="27">
        <f t="shared" si="191"/>
        <v>91</v>
      </c>
      <c r="CT1191" s="27">
        <f t="shared" si="191"/>
        <v>92</v>
      </c>
      <c r="CU1191" s="27">
        <f t="shared" si="191"/>
        <v>93</v>
      </c>
      <c r="CV1191" s="27">
        <f t="shared" si="191"/>
        <v>94</v>
      </c>
      <c r="CW1191" s="27">
        <f t="shared" si="191"/>
        <v>95</v>
      </c>
      <c r="CX1191" s="27">
        <f t="shared" si="191"/>
        <v>96</v>
      </c>
      <c r="CY1191" s="27">
        <f t="shared" si="191"/>
        <v>97</v>
      </c>
      <c r="CZ1191" s="27">
        <f t="shared" si="191"/>
        <v>98</v>
      </c>
      <c r="DA1191" s="27">
        <f t="shared" si="191"/>
        <v>99</v>
      </c>
      <c r="DB1191" s="27">
        <f t="shared" si="191"/>
        <v>100</v>
      </c>
      <c r="DC1191" s="27">
        <f t="shared" si="191"/>
        <v>101</v>
      </c>
      <c r="DD1191" s="27">
        <f t="shared" si="191"/>
        <v>102</v>
      </c>
      <c r="DE1191" s="27">
        <f t="shared" si="191"/>
        <v>103</v>
      </c>
      <c r="DF1191" s="27">
        <f t="shared" si="191"/>
        <v>104</v>
      </c>
      <c r="DG1191" s="27">
        <f t="shared" si="191"/>
        <v>105</v>
      </c>
      <c r="DH1191" s="27">
        <f t="shared" si="191"/>
        <v>106</v>
      </c>
      <c r="DI1191" s="27">
        <f t="shared" si="191"/>
        <v>107</v>
      </c>
      <c r="DJ1191" s="27">
        <f t="shared" si="191"/>
        <v>108</v>
      </c>
      <c r="DK1191" s="27">
        <f t="shared" si="191"/>
        <v>109</v>
      </c>
      <c r="DL1191" s="27">
        <f t="shared" si="191"/>
        <v>110</v>
      </c>
      <c r="DM1191" s="27">
        <f t="shared" si="191"/>
        <v>111</v>
      </c>
      <c r="DN1191" s="27">
        <f t="shared" si="191"/>
        <v>112</v>
      </c>
      <c r="DO1191" s="27">
        <f t="shared" si="191"/>
        <v>113</v>
      </c>
      <c r="DP1191" s="27">
        <f t="shared" si="191"/>
        <v>114</v>
      </c>
      <c r="DQ1191" s="27">
        <f t="shared" si="191"/>
        <v>115</v>
      </c>
      <c r="DR1191" s="27">
        <f t="shared" si="191"/>
        <v>116</v>
      </c>
      <c r="DS1191" s="27">
        <f t="shared" si="191"/>
        <v>117</v>
      </c>
      <c r="DT1191" s="27">
        <f t="shared" si="191"/>
        <v>118</v>
      </c>
      <c r="DU1191" s="27">
        <f t="shared" si="191"/>
        <v>119</v>
      </c>
      <c r="DV1191" s="27">
        <f t="shared" si="191"/>
        <v>120</v>
      </c>
      <c r="DW1191" s="27">
        <f t="shared" si="191"/>
        <v>121</v>
      </c>
      <c r="DX1191" s="27">
        <f t="shared" si="191"/>
        <v>122</v>
      </c>
      <c r="DY1191" s="27">
        <f t="shared" si="191"/>
        <v>123</v>
      </c>
      <c r="DZ1191" s="27">
        <f t="shared" si="191"/>
        <v>124</v>
      </c>
      <c r="EA1191" s="27">
        <f t="shared" si="191"/>
        <v>125</v>
      </c>
      <c r="EB1191" s="27">
        <f t="shared" si="191"/>
        <v>126</v>
      </c>
      <c r="EC1191" s="27">
        <f t="shared" si="191"/>
        <v>127</v>
      </c>
      <c r="ED1191" s="27">
        <f t="shared" si="191"/>
        <v>128</v>
      </c>
      <c r="EE1191" s="27">
        <f t="shared" si="191"/>
        <v>129</v>
      </c>
      <c r="EF1191" s="27">
        <f t="shared" si="191"/>
        <v>130</v>
      </c>
      <c r="EG1191" s="27">
        <f t="shared" si="191"/>
        <v>131</v>
      </c>
      <c r="EH1191" s="27">
        <f t="shared" si="191"/>
        <v>132</v>
      </c>
      <c r="EI1191" s="27">
        <f t="shared" si="191"/>
        <v>133</v>
      </c>
      <c r="EJ1191" s="27">
        <f t="shared" si="191"/>
        <v>134</v>
      </c>
      <c r="EK1191" s="27">
        <f t="shared" si="191"/>
        <v>135</v>
      </c>
      <c r="EL1191" s="27">
        <f t="shared" si="191"/>
        <v>136</v>
      </c>
      <c r="EM1191" s="27">
        <f t="shared" si="191"/>
        <v>137</v>
      </c>
      <c r="EN1191" s="27">
        <f t="shared" si="191"/>
        <v>138</v>
      </c>
      <c r="EO1191" s="27">
        <f t="shared" si="191"/>
        <v>139</v>
      </c>
      <c r="EP1191" s="27">
        <f t="shared" si="191"/>
        <v>140</v>
      </c>
      <c r="EQ1191" s="27">
        <f t="shared" si="191"/>
        <v>141</v>
      </c>
      <c r="ER1191" s="27">
        <f t="shared" si="191"/>
        <v>142</v>
      </c>
      <c r="ES1191" s="27">
        <f t="shared" si="191"/>
        <v>143</v>
      </c>
      <c r="ET1191" s="27">
        <f t="shared" si="191"/>
        <v>144</v>
      </c>
      <c r="EU1191" s="27">
        <f t="shared" si="191"/>
        <v>145</v>
      </c>
      <c r="EV1191" s="27">
        <f t="shared" ref="EV1191:FT1191" si="192">$B1191 + EV$2</f>
        <v>146</v>
      </c>
      <c r="EW1191" s="27">
        <f t="shared" si="192"/>
        <v>147</v>
      </c>
      <c r="EX1191" s="27">
        <f t="shared" si="192"/>
        <v>148</v>
      </c>
      <c r="EY1191" s="27">
        <f t="shared" si="192"/>
        <v>149</v>
      </c>
      <c r="EZ1191" s="27">
        <f t="shared" si="192"/>
        <v>150</v>
      </c>
      <c r="FA1191" s="27">
        <f t="shared" si="192"/>
        <v>151</v>
      </c>
      <c r="FB1191" s="27">
        <f t="shared" si="192"/>
        <v>152</v>
      </c>
      <c r="FC1191" s="27">
        <f t="shared" si="192"/>
        <v>153</v>
      </c>
      <c r="FD1191" s="27">
        <f t="shared" si="192"/>
        <v>154</v>
      </c>
      <c r="FE1191" s="27">
        <f t="shared" si="192"/>
        <v>155</v>
      </c>
      <c r="FF1191" s="27">
        <f t="shared" si="192"/>
        <v>156</v>
      </c>
      <c r="FG1191" s="27">
        <f t="shared" si="192"/>
        <v>157</v>
      </c>
      <c r="FH1191" s="27">
        <f t="shared" si="192"/>
        <v>158</v>
      </c>
      <c r="FI1191" s="27">
        <f t="shared" si="192"/>
        <v>159</v>
      </c>
      <c r="FJ1191" s="27">
        <f t="shared" si="192"/>
        <v>160</v>
      </c>
      <c r="FK1191" s="27">
        <f t="shared" si="192"/>
        <v>161</v>
      </c>
      <c r="FL1191" s="27">
        <f t="shared" si="192"/>
        <v>162</v>
      </c>
      <c r="FM1191" s="27">
        <f t="shared" si="192"/>
        <v>163</v>
      </c>
      <c r="FN1191" s="27">
        <f t="shared" si="192"/>
        <v>164</v>
      </c>
      <c r="FO1191" s="27">
        <f t="shared" si="192"/>
        <v>165</v>
      </c>
      <c r="FP1191" s="27">
        <f t="shared" si="192"/>
        <v>166</v>
      </c>
      <c r="FQ1191" s="27">
        <f t="shared" si="192"/>
        <v>167</v>
      </c>
      <c r="FR1191" s="27">
        <f t="shared" si="192"/>
        <v>168</v>
      </c>
      <c r="FS1191" s="27">
        <f t="shared" si="192"/>
        <v>169</v>
      </c>
      <c r="FT1191" s="27">
        <f t="shared" si="192"/>
        <v>170</v>
      </c>
    </row>
    <row r="1192" spans="1:176" ht="15.75" thickTop="1" x14ac:dyDescent="0.25">
      <c r="B1192" s="6" t="s">
        <v>189</v>
      </c>
      <c r="D1192" t="s">
        <v>181</v>
      </c>
      <c r="F1192" s="86" t="s">
        <v>50</v>
      </c>
      <c r="G1192" s="87" t="s">
        <v>50</v>
      </c>
      <c r="H1192" s="87" t="s">
        <v>50</v>
      </c>
      <c r="I1192" s="87" t="s">
        <v>50</v>
      </c>
      <c r="J1192" s="87" t="s">
        <v>50</v>
      </c>
      <c r="K1192" s="87" t="s">
        <v>50</v>
      </c>
      <c r="L1192" s="87" t="s">
        <v>76</v>
      </c>
      <c r="M1192" s="87" t="s">
        <v>76</v>
      </c>
      <c r="N1192" s="87" t="s">
        <v>62</v>
      </c>
      <c r="O1192" s="87" t="s">
        <v>62</v>
      </c>
      <c r="P1192" s="87" t="s">
        <v>62</v>
      </c>
      <c r="Q1192" s="87" t="s">
        <v>62</v>
      </c>
      <c r="R1192" s="87" t="s">
        <v>62</v>
      </c>
      <c r="S1192" s="87" t="s">
        <v>62</v>
      </c>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64</v>
      </c>
      <c r="E1193" s="26" t="s">
        <v>65</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67</v>
      </c>
      <c r="E1194" s="26" t="s">
        <v>69</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66</v>
      </c>
      <c r="E1195" s="26" t="s">
        <v>68</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111</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112</v>
      </c>
      <c r="E1197" t="s">
        <v>113</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51</v>
      </c>
      <c r="E1198" s="26" t="s">
        <v>71</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72</v>
      </c>
      <c r="E1199" s="20" t="s">
        <v>97</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73</v>
      </c>
      <c r="E1200" s="22" t="s">
        <v>117</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52</v>
      </c>
      <c r="E1201" s="22" t="s">
        <v>70</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114</v>
      </c>
      <c r="E1202" s="22" t="s">
        <v>70</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115</v>
      </c>
      <c r="E1203" s="23" t="s">
        <v>116</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82</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184</v>
      </c>
      <c r="E1205" s="21" t="s">
        <v>118</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100</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101</v>
      </c>
      <c r="E1208" s="21" t="s">
        <v>63</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75</v>
      </c>
      <c r="E1209" s="19" t="s">
        <v>63</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74</v>
      </c>
      <c r="E1210" s="19" t="s">
        <v>63</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83</v>
      </c>
      <c r="E1211" s="19" t="s">
        <v>103</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186</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187</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02"/>
      <c r="C1216" s="28"/>
      <c r="D1216" s="16" t="s">
        <v>180</v>
      </c>
      <c r="F1216" s="27">
        <f t="shared" ref="F1216:U1216" si="193">$B1216 + F$2</f>
        <v>0</v>
      </c>
      <c r="G1216" s="27">
        <f t="shared" si="193"/>
        <v>1</v>
      </c>
      <c r="H1216" s="27">
        <f t="shared" si="193"/>
        <v>2</v>
      </c>
      <c r="I1216" s="27">
        <f t="shared" si="193"/>
        <v>3</v>
      </c>
      <c r="J1216" s="27">
        <f t="shared" si="193"/>
        <v>4</v>
      </c>
      <c r="K1216" s="27">
        <f t="shared" si="193"/>
        <v>5</v>
      </c>
      <c r="L1216" s="27">
        <f t="shared" si="193"/>
        <v>6</v>
      </c>
      <c r="M1216" s="27">
        <f t="shared" si="193"/>
        <v>7</v>
      </c>
      <c r="N1216" s="27">
        <f t="shared" si="193"/>
        <v>8</v>
      </c>
      <c r="O1216" s="27">
        <f t="shared" si="193"/>
        <v>9</v>
      </c>
      <c r="P1216" s="27">
        <f t="shared" si="193"/>
        <v>10</v>
      </c>
      <c r="Q1216" s="27">
        <f t="shared" si="193"/>
        <v>11</v>
      </c>
      <c r="R1216" s="27">
        <f t="shared" si="193"/>
        <v>12</v>
      </c>
      <c r="S1216" s="27">
        <f t="shared" si="193"/>
        <v>13</v>
      </c>
      <c r="T1216" s="27">
        <f t="shared" si="193"/>
        <v>14</v>
      </c>
      <c r="U1216" s="27">
        <f t="shared" si="193"/>
        <v>15</v>
      </c>
      <c r="V1216" s="27">
        <f>$B1216 + V$2</f>
        <v>16</v>
      </c>
      <c r="W1216" s="27">
        <f>$B1216 + W$2</f>
        <v>17</v>
      </c>
      <c r="X1216" s="27">
        <f t="shared" ref="X1216:CI1216" si="194">$B1216 + X$2</f>
        <v>18</v>
      </c>
      <c r="Y1216" s="27">
        <f t="shared" si="194"/>
        <v>19</v>
      </c>
      <c r="Z1216" s="27">
        <f t="shared" si="194"/>
        <v>20</v>
      </c>
      <c r="AA1216" s="27">
        <f t="shared" si="194"/>
        <v>21</v>
      </c>
      <c r="AB1216" s="27">
        <f t="shared" si="194"/>
        <v>22</v>
      </c>
      <c r="AC1216" s="27">
        <f t="shared" si="194"/>
        <v>23</v>
      </c>
      <c r="AD1216" s="27">
        <f t="shared" si="194"/>
        <v>24</v>
      </c>
      <c r="AE1216" s="27">
        <f t="shared" si="194"/>
        <v>25</v>
      </c>
      <c r="AF1216" s="27">
        <f t="shared" si="194"/>
        <v>26</v>
      </c>
      <c r="AG1216" s="27">
        <f t="shared" si="194"/>
        <v>27</v>
      </c>
      <c r="AH1216" s="27">
        <f t="shared" si="194"/>
        <v>28</v>
      </c>
      <c r="AI1216" s="27">
        <f t="shared" si="194"/>
        <v>29</v>
      </c>
      <c r="AJ1216" s="27">
        <f t="shared" si="194"/>
        <v>30</v>
      </c>
      <c r="AK1216" s="27">
        <f t="shared" si="194"/>
        <v>31</v>
      </c>
      <c r="AL1216" s="27">
        <f t="shared" si="194"/>
        <v>32</v>
      </c>
      <c r="AM1216" s="27">
        <f t="shared" si="194"/>
        <v>33</v>
      </c>
      <c r="AN1216" s="27">
        <f t="shared" si="194"/>
        <v>34</v>
      </c>
      <c r="AO1216" s="27">
        <f t="shared" si="194"/>
        <v>35</v>
      </c>
      <c r="AP1216" s="27">
        <f t="shared" si="194"/>
        <v>36</v>
      </c>
      <c r="AQ1216" s="27">
        <f t="shared" si="194"/>
        <v>37</v>
      </c>
      <c r="AR1216" s="27">
        <f t="shared" si="194"/>
        <v>38</v>
      </c>
      <c r="AS1216" s="27">
        <f t="shared" si="194"/>
        <v>39</v>
      </c>
      <c r="AT1216" s="27">
        <f t="shared" si="194"/>
        <v>40</v>
      </c>
      <c r="AU1216" s="27">
        <f t="shared" si="194"/>
        <v>41</v>
      </c>
      <c r="AV1216" s="27">
        <f t="shared" si="194"/>
        <v>42</v>
      </c>
      <c r="AW1216" s="27">
        <f t="shared" si="194"/>
        <v>43</v>
      </c>
      <c r="AX1216" s="27">
        <f t="shared" si="194"/>
        <v>44</v>
      </c>
      <c r="AY1216" s="27">
        <f t="shared" si="194"/>
        <v>45</v>
      </c>
      <c r="AZ1216" s="27">
        <f t="shared" si="194"/>
        <v>46</v>
      </c>
      <c r="BA1216" s="27">
        <f t="shared" si="194"/>
        <v>47</v>
      </c>
      <c r="BB1216" s="27">
        <f t="shared" si="194"/>
        <v>48</v>
      </c>
      <c r="BC1216" s="27">
        <f t="shared" si="194"/>
        <v>49</v>
      </c>
      <c r="BD1216" s="27">
        <f t="shared" si="194"/>
        <v>50</v>
      </c>
      <c r="BE1216" s="27">
        <f t="shared" si="194"/>
        <v>51</v>
      </c>
      <c r="BF1216" s="27">
        <f t="shared" si="194"/>
        <v>52</v>
      </c>
      <c r="BG1216" s="27">
        <f t="shared" si="194"/>
        <v>53</v>
      </c>
      <c r="BH1216" s="27">
        <f t="shared" si="194"/>
        <v>54</v>
      </c>
      <c r="BI1216" s="27">
        <f t="shared" si="194"/>
        <v>55</v>
      </c>
      <c r="BJ1216" s="27">
        <f t="shared" si="194"/>
        <v>56</v>
      </c>
      <c r="BK1216" s="27">
        <f t="shared" si="194"/>
        <v>57</v>
      </c>
      <c r="BL1216" s="27">
        <f t="shared" si="194"/>
        <v>58</v>
      </c>
      <c r="BM1216" s="27">
        <f t="shared" si="194"/>
        <v>59</v>
      </c>
      <c r="BN1216" s="27">
        <f t="shared" si="194"/>
        <v>60</v>
      </c>
      <c r="BO1216" s="27">
        <f t="shared" si="194"/>
        <v>61</v>
      </c>
      <c r="BP1216" s="27">
        <f t="shared" si="194"/>
        <v>62</v>
      </c>
      <c r="BQ1216" s="27">
        <f t="shared" si="194"/>
        <v>63</v>
      </c>
      <c r="BR1216" s="27">
        <f t="shared" si="194"/>
        <v>64</v>
      </c>
      <c r="BS1216" s="27">
        <f t="shared" si="194"/>
        <v>65</v>
      </c>
      <c r="BT1216" s="27">
        <f t="shared" si="194"/>
        <v>66</v>
      </c>
      <c r="BU1216" s="27">
        <f t="shared" si="194"/>
        <v>67</v>
      </c>
      <c r="BV1216" s="27">
        <f t="shared" si="194"/>
        <v>68</v>
      </c>
      <c r="BW1216" s="27">
        <f t="shared" si="194"/>
        <v>69</v>
      </c>
      <c r="BX1216" s="27">
        <f t="shared" si="194"/>
        <v>70</v>
      </c>
      <c r="BY1216" s="27">
        <f t="shared" si="194"/>
        <v>71</v>
      </c>
      <c r="BZ1216" s="27">
        <f t="shared" si="194"/>
        <v>72</v>
      </c>
      <c r="CA1216" s="27">
        <f t="shared" si="194"/>
        <v>73</v>
      </c>
      <c r="CB1216" s="27">
        <f t="shared" si="194"/>
        <v>74</v>
      </c>
      <c r="CC1216" s="27">
        <f t="shared" si="194"/>
        <v>75</v>
      </c>
      <c r="CD1216" s="27">
        <f t="shared" si="194"/>
        <v>76</v>
      </c>
      <c r="CE1216" s="27">
        <f t="shared" si="194"/>
        <v>77</v>
      </c>
      <c r="CF1216" s="27">
        <f t="shared" si="194"/>
        <v>78</v>
      </c>
      <c r="CG1216" s="27">
        <f t="shared" si="194"/>
        <v>79</v>
      </c>
      <c r="CH1216" s="27">
        <f t="shared" si="194"/>
        <v>80</v>
      </c>
      <c r="CI1216" s="27">
        <f t="shared" si="194"/>
        <v>81</v>
      </c>
      <c r="CJ1216" s="27">
        <f t="shared" ref="CJ1216:EU1216" si="195">$B1216 + CJ$2</f>
        <v>82</v>
      </c>
      <c r="CK1216" s="27">
        <f t="shared" si="195"/>
        <v>83</v>
      </c>
      <c r="CL1216" s="27">
        <f t="shared" si="195"/>
        <v>84</v>
      </c>
      <c r="CM1216" s="27">
        <f t="shared" si="195"/>
        <v>85</v>
      </c>
      <c r="CN1216" s="27">
        <f t="shared" si="195"/>
        <v>86</v>
      </c>
      <c r="CO1216" s="27">
        <f t="shared" si="195"/>
        <v>87</v>
      </c>
      <c r="CP1216" s="27">
        <f t="shared" si="195"/>
        <v>88</v>
      </c>
      <c r="CQ1216" s="27">
        <f t="shared" si="195"/>
        <v>89</v>
      </c>
      <c r="CR1216" s="27">
        <f t="shared" si="195"/>
        <v>90</v>
      </c>
      <c r="CS1216" s="27">
        <f t="shared" si="195"/>
        <v>91</v>
      </c>
      <c r="CT1216" s="27">
        <f t="shared" si="195"/>
        <v>92</v>
      </c>
      <c r="CU1216" s="27">
        <f t="shared" si="195"/>
        <v>93</v>
      </c>
      <c r="CV1216" s="27">
        <f t="shared" si="195"/>
        <v>94</v>
      </c>
      <c r="CW1216" s="27">
        <f t="shared" si="195"/>
        <v>95</v>
      </c>
      <c r="CX1216" s="27">
        <f t="shared" si="195"/>
        <v>96</v>
      </c>
      <c r="CY1216" s="27">
        <f t="shared" si="195"/>
        <v>97</v>
      </c>
      <c r="CZ1216" s="27">
        <f t="shared" si="195"/>
        <v>98</v>
      </c>
      <c r="DA1216" s="27">
        <f t="shared" si="195"/>
        <v>99</v>
      </c>
      <c r="DB1216" s="27">
        <f t="shared" si="195"/>
        <v>100</v>
      </c>
      <c r="DC1216" s="27">
        <f t="shared" si="195"/>
        <v>101</v>
      </c>
      <c r="DD1216" s="27">
        <f t="shared" si="195"/>
        <v>102</v>
      </c>
      <c r="DE1216" s="27">
        <f t="shared" si="195"/>
        <v>103</v>
      </c>
      <c r="DF1216" s="27">
        <f t="shared" si="195"/>
        <v>104</v>
      </c>
      <c r="DG1216" s="27">
        <f t="shared" si="195"/>
        <v>105</v>
      </c>
      <c r="DH1216" s="27">
        <f t="shared" si="195"/>
        <v>106</v>
      </c>
      <c r="DI1216" s="27">
        <f t="shared" si="195"/>
        <v>107</v>
      </c>
      <c r="DJ1216" s="27">
        <f t="shared" si="195"/>
        <v>108</v>
      </c>
      <c r="DK1216" s="27">
        <f t="shared" si="195"/>
        <v>109</v>
      </c>
      <c r="DL1216" s="27">
        <f t="shared" si="195"/>
        <v>110</v>
      </c>
      <c r="DM1216" s="27">
        <f t="shared" si="195"/>
        <v>111</v>
      </c>
      <c r="DN1216" s="27">
        <f t="shared" si="195"/>
        <v>112</v>
      </c>
      <c r="DO1216" s="27">
        <f t="shared" si="195"/>
        <v>113</v>
      </c>
      <c r="DP1216" s="27">
        <f t="shared" si="195"/>
        <v>114</v>
      </c>
      <c r="DQ1216" s="27">
        <f t="shared" si="195"/>
        <v>115</v>
      </c>
      <c r="DR1216" s="27">
        <f t="shared" si="195"/>
        <v>116</v>
      </c>
      <c r="DS1216" s="27">
        <f t="shared" si="195"/>
        <v>117</v>
      </c>
      <c r="DT1216" s="27">
        <f t="shared" si="195"/>
        <v>118</v>
      </c>
      <c r="DU1216" s="27">
        <f t="shared" si="195"/>
        <v>119</v>
      </c>
      <c r="DV1216" s="27">
        <f t="shared" si="195"/>
        <v>120</v>
      </c>
      <c r="DW1216" s="27">
        <f t="shared" si="195"/>
        <v>121</v>
      </c>
      <c r="DX1216" s="27">
        <f t="shared" si="195"/>
        <v>122</v>
      </c>
      <c r="DY1216" s="27">
        <f t="shared" si="195"/>
        <v>123</v>
      </c>
      <c r="DZ1216" s="27">
        <f t="shared" si="195"/>
        <v>124</v>
      </c>
      <c r="EA1216" s="27">
        <f t="shared" si="195"/>
        <v>125</v>
      </c>
      <c r="EB1216" s="27">
        <f t="shared" si="195"/>
        <v>126</v>
      </c>
      <c r="EC1216" s="27">
        <f t="shared" si="195"/>
        <v>127</v>
      </c>
      <c r="ED1216" s="27">
        <f t="shared" si="195"/>
        <v>128</v>
      </c>
      <c r="EE1216" s="27">
        <f t="shared" si="195"/>
        <v>129</v>
      </c>
      <c r="EF1216" s="27">
        <f t="shared" si="195"/>
        <v>130</v>
      </c>
      <c r="EG1216" s="27">
        <f t="shared" si="195"/>
        <v>131</v>
      </c>
      <c r="EH1216" s="27">
        <f t="shared" si="195"/>
        <v>132</v>
      </c>
      <c r="EI1216" s="27">
        <f t="shared" si="195"/>
        <v>133</v>
      </c>
      <c r="EJ1216" s="27">
        <f t="shared" si="195"/>
        <v>134</v>
      </c>
      <c r="EK1216" s="27">
        <f t="shared" si="195"/>
        <v>135</v>
      </c>
      <c r="EL1216" s="27">
        <f t="shared" si="195"/>
        <v>136</v>
      </c>
      <c r="EM1216" s="27">
        <f t="shared" si="195"/>
        <v>137</v>
      </c>
      <c r="EN1216" s="27">
        <f t="shared" si="195"/>
        <v>138</v>
      </c>
      <c r="EO1216" s="27">
        <f t="shared" si="195"/>
        <v>139</v>
      </c>
      <c r="EP1216" s="27">
        <f t="shared" si="195"/>
        <v>140</v>
      </c>
      <c r="EQ1216" s="27">
        <f t="shared" si="195"/>
        <v>141</v>
      </c>
      <c r="ER1216" s="27">
        <f t="shared" si="195"/>
        <v>142</v>
      </c>
      <c r="ES1216" s="27">
        <f t="shared" si="195"/>
        <v>143</v>
      </c>
      <c r="ET1216" s="27">
        <f t="shared" si="195"/>
        <v>144</v>
      </c>
      <c r="EU1216" s="27">
        <f t="shared" si="195"/>
        <v>145</v>
      </c>
      <c r="EV1216" s="27">
        <f t="shared" ref="EV1216:FT1216" si="196">$B1216 + EV$2</f>
        <v>146</v>
      </c>
      <c r="EW1216" s="27">
        <f t="shared" si="196"/>
        <v>147</v>
      </c>
      <c r="EX1216" s="27">
        <f t="shared" si="196"/>
        <v>148</v>
      </c>
      <c r="EY1216" s="27">
        <f t="shared" si="196"/>
        <v>149</v>
      </c>
      <c r="EZ1216" s="27">
        <f t="shared" si="196"/>
        <v>150</v>
      </c>
      <c r="FA1216" s="27">
        <f t="shared" si="196"/>
        <v>151</v>
      </c>
      <c r="FB1216" s="27">
        <f t="shared" si="196"/>
        <v>152</v>
      </c>
      <c r="FC1216" s="27">
        <f t="shared" si="196"/>
        <v>153</v>
      </c>
      <c r="FD1216" s="27">
        <f t="shared" si="196"/>
        <v>154</v>
      </c>
      <c r="FE1216" s="27">
        <f t="shared" si="196"/>
        <v>155</v>
      </c>
      <c r="FF1216" s="27">
        <f t="shared" si="196"/>
        <v>156</v>
      </c>
      <c r="FG1216" s="27">
        <f t="shared" si="196"/>
        <v>157</v>
      </c>
      <c r="FH1216" s="27">
        <f t="shared" si="196"/>
        <v>158</v>
      </c>
      <c r="FI1216" s="27">
        <f t="shared" si="196"/>
        <v>159</v>
      </c>
      <c r="FJ1216" s="27">
        <f t="shared" si="196"/>
        <v>160</v>
      </c>
      <c r="FK1216" s="27">
        <f t="shared" si="196"/>
        <v>161</v>
      </c>
      <c r="FL1216" s="27">
        <f t="shared" si="196"/>
        <v>162</v>
      </c>
      <c r="FM1216" s="27">
        <f t="shared" si="196"/>
        <v>163</v>
      </c>
      <c r="FN1216" s="27">
        <f t="shared" si="196"/>
        <v>164</v>
      </c>
      <c r="FO1216" s="27">
        <f t="shared" si="196"/>
        <v>165</v>
      </c>
      <c r="FP1216" s="27">
        <f t="shared" si="196"/>
        <v>166</v>
      </c>
      <c r="FQ1216" s="27">
        <f t="shared" si="196"/>
        <v>167</v>
      </c>
      <c r="FR1216" s="27">
        <f t="shared" si="196"/>
        <v>168</v>
      </c>
      <c r="FS1216" s="27">
        <f t="shared" si="196"/>
        <v>169</v>
      </c>
      <c r="FT1216" s="27">
        <f t="shared" si="196"/>
        <v>170</v>
      </c>
    </row>
    <row r="1217" spans="2:176" ht="15.75" thickTop="1" x14ac:dyDescent="0.25">
      <c r="B1217" s="6" t="s">
        <v>189</v>
      </c>
      <c r="D1217" t="s">
        <v>181</v>
      </c>
      <c r="F1217" s="86" t="s">
        <v>50</v>
      </c>
      <c r="G1217" s="87" t="s">
        <v>50</v>
      </c>
      <c r="H1217" s="87" t="s">
        <v>50</v>
      </c>
      <c r="I1217" s="87" t="s">
        <v>50</v>
      </c>
      <c r="J1217" s="87" t="s">
        <v>50</v>
      </c>
      <c r="K1217" s="87" t="s">
        <v>50</v>
      </c>
      <c r="L1217" s="87" t="s">
        <v>76</v>
      </c>
      <c r="M1217" s="87" t="s">
        <v>76</v>
      </c>
      <c r="N1217" s="87" t="s">
        <v>62</v>
      </c>
      <c r="O1217" s="87" t="s">
        <v>62</v>
      </c>
      <c r="P1217" s="87" t="s">
        <v>62</v>
      </c>
      <c r="Q1217" s="87" t="s">
        <v>62</v>
      </c>
      <c r="R1217" s="87" t="s">
        <v>62</v>
      </c>
      <c r="S1217" s="87" t="s">
        <v>62</v>
      </c>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64</v>
      </c>
      <c r="E1218" s="26" t="s">
        <v>65</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67</v>
      </c>
      <c r="E1219" s="26" t="s">
        <v>69</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66</v>
      </c>
      <c r="E1220" s="26" t="s">
        <v>68</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111</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112</v>
      </c>
      <c r="E1222" t="s">
        <v>113</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51</v>
      </c>
      <c r="E1223" s="26" t="s">
        <v>71</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72</v>
      </c>
      <c r="E1224" s="20" t="s">
        <v>97</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73</v>
      </c>
      <c r="E1225" s="22" t="s">
        <v>117</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52</v>
      </c>
      <c r="E1226" s="22" t="s">
        <v>70</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114</v>
      </c>
      <c r="E1227" s="22" t="s">
        <v>70</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115</v>
      </c>
      <c r="E1228" s="23" t="s">
        <v>116</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82</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184</v>
      </c>
      <c r="E1230" s="21" t="s">
        <v>118</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100</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101</v>
      </c>
      <c r="E1233" s="21" t="s">
        <v>63</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75</v>
      </c>
      <c r="E1234" s="19" t="s">
        <v>63</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74</v>
      </c>
      <c r="E1235" s="19" t="s">
        <v>63</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83</v>
      </c>
      <c r="E1236" s="19" t="s">
        <v>103</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186</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187</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02"/>
      <c r="C1241" s="28"/>
      <c r="D1241" s="16" t="s">
        <v>180</v>
      </c>
      <c r="F1241" s="27">
        <f t="shared" ref="F1241:U1241" si="197">$B1241 + F$2</f>
        <v>0</v>
      </c>
      <c r="G1241" s="27">
        <f t="shared" si="197"/>
        <v>1</v>
      </c>
      <c r="H1241" s="27">
        <f t="shared" si="197"/>
        <v>2</v>
      </c>
      <c r="I1241" s="27">
        <f t="shared" si="197"/>
        <v>3</v>
      </c>
      <c r="J1241" s="27">
        <f t="shared" si="197"/>
        <v>4</v>
      </c>
      <c r="K1241" s="27">
        <f t="shared" si="197"/>
        <v>5</v>
      </c>
      <c r="L1241" s="27">
        <f t="shared" si="197"/>
        <v>6</v>
      </c>
      <c r="M1241" s="27">
        <f t="shared" si="197"/>
        <v>7</v>
      </c>
      <c r="N1241" s="27">
        <f t="shared" si="197"/>
        <v>8</v>
      </c>
      <c r="O1241" s="27">
        <f t="shared" si="197"/>
        <v>9</v>
      </c>
      <c r="P1241" s="27">
        <f t="shared" si="197"/>
        <v>10</v>
      </c>
      <c r="Q1241" s="27">
        <f t="shared" si="197"/>
        <v>11</v>
      </c>
      <c r="R1241" s="27">
        <f t="shared" si="197"/>
        <v>12</v>
      </c>
      <c r="S1241" s="27">
        <f t="shared" si="197"/>
        <v>13</v>
      </c>
      <c r="T1241" s="27">
        <f t="shared" si="197"/>
        <v>14</v>
      </c>
      <c r="U1241" s="27">
        <f t="shared" si="197"/>
        <v>15</v>
      </c>
      <c r="V1241" s="27">
        <f>$B1241 + V$2</f>
        <v>16</v>
      </c>
      <c r="W1241" s="27">
        <f>$B1241 + W$2</f>
        <v>17</v>
      </c>
      <c r="X1241" s="27">
        <f t="shared" ref="X1241:CI1241" si="198">$B1241 + X$2</f>
        <v>18</v>
      </c>
      <c r="Y1241" s="27">
        <f t="shared" si="198"/>
        <v>19</v>
      </c>
      <c r="Z1241" s="27">
        <f t="shared" si="198"/>
        <v>20</v>
      </c>
      <c r="AA1241" s="27">
        <f t="shared" si="198"/>
        <v>21</v>
      </c>
      <c r="AB1241" s="27">
        <f t="shared" si="198"/>
        <v>22</v>
      </c>
      <c r="AC1241" s="27">
        <f t="shared" si="198"/>
        <v>23</v>
      </c>
      <c r="AD1241" s="27">
        <f t="shared" si="198"/>
        <v>24</v>
      </c>
      <c r="AE1241" s="27">
        <f t="shared" si="198"/>
        <v>25</v>
      </c>
      <c r="AF1241" s="27">
        <f t="shared" si="198"/>
        <v>26</v>
      </c>
      <c r="AG1241" s="27">
        <f t="shared" si="198"/>
        <v>27</v>
      </c>
      <c r="AH1241" s="27">
        <f t="shared" si="198"/>
        <v>28</v>
      </c>
      <c r="AI1241" s="27">
        <f t="shared" si="198"/>
        <v>29</v>
      </c>
      <c r="AJ1241" s="27">
        <f t="shared" si="198"/>
        <v>30</v>
      </c>
      <c r="AK1241" s="27">
        <f t="shared" si="198"/>
        <v>31</v>
      </c>
      <c r="AL1241" s="27">
        <f t="shared" si="198"/>
        <v>32</v>
      </c>
      <c r="AM1241" s="27">
        <f t="shared" si="198"/>
        <v>33</v>
      </c>
      <c r="AN1241" s="27">
        <f t="shared" si="198"/>
        <v>34</v>
      </c>
      <c r="AO1241" s="27">
        <f t="shared" si="198"/>
        <v>35</v>
      </c>
      <c r="AP1241" s="27">
        <f t="shared" si="198"/>
        <v>36</v>
      </c>
      <c r="AQ1241" s="27">
        <f t="shared" si="198"/>
        <v>37</v>
      </c>
      <c r="AR1241" s="27">
        <f t="shared" si="198"/>
        <v>38</v>
      </c>
      <c r="AS1241" s="27">
        <f t="shared" si="198"/>
        <v>39</v>
      </c>
      <c r="AT1241" s="27">
        <f t="shared" si="198"/>
        <v>40</v>
      </c>
      <c r="AU1241" s="27">
        <f t="shared" si="198"/>
        <v>41</v>
      </c>
      <c r="AV1241" s="27">
        <f t="shared" si="198"/>
        <v>42</v>
      </c>
      <c r="AW1241" s="27">
        <f t="shared" si="198"/>
        <v>43</v>
      </c>
      <c r="AX1241" s="27">
        <f t="shared" si="198"/>
        <v>44</v>
      </c>
      <c r="AY1241" s="27">
        <f t="shared" si="198"/>
        <v>45</v>
      </c>
      <c r="AZ1241" s="27">
        <f t="shared" si="198"/>
        <v>46</v>
      </c>
      <c r="BA1241" s="27">
        <f t="shared" si="198"/>
        <v>47</v>
      </c>
      <c r="BB1241" s="27">
        <f t="shared" si="198"/>
        <v>48</v>
      </c>
      <c r="BC1241" s="27">
        <f t="shared" si="198"/>
        <v>49</v>
      </c>
      <c r="BD1241" s="27">
        <f t="shared" si="198"/>
        <v>50</v>
      </c>
      <c r="BE1241" s="27">
        <f t="shared" si="198"/>
        <v>51</v>
      </c>
      <c r="BF1241" s="27">
        <f t="shared" si="198"/>
        <v>52</v>
      </c>
      <c r="BG1241" s="27">
        <f t="shared" si="198"/>
        <v>53</v>
      </c>
      <c r="BH1241" s="27">
        <f t="shared" si="198"/>
        <v>54</v>
      </c>
      <c r="BI1241" s="27">
        <f t="shared" si="198"/>
        <v>55</v>
      </c>
      <c r="BJ1241" s="27">
        <f t="shared" si="198"/>
        <v>56</v>
      </c>
      <c r="BK1241" s="27">
        <f t="shared" si="198"/>
        <v>57</v>
      </c>
      <c r="BL1241" s="27">
        <f t="shared" si="198"/>
        <v>58</v>
      </c>
      <c r="BM1241" s="27">
        <f t="shared" si="198"/>
        <v>59</v>
      </c>
      <c r="BN1241" s="27">
        <f t="shared" si="198"/>
        <v>60</v>
      </c>
      <c r="BO1241" s="27">
        <f t="shared" si="198"/>
        <v>61</v>
      </c>
      <c r="BP1241" s="27">
        <f t="shared" si="198"/>
        <v>62</v>
      </c>
      <c r="BQ1241" s="27">
        <f t="shared" si="198"/>
        <v>63</v>
      </c>
      <c r="BR1241" s="27">
        <f t="shared" si="198"/>
        <v>64</v>
      </c>
      <c r="BS1241" s="27">
        <f t="shared" si="198"/>
        <v>65</v>
      </c>
      <c r="BT1241" s="27">
        <f t="shared" si="198"/>
        <v>66</v>
      </c>
      <c r="BU1241" s="27">
        <f t="shared" si="198"/>
        <v>67</v>
      </c>
      <c r="BV1241" s="27">
        <f t="shared" si="198"/>
        <v>68</v>
      </c>
      <c r="BW1241" s="27">
        <f t="shared" si="198"/>
        <v>69</v>
      </c>
      <c r="BX1241" s="27">
        <f t="shared" si="198"/>
        <v>70</v>
      </c>
      <c r="BY1241" s="27">
        <f t="shared" si="198"/>
        <v>71</v>
      </c>
      <c r="BZ1241" s="27">
        <f t="shared" si="198"/>
        <v>72</v>
      </c>
      <c r="CA1241" s="27">
        <f t="shared" si="198"/>
        <v>73</v>
      </c>
      <c r="CB1241" s="27">
        <f t="shared" si="198"/>
        <v>74</v>
      </c>
      <c r="CC1241" s="27">
        <f t="shared" si="198"/>
        <v>75</v>
      </c>
      <c r="CD1241" s="27">
        <f t="shared" si="198"/>
        <v>76</v>
      </c>
      <c r="CE1241" s="27">
        <f t="shared" si="198"/>
        <v>77</v>
      </c>
      <c r="CF1241" s="27">
        <f t="shared" si="198"/>
        <v>78</v>
      </c>
      <c r="CG1241" s="27">
        <f t="shared" si="198"/>
        <v>79</v>
      </c>
      <c r="CH1241" s="27">
        <f t="shared" si="198"/>
        <v>80</v>
      </c>
      <c r="CI1241" s="27">
        <f t="shared" si="198"/>
        <v>81</v>
      </c>
      <c r="CJ1241" s="27">
        <f t="shared" ref="CJ1241:EU1241" si="199">$B1241 + CJ$2</f>
        <v>82</v>
      </c>
      <c r="CK1241" s="27">
        <f t="shared" si="199"/>
        <v>83</v>
      </c>
      <c r="CL1241" s="27">
        <f t="shared" si="199"/>
        <v>84</v>
      </c>
      <c r="CM1241" s="27">
        <f t="shared" si="199"/>
        <v>85</v>
      </c>
      <c r="CN1241" s="27">
        <f t="shared" si="199"/>
        <v>86</v>
      </c>
      <c r="CO1241" s="27">
        <f t="shared" si="199"/>
        <v>87</v>
      </c>
      <c r="CP1241" s="27">
        <f t="shared" si="199"/>
        <v>88</v>
      </c>
      <c r="CQ1241" s="27">
        <f t="shared" si="199"/>
        <v>89</v>
      </c>
      <c r="CR1241" s="27">
        <f t="shared" si="199"/>
        <v>90</v>
      </c>
      <c r="CS1241" s="27">
        <f t="shared" si="199"/>
        <v>91</v>
      </c>
      <c r="CT1241" s="27">
        <f t="shared" si="199"/>
        <v>92</v>
      </c>
      <c r="CU1241" s="27">
        <f t="shared" si="199"/>
        <v>93</v>
      </c>
      <c r="CV1241" s="27">
        <f t="shared" si="199"/>
        <v>94</v>
      </c>
      <c r="CW1241" s="27">
        <f t="shared" si="199"/>
        <v>95</v>
      </c>
      <c r="CX1241" s="27">
        <f t="shared" si="199"/>
        <v>96</v>
      </c>
      <c r="CY1241" s="27">
        <f t="shared" si="199"/>
        <v>97</v>
      </c>
      <c r="CZ1241" s="27">
        <f t="shared" si="199"/>
        <v>98</v>
      </c>
      <c r="DA1241" s="27">
        <f t="shared" si="199"/>
        <v>99</v>
      </c>
      <c r="DB1241" s="27">
        <f t="shared" si="199"/>
        <v>100</v>
      </c>
      <c r="DC1241" s="27">
        <f t="shared" si="199"/>
        <v>101</v>
      </c>
      <c r="DD1241" s="27">
        <f t="shared" si="199"/>
        <v>102</v>
      </c>
      <c r="DE1241" s="27">
        <f t="shared" si="199"/>
        <v>103</v>
      </c>
      <c r="DF1241" s="27">
        <f t="shared" si="199"/>
        <v>104</v>
      </c>
      <c r="DG1241" s="27">
        <f t="shared" si="199"/>
        <v>105</v>
      </c>
      <c r="DH1241" s="27">
        <f t="shared" si="199"/>
        <v>106</v>
      </c>
      <c r="DI1241" s="27">
        <f t="shared" si="199"/>
        <v>107</v>
      </c>
      <c r="DJ1241" s="27">
        <f t="shared" si="199"/>
        <v>108</v>
      </c>
      <c r="DK1241" s="27">
        <f t="shared" si="199"/>
        <v>109</v>
      </c>
      <c r="DL1241" s="27">
        <f t="shared" si="199"/>
        <v>110</v>
      </c>
      <c r="DM1241" s="27">
        <f t="shared" si="199"/>
        <v>111</v>
      </c>
      <c r="DN1241" s="27">
        <f t="shared" si="199"/>
        <v>112</v>
      </c>
      <c r="DO1241" s="27">
        <f t="shared" si="199"/>
        <v>113</v>
      </c>
      <c r="DP1241" s="27">
        <f t="shared" si="199"/>
        <v>114</v>
      </c>
      <c r="DQ1241" s="27">
        <f t="shared" si="199"/>
        <v>115</v>
      </c>
      <c r="DR1241" s="27">
        <f t="shared" si="199"/>
        <v>116</v>
      </c>
      <c r="DS1241" s="27">
        <f t="shared" si="199"/>
        <v>117</v>
      </c>
      <c r="DT1241" s="27">
        <f t="shared" si="199"/>
        <v>118</v>
      </c>
      <c r="DU1241" s="27">
        <f t="shared" si="199"/>
        <v>119</v>
      </c>
      <c r="DV1241" s="27">
        <f t="shared" si="199"/>
        <v>120</v>
      </c>
      <c r="DW1241" s="27">
        <f t="shared" si="199"/>
        <v>121</v>
      </c>
      <c r="DX1241" s="27">
        <f t="shared" si="199"/>
        <v>122</v>
      </c>
      <c r="DY1241" s="27">
        <f t="shared" si="199"/>
        <v>123</v>
      </c>
      <c r="DZ1241" s="27">
        <f t="shared" si="199"/>
        <v>124</v>
      </c>
      <c r="EA1241" s="27">
        <f t="shared" si="199"/>
        <v>125</v>
      </c>
      <c r="EB1241" s="27">
        <f t="shared" si="199"/>
        <v>126</v>
      </c>
      <c r="EC1241" s="27">
        <f t="shared" si="199"/>
        <v>127</v>
      </c>
      <c r="ED1241" s="27">
        <f t="shared" si="199"/>
        <v>128</v>
      </c>
      <c r="EE1241" s="27">
        <f t="shared" si="199"/>
        <v>129</v>
      </c>
      <c r="EF1241" s="27">
        <f t="shared" si="199"/>
        <v>130</v>
      </c>
      <c r="EG1241" s="27">
        <f t="shared" si="199"/>
        <v>131</v>
      </c>
      <c r="EH1241" s="27">
        <f t="shared" si="199"/>
        <v>132</v>
      </c>
      <c r="EI1241" s="27">
        <f t="shared" si="199"/>
        <v>133</v>
      </c>
      <c r="EJ1241" s="27">
        <f t="shared" si="199"/>
        <v>134</v>
      </c>
      <c r="EK1241" s="27">
        <f t="shared" si="199"/>
        <v>135</v>
      </c>
      <c r="EL1241" s="27">
        <f t="shared" si="199"/>
        <v>136</v>
      </c>
      <c r="EM1241" s="27">
        <f t="shared" si="199"/>
        <v>137</v>
      </c>
      <c r="EN1241" s="27">
        <f t="shared" si="199"/>
        <v>138</v>
      </c>
      <c r="EO1241" s="27">
        <f t="shared" si="199"/>
        <v>139</v>
      </c>
      <c r="EP1241" s="27">
        <f t="shared" si="199"/>
        <v>140</v>
      </c>
      <c r="EQ1241" s="27">
        <f t="shared" si="199"/>
        <v>141</v>
      </c>
      <c r="ER1241" s="27">
        <f t="shared" si="199"/>
        <v>142</v>
      </c>
      <c r="ES1241" s="27">
        <f t="shared" si="199"/>
        <v>143</v>
      </c>
      <c r="ET1241" s="27">
        <f t="shared" si="199"/>
        <v>144</v>
      </c>
      <c r="EU1241" s="27">
        <f t="shared" si="199"/>
        <v>145</v>
      </c>
      <c r="EV1241" s="27">
        <f t="shared" ref="EV1241:FT1241" si="200">$B1241 + EV$2</f>
        <v>146</v>
      </c>
      <c r="EW1241" s="27">
        <f t="shared" si="200"/>
        <v>147</v>
      </c>
      <c r="EX1241" s="27">
        <f t="shared" si="200"/>
        <v>148</v>
      </c>
      <c r="EY1241" s="27">
        <f t="shared" si="200"/>
        <v>149</v>
      </c>
      <c r="EZ1241" s="27">
        <f t="shared" si="200"/>
        <v>150</v>
      </c>
      <c r="FA1241" s="27">
        <f t="shared" si="200"/>
        <v>151</v>
      </c>
      <c r="FB1241" s="27">
        <f t="shared" si="200"/>
        <v>152</v>
      </c>
      <c r="FC1241" s="27">
        <f t="shared" si="200"/>
        <v>153</v>
      </c>
      <c r="FD1241" s="27">
        <f t="shared" si="200"/>
        <v>154</v>
      </c>
      <c r="FE1241" s="27">
        <f t="shared" si="200"/>
        <v>155</v>
      </c>
      <c r="FF1241" s="27">
        <f t="shared" si="200"/>
        <v>156</v>
      </c>
      <c r="FG1241" s="27">
        <f t="shared" si="200"/>
        <v>157</v>
      </c>
      <c r="FH1241" s="27">
        <f t="shared" si="200"/>
        <v>158</v>
      </c>
      <c r="FI1241" s="27">
        <f t="shared" si="200"/>
        <v>159</v>
      </c>
      <c r="FJ1241" s="27">
        <f t="shared" si="200"/>
        <v>160</v>
      </c>
      <c r="FK1241" s="27">
        <f t="shared" si="200"/>
        <v>161</v>
      </c>
      <c r="FL1241" s="27">
        <f t="shared" si="200"/>
        <v>162</v>
      </c>
      <c r="FM1241" s="27">
        <f t="shared" si="200"/>
        <v>163</v>
      </c>
      <c r="FN1241" s="27">
        <f t="shared" si="200"/>
        <v>164</v>
      </c>
      <c r="FO1241" s="27">
        <f t="shared" si="200"/>
        <v>165</v>
      </c>
      <c r="FP1241" s="27">
        <f t="shared" si="200"/>
        <v>166</v>
      </c>
      <c r="FQ1241" s="27">
        <f t="shared" si="200"/>
        <v>167</v>
      </c>
      <c r="FR1241" s="27">
        <f t="shared" si="200"/>
        <v>168</v>
      </c>
      <c r="FS1241" s="27">
        <f t="shared" si="200"/>
        <v>169</v>
      </c>
      <c r="FT1241" s="27">
        <f t="shared" si="200"/>
        <v>170</v>
      </c>
    </row>
    <row r="1242" spans="1:176" ht="15.75" thickTop="1" x14ac:dyDescent="0.25">
      <c r="B1242" s="6" t="s">
        <v>189</v>
      </c>
      <c r="D1242" t="s">
        <v>181</v>
      </c>
      <c r="F1242" s="86" t="s">
        <v>50</v>
      </c>
      <c r="G1242" s="87" t="s">
        <v>50</v>
      </c>
      <c r="H1242" s="87" t="s">
        <v>50</v>
      </c>
      <c r="I1242" s="87" t="s">
        <v>50</v>
      </c>
      <c r="J1242" s="87" t="s">
        <v>50</v>
      </c>
      <c r="K1242" s="87" t="s">
        <v>50</v>
      </c>
      <c r="L1242" s="87" t="s">
        <v>76</v>
      </c>
      <c r="M1242" s="87" t="s">
        <v>76</v>
      </c>
      <c r="N1242" s="87" t="s">
        <v>62</v>
      </c>
      <c r="O1242" s="87" t="s">
        <v>62</v>
      </c>
      <c r="P1242" s="87" t="s">
        <v>62</v>
      </c>
      <c r="Q1242" s="87" t="s">
        <v>62</v>
      </c>
      <c r="R1242" s="87" t="s">
        <v>62</v>
      </c>
      <c r="S1242" s="87" t="s">
        <v>62</v>
      </c>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64</v>
      </c>
      <c r="E1243" s="26" t="s">
        <v>65</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67</v>
      </c>
      <c r="E1244" s="26" t="s">
        <v>69</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66</v>
      </c>
      <c r="E1245" s="26" t="s">
        <v>68</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111</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112</v>
      </c>
      <c r="E1247" t="s">
        <v>113</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51</v>
      </c>
      <c r="E1248" s="26" t="s">
        <v>71</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72</v>
      </c>
      <c r="E1249" s="20" t="s">
        <v>97</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73</v>
      </c>
      <c r="E1250" s="22" t="s">
        <v>117</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52</v>
      </c>
      <c r="E1251" s="22" t="s">
        <v>70</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114</v>
      </c>
      <c r="E1252" s="22" t="s">
        <v>70</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115</v>
      </c>
      <c r="E1253" s="23" t="s">
        <v>116</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82</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184</v>
      </c>
      <c r="E1255" s="21" t="s">
        <v>118</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100</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101</v>
      </c>
      <c r="E1258" s="21" t="s">
        <v>63</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75</v>
      </c>
      <c r="E1259" s="19" t="s">
        <v>63</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74</v>
      </c>
      <c r="E1260" s="19" t="s">
        <v>63</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83</v>
      </c>
      <c r="E1261" s="19" t="s">
        <v>103</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186</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187</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02"/>
      <c r="C1266" s="28"/>
      <c r="D1266" s="16" t="s">
        <v>180</v>
      </c>
      <c r="F1266" s="27">
        <f t="shared" ref="F1266:U1266" si="201">$B1266 + F$2</f>
        <v>0</v>
      </c>
      <c r="G1266" s="27">
        <f t="shared" si="201"/>
        <v>1</v>
      </c>
      <c r="H1266" s="27">
        <f t="shared" si="201"/>
        <v>2</v>
      </c>
      <c r="I1266" s="27">
        <f t="shared" si="201"/>
        <v>3</v>
      </c>
      <c r="J1266" s="27">
        <f t="shared" si="201"/>
        <v>4</v>
      </c>
      <c r="K1266" s="27">
        <f t="shared" si="201"/>
        <v>5</v>
      </c>
      <c r="L1266" s="27">
        <f t="shared" si="201"/>
        <v>6</v>
      </c>
      <c r="M1266" s="27">
        <f t="shared" si="201"/>
        <v>7</v>
      </c>
      <c r="N1266" s="27">
        <f t="shared" si="201"/>
        <v>8</v>
      </c>
      <c r="O1266" s="27">
        <f t="shared" si="201"/>
        <v>9</v>
      </c>
      <c r="P1266" s="27">
        <f t="shared" si="201"/>
        <v>10</v>
      </c>
      <c r="Q1266" s="27">
        <f t="shared" si="201"/>
        <v>11</v>
      </c>
      <c r="R1266" s="27">
        <f t="shared" si="201"/>
        <v>12</v>
      </c>
      <c r="S1266" s="27">
        <f t="shared" si="201"/>
        <v>13</v>
      </c>
      <c r="T1266" s="27">
        <f t="shared" si="201"/>
        <v>14</v>
      </c>
      <c r="U1266" s="27">
        <f t="shared" si="201"/>
        <v>15</v>
      </c>
      <c r="V1266" s="27">
        <f>$B1266 + V$2</f>
        <v>16</v>
      </c>
      <c r="W1266" s="27">
        <f>$B1266 + W$2</f>
        <v>17</v>
      </c>
      <c r="X1266" s="27">
        <f t="shared" ref="X1266:CI1266" si="202">$B1266 + X$2</f>
        <v>18</v>
      </c>
      <c r="Y1266" s="27">
        <f t="shared" si="202"/>
        <v>19</v>
      </c>
      <c r="Z1266" s="27">
        <f t="shared" si="202"/>
        <v>20</v>
      </c>
      <c r="AA1266" s="27">
        <f t="shared" si="202"/>
        <v>21</v>
      </c>
      <c r="AB1266" s="27">
        <f t="shared" si="202"/>
        <v>22</v>
      </c>
      <c r="AC1266" s="27">
        <f t="shared" si="202"/>
        <v>23</v>
      </c>
      <c r="AD1266" s="27">
        <f t="shared" si="202"/>
        <v>24</v>
      </c>
      <c r="AE1266" s="27">
        <f t="shared" si="202"/>
        <v>25</v>
      </c>
      <c r="AF1266" s="27">
        <f t="shared" si="202"/>
        <v>26</v>
      </c>
      <c r="AG1266" s="27">
        <f t="shared" si="202"/>
        <v>27</v>
      </c>
      <c r="AH1266" s="27">
        <f t="shared" si="202"/>
        <v>28</v>
      </c>
      <c r="AI1266" s="27">
        <f t="shared" si="202"/>
        <v>29</v>
      </c>
      <c r="AJ1266" s="27">
        <f t="shared" si="202"/>
        <v>30</v>
      </c>
      <c r="AK1266" s="27">
        <f t="shared" si="202"/>
        <v>31</v>
      </c>
      <c r="AL1266" s="27">
        <f t="shared" si="202"/>
        <v>32</v>
      </c>
      <c r="AM1266" s="27">
        <f t="shared" si="202"/>
        <v>33</v>
      </c>
      <c r="AN1266" s="27">
        <f t="shared" si="202"/>
        <v>34</v>
      </c>
      <c r="AO1266" s="27">
        <f t="shared" si="202"/>
        <v>35</v>
      </c>
      <c r="AP1266" s="27">
        <f t="shared" si="202"/>
        <v>36</v>
      </c>
      <c r="AQ1266" s="27">
        <f t="shared" si="202"/>
        <v>37</v>
      </c>
      <c r="AR1266" s="27">
        <f t="shared" si="202"/>
        <v>38</v>
      </c>
      <c r="AS1266" s="27">
        <f t="shared" si="202"/>
        <v>39</v>
      </c>
      <c r="AT1266" s="27">
        <f t="shared" si="202"/>
        <v>40</v>
      </c>
      <c r="AU1266" s="27">
        <f t="shared" si="202"/>
        <v>41</v>
      </c>
      <c r="AV1266" s="27">
        <f t="shared" si="202"/>
        <v>42</v>
      </c>
      <c r="AW1266" s="27">
        <f t="shared" si="202"/>
        <v>43</v>
      </c>
      <c r="AX1266" s="27">
        <f t="shared" si="202"/>
        <v>44</v>
      </c>
      <c r="AY1266" s="27">
        <f t="shared" si="202"/>
        <v>45</v>
      </c>
      <c r="AZ1266" s="27">
        <f t="shared" si="202"/>
        <v>46</v>
      </c>
      <c r="BA1266" s="27">
        <f t="shared" si="202"/>
        <v>47</v>
      </c>
      <c r="BB1266" s="27">
        <f t="shared" si="202"/>
        <v>48</v>
      </c>
      <c r="BC1266" s="27">
        <f t="shared" si="202"/>
        <v>49</v>
      </c>
      <c r="BD1266" s="27">
        <f t="shared" si="202"/>
        <v>50</v>
      </c>
      <c r="BE1266" s="27">
        <f t="shared" si="202"/>
        <v>51</v>
      </c>
      <c r="BF1266" s="27">
        <f t="shared" si="202"/>
        <v>52</v>
      </c>
      <c r="BG1266" s="27">
        <f t="shared" si="202"/>
        <v>53</v>
      </c>
      <c r="BH1266" s="27">
        <f t="shared" si="202"/>
        <v>54</v>
      </c>
      <c r="BI1266" s="27">
        <f t="shared" si="202"/>
        <v>55</v>
      </c>
      <c r="BJ1266" s="27">
        <f t="shared" si="202"/>
        <v>56</v>
      </c>
      <c r="BK1266" s="27">
        <f t="shared" si="202"/>
        <v>57</v>
      </c>
      <c r="BL1266" s="27">
        <f t="shared" si="202"/>
        <v>58</v>
      </c>
      <c r="BM1266" s="27">
        <f t="shared" si="202"/>
        <v>59</v>
      </c>
      <c r="BN1266" s="27">
        <f t="shared" si="202"/>
        <v>60</v>
      </c>
      <c r="BO1266" s="27">
        <f t="shared" si="202"/>
        <v>61</v>
      </c>
      <c r="BP1266" s="27">
        <f t="shared" si="202"/>
        <v>62</v>
      </c>
      <c r="BQ1266" s="27">
        <f t="shared" si="202"/>
        <v>63</v>
      </c>
      <c r="BR1266" s="27">
        <f t="shared" si="202"/>
        <v>64</v>
      </c>
      <c r="BS1266" s="27">
        <f t="shared" si="202"/>
        <v>65</v>
      </c>
      <c r="BT1266" s="27">
        <f t="shared" si="202"/>
        <v>66</v>
      </c>
      <c r="BU1266" s="27">
        <f t="shared" si="202"/>
        <v>67</v>
      </c>
      <c r="BV1266" s="27">
        <f t="shared" si="202"/>
        <v>68</v>
      </c>
      <c r="BW1266" s="27">
        <f t="shared" si="202"/>
        <v>69</v>
      </c>
      <c r="BX1266" s="27">
        <f t="shared" si="202"/>
        <v>70</v>
      </c>
      <c r="BY1266" s="27">
        <f t="shared" si="202"/>
        <v>71</v>
      </c>
      <c r="BZ1266" s="27">
        <f t="shared" si="202"/>
        <v>72</v>
      </c>
      <c r="CA1266" s="27">
        <f t="shared" si="202"/>
        <v>73</v>
      </c>
      <c r="CB1266" s="27">
        <f t="shared" si="202"/>
        <v>74</v>
      </c>
      <c r="CC1266" s="27">
        <f t="shared" si="202"/>
        <v>75</v>
      </c>
      <c r="CD1266" s="27">
        <f t="shared" si="202"/>
        <v>76</v>
      </c>
      <c r="CE1266" s="27">
        <f t="shared" si="202"/>
        <v>77</v>
      </c>
      <c r="CF1266" s="27">
        <f t="shared" si="202"/>
        <v>78</v>
      </c>
      <c r="CG1266" s="27">
        <f t="shared" si="202"/>
        <v>79</v>
      </c>
      <c r="CH1266" s="27">
        <f t="shared" si="202"/>
        <v>80</v>
      </c>
      <c r="CI1266" s="27">
        <f t="shared" si="202"/>
        <v>81</v>
      </c>
      <c r="CJ1266" s="27">
        <f t="shared" ref="CJ1266:EU1266" si="203">$B1266 + CJ$2</f>
        <v>82</v>
      </c>
      <c r="CK1266" s="27">
        <f t="shared" si="203"/>
        <v>83</v>
      </c>
      <c r="CL1266" s="27">
        <f t="shared" si="203"/>
        <v>84</v>
      </c>
      <c r="CM1266" s="27">
        <f t="shared" si="203"/>
        <v>85</v>
      </c>
      <c r="CN1266" s="27">
        <f t="shared" si="203"/>
        <v>86</v>
      </c>
      <c r="CO1266" s="27">
        <f t="shared" si="203"/>
        <v>87</v>
      </c>
      <c r="CP1266" s="27">
        <f t="shared" si="203"/>
        <v>88</v>
      </c>
      <c r="CQ1266" s="27">
        <f t="shared" si="203"/>
        <v>89</v>
      </c>
      <c r="CR1266" s="27">
        <f t="shared" si="203"/>
        <v>90</v>
      </c>
      <c r="CS1266" s="27">
        <f t="shared" si="203"/>
        <v>91</v>
      </c>
      <c r="CT1266" s="27">
        <f t="shared" si="203"/>
        <v>92</v>
      </c>
      <c r="CU1266" s="27">
        <f t="shared" si="203"/>
        <v>93</v>
      </c>
      <c r="CV1266" s="27">
        <f t="shared" si="203"/>
        <v>94</v>
      </c>
      <c r="CW1266" s="27">
        <f t="shared" si="203"/>
        <v>95</v>
      </c>
      <c r="CX1266" s="27">
        <f t="shared" si="203"/>
        <v>96</v>
      </c>
      <c r="CY1266" s="27">
        <f t="shared" si="203"/>
        <v>97</v>
      </c>
      <c r="CZ1266" s="27">
        <f t="shared" si="203"/>
        <v>98</v>
      </c>
      <c r="DA1266" s="27">
        <f t="shared" si="203"/>
        <v>99</v>
      </c>
      <c r="DB1266" s="27">
        <f t="shared" si="203"/>
        <v>100</v>
      </c>
      <c r="DC1266" s="27">
        <f t="shared" si="203"/>
        <v>101</v>
      </c>
      <c r="DD1266" s="27">
        <f t="shared" si="203"/>
        <v>102</v>
      </c>
      <c r="DE1266" s="27">
        <f t="shared" si="203"/>
        <v>103</v>
      </c>
      <c r="DF1266" s="27">
        <f t="shared" si="203"/>
        <v>104</v>
      </c>
      <c r="DG1266" s="27">
        <f t="shared" si="203"/>
        <v>105</v>
      </c>
      <c r="DH1266" s="27">
        <f t="shared" si="203"/>
        <v>106</v>
      </c>
      <c r="DI1266" s="27">
        <f t="shared" si="203"/>
        <v>107</v>
      </c>
      <c r="DJ1266" s="27">
        <f t="shared" si="203"/>
        <v>108</v>
      </c>
      <c r="DK1266" s="27">
        <f t="shared" si="203"/>
        <v>109</v>
      </c>
      <c r="DL1266" s="27">
        <f t="shared" si="203"/>
        <v>110</v>
      </c>
      <c r="DM1266" s="27">
        <f t="shared" si="203"/>
        <v>111</v>
      </c>
      <c r="DN1266" s="27">
        <f t="shared" si="203"/>
        <v>112</v>
      </c>
      <c r="DO1266" s="27">
        <f t="shared" si="203"/>
        <v>113</v>
      </c>
      <c r="DP1266" s="27">
        <f t="shared" si="203"/>
        <v>114</v>
      </c>
      <c r="DQ1266" s="27">
        <f t="shared" si="203"/>
        <v>115</v>
      </c>
      <c r="DR1266" s="27">
        <f t="shared" si="203"/>
        <v>116</v>
      </c>
      <c r="DS1266" s="27">
        <f t="shared" si="203"/>
        <v>117</v>
      </c>
      <c r="DT1266" s="27">
        <f t="shared" si="203"/>
        <v>118</v>
      </c>
      <c r="DU1266" s="27">
        <f t="shared" si="203"/>
        <v>119</v>
      </c>
      <c r="DV1266" s="27">
        <f t="shared" si="203"/>
        <v>120</v>
      </c>
      <c r="DW1266" s="27">
        <f t="shared" si="203"/>
        <v>121</v>
      </c>
      <c r="DX1266" s="27">
        <f t="shared" si="203"/>
        <v>122</v>
      </c>
      <c r="DY1266" s="27">
        <f t="shared" si="203"/>
        <v>123</v>
      </c>
      <c r="DZ1266" s="27">
        <f t="shared" si="203"/>
        <v>124</v>
      </c>
      <c r="EA1266" s="27">
        <f t="shared" si="203"/>
        <v>125</v>
      </c>
      <c r="EB1266" s="27">
        <f t="shared" si="203"/>
        <v>126</v>
      </c>
      <c r="EC1266" s="27">
        <f t="shared" si="203"/>
        <v>127</v>
      </c>
      <c r="ED1266" s="27">
        <f t="shared" si="203"/>
        <v>128</v>
      </c>
      <c r="EE1266" s="27">
        <f t="shared" si="203"/>
        <v>129</v>
      </c>
      <c r="EF1266" s="27">
        <f t="shared" si="203"/>
        <v>130</v>
      </c>
      <c r="EG1266" s="27">
        <f t="shared" si="203"/>
        <v>131</v>
      </c>
      <c r="EH1266" s="27">
        <f t="shared" si="203"/>
        <v>132</v>
      </c>
      <c r="EI1266" s="27">
        <f t="shared" si="203"/>
        <v>133</v>
      </c>
      <c r="EJ1266" s="27">
        <f t="shared" si="203"/>
        <v>134</v>
      </c>
      <c r="EK1266" s="27">
        <f t="shared" si="203"/>
        <v>135</v>
      </c>
      <c r="EL1266" s="27">
        <f t="shared" si="203"/>
        <v>136</v>
      </c>
      <c r="EM1266" s="27">
        <f t="shared" si="203"/>
        <v>137</v>
      </c>
      <c r="EN1266" s="27">
        <f t="shared" si="203"/>
        <v>138</v>
      </c>
      <c r="EO1266" s="27">
        <f t="shared" si="203"/>
        <v>139</v>
      </c>
      <c r="EP1266" s="27">
        <f t="shared" si="203"/>
        <v>140</v>
      </c>
      <c r="EQ1266" s="27">
        <f t="shared" si="203"/>
        <v>141</v>
      </c>
      <c r="ER1266" s="27">
        <f t="shared" si="203"/>
        <v>142</v>
      </c>
      <c r="ES1266" s="27">
        <f t="shared" si="203"/>
        <v>143</v>
      </c>
      <c r="ET1266" s="27">
        <f t="shared" si="203"/>
        <v>144</v>
      </c>
      <c r="EU1266" s="27">
        <f t="shared" si="203"/>
        <v>145</v>
      </c>
      <c r="EV1266" s="27">
        <f t="shared" ref="EV1266:FT1266" si="204">$B1266 + EV$2</f>
        <v>146</v>
      </c>
      <c r="EW1266" s="27">
        <f t="shared" si="204"/>
        <v>147</v>
      </c>
      <c r="EX1266" s="27">
        <f t="shared" si="204"/>
        <v>148</v>
      </c>
      <c r="EY1266" s="27">
        <f t="shared" si="204"/>
        <v>149</v>
      </c>
      <c r="EZ1266" s="27">
        <f t="shared" si="204"/>
        <v>150</v>
      </c>
      <c r="FA1266" s="27">
        <f t="shared" si="204"/>
        <v>151</v>
      </c>
      <c r="FB1266" s="27">
        <f t="shared" si="204"/>
        <v>152</v>
      </c>
      <c r="FC1266" s="27">
        <f t="shared" si="204"/>
        <v>153</v>
      </c>
      <c r="FD1266" s="27">
        <f t="shared" si="204"/>
        <v>154</v>
      </c>
      <c r="FE1266" s="27">
        <f t="shared" si="204"/>
        <v>155</v>
      </c>
      <c r="FF1266" s="27">
        <f t="shared" si="204"/>
        <v>156</v>
      </c>
      <c r="FG1266" s="27">
        <f t="shared" si="204"/>
        <v>157</v>
      </c>
      <c r="FH1266" s="27">
        <f t="shared" si="204"/>
        <v>158</v>
      </c>
      <c r="FI1266" s="27">
        <f t="shared" si="204"/>
        <v>159</v>
      </c>
      <c r="FJ1266" s="27">
        <f t="shared" si="204"/>
        <v>160</v>
      </c>
      <c r="FK1266" s="27">
        <f t="shared" si="204"/>
        <v>161</v>
      </c>
      <c r="FL1266" s="27">
        <f t="shared" si="204"/>
        <v>162</v>
      </c>
      <c r="FM1266" s="27">
        <f t="shared" si="204"/>
        <v>163</v>
      </c>
      <c r="FN1266" s="27">
        <f t="shared" si="204"/>
        <v>164</v>
      </c>
      <c r="FO1266" s="27">
        <f t="shared" si="204"/>
        <v>165</v>
      </c>
      <c r="FP1266" s="27">
        <f t="shared" si="204"/>
        <v>166</v>
      </c>
      <c r="FQ1266" s="27">
        <f t="shared" si="204"/>
        <v>167</v>
      </c>
      <c r="FR1266" s="27">
        <f t="shared" si="204"/>
        <v>168</v>
      </c>
      <c r="FS1266" s="27">
        <f t="shared" si="204"/>
        <v>169</v>
      </c>
      <c r="FT1266" s="27">
        <f t="shared" si="204"/>
        <v>170</v>
      </c>
    </row>
    <row r="1267" spans="1:176" ht="15.75" thickTop="1" x14ac:dyDescent="0.25">
      <c r="B1267" s="6" t="s">
        <v>189</v>
      </c>
      <c r="D1267" t="s">
        <v>181</v>
      </c>
      <c r="F1267" s="86" t="s">
        <v>50</v>
      </c>
      <c r="G1267" s="87" t="s">
        <v>50</v>
      </c>
      <c r="H1267" s="87" t="s">
        <v>50</v>
      </c>
      <c r="I1267" s="87" t="s">
        <v>50</v>
      </c>
      <c r="J1267" s="87" t="s">
        <v>50</v>
      </c>
      <c r="K1267" s="87" t="s">
        <v>50</v>
      </c>
      <c r="L1267" s="87" t="s">
        <v>76</v>
      </c>
      <c r="M1267" s="87" t="s">
        <v>76</v>
      </c>
      <c r="N1267" s="87" t="s">
        <v>62</v>
      </c>
      <c r="O1267" s="87" t="s">
        <v>62</v>
      </c>
      <c r="P1267" s="87" t="s">
        <v>62</v>
      </c>
      <c r="Q1267" s="87" t="s">
        <v>62</v>
      </c>
      <c r="R1267" s="87" t="s">
        <v>62</v>
      </c>
      <c r="S1267" s="87" t="s">
        <v>62</v>
      </c>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64</v>
      </c>
      <c r="E1268" s="26" t="s">
        <v>65</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67</v>
      </c>
      <c r="E1269" s="26" t="s">
        <v>69</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66</v>
      </c>
      <c r="E1270" s="26" t="s">
        <v>68</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111</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112</v>
      </c>
      <c r="E1272" t="s">
        <v>113</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51</v>
      </c>
      <c r="E1273" s="26" t="s">
        <v>71</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72</v>
      </c>
      <c r="E1274" s="20" t="s">
        <v>97</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73</v>
      </c>
      <c r="E1275" s="22" t="s">
        <v>117</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52</v>
      </c>
      <c r="E1276" s="22" t="s">
        <v>70</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114</v>
      </c>
      <c r="E1277" s="22" t="s">
        <v>70</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115</v>
      </c>
      <c r="E1278" s="23" t="s">
        <v>116</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82</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184</v>
      </c>
      <c r="E1280" s="21" t="s">
        <v>118</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100</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101</v>
      </c>
      <c r="E1283" s="21" t="s">
        <v>63</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75</v>
      </c>
      <c r="E1284" s="19" t="s">
        <v>63</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74</v>
      </c>
      <c r="E1285" s="19" t="s">
        <v>63</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83</v>
      </c>
      <c r="E1286" s="19" t="s">
        <v>103</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186</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187</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02"/>
      <c r="C1291" s="28"/>
      <c r="D1291" s="16" t="s">
        <v>180</v>
      </c>
      <c r="F1291" s="27">
        <f t="shared" ref="F1291:U1291" si="205">$B1291 + F$2</f>
        <v>0</v>
      </c>
      <c r="G1291" s="27">
        <f t="shared" si="205"/>
        <v>1</v>
      </c>
      <c r="H1291" s="27">
        <f t="shared" si="205"/>
        <v>2</v>
      </c>
      <c r="I1291" s="27">
        <f t="shared" si="205"/>
        <v>3</v>
      </c>
      <c r="J1291" s="27">
        <f t="shared" si="205"/>
        <v>4</v>
      </c>
      <c r="K1291" s="27">
        <f t="shared" si="205"/>
        <v>5</v>
      </c>
      <c r="L1291" s="27">
        <f t="shared" si="205"/>
        <v>6</v>
      </c>
      <c r="M1291" s="27">
        <f t="shared" si="205"/>
        <v>7</v>
      </c>
      <c r="N1291" s="27">
        <f t="shared" si="205"/>
        <v>8</v>
      </c>
      <c r="O1291" s="27">
        <f t="shared" si="205"/>
        <v>9</v>
      </c>
      <c r="P1291" s="27">
        <f t="shared" si="205"/>
        <v>10</v>
      </c>
      <c r="Q1291" s="27">
        <f t="shared" si="205"/>
        <v>11</v>
      </c>
      <c r="R1291" s="27">
        <f t="shared" si="205"/>
        <v>12</v>
      </c>
      <c r="S1291" s="27">
        <f t="shared" si="205"/>
        <v>13</v>
      </c>
      <c r="T1291" s="27">
        <f t="shared" si="205"/>
        <v>14</v>
      </c>
      <c r="U1291" s="27">
        <f t="shared" si="205"/>
        <v>15</v>
      </c>
      <c r="V1291" s="27">
        <f>$B1291 + V$2</f>
        <v>16</v>
      </c>
      <c r="W1291" s="27">
        <f>$B1291 + W$2</f>
        <v>17</v>
      </c>
      <c r="X1291" s="27">
        <f t="shared" ref="X1291:CI1291" si="206">$B1291 + X$2</f>
        <v>18</v>
      </c>
      <c r="Y1291" s="27">
        <f t="shared" si="206"/>
        <v>19</v>
      </c>
      <c r="Z1291" s="27">
        <f t="shared" si="206"/>
        <v>20</v>
      </c>
      <c r="AA1291" s="27">
        <f t="shared" si="206"/>
        <v>21</v>
      </c>
      <c r="AB1291" s="27">
        <f t="shared" si="206"/>
        <v>22</v>
      </c>
      <c r="AC1291" s="27">
        <f t="shared" si="206"/>
        <v>23</v>
      </c>
      <c r="AD1291" s="27">
        <f t="shared" si="206"/>
        <v>24</v>
      </c>
      <c r="AE1291" s="27">
        <f t="shared" si="206"/>
        <v>25</v>
      </c>
      <c r="AF1291" s="27">
        <f t="shared" si="206"/>
        <v>26</v>
      </c>
      <c r="AG1291" s="27">
        <f t="shared" si="206"/>
        <v>27</v>
      </c>
      <c r="AH1291" s="27">
        <f t="shared" si="206"/>
        <v>28</v>
      </c>
      <c r="AI1291" s="27">
        <f t="shared" si="206"/>
        <v>29</v>
      </c>
      <c r="AJ1291" s="27">
        <f t="shared" si="206"/>
        <v>30</v>
      </c>
      <c r="AK1291" s="27">
        <f t="shared" si="206"/>
        <v>31</v>
      </c>
      <c r="AL1291" s="27">
        <f t="shared" si="206"/>
        <v>32</v>
      </c>
      <c r="AM1291" s="27">
        <f t="shared" si="206"/>
        <v>33</v>
      </c>
      <c r="AN1291" s="27">
        <f t="shared" si="206"/>
        <v>34</v>
      </c>
      <c r="AO1291" s="27">
        <f t="shared" si="206"/>
        <v>35</v>
      </c>
      <c r="AP1291" s="27">
        <f t="shared" si="206"/>
        <v>36</v>
      </c>
      <c r="AQ1291" s="27">
        <f t="shared" si="206"/>
        <v>37</v>
      </c>
      <c r="AR1291" s="27">
        <f t="shared" si="206"/>
        <v>38</v>
      </c>
      <c r="AS1291" s="27">
        <f t="shared" si="206"/>
        <v>39</v>
      </c>
      <c r="AT1291" s="27">
        <f t="shared" si="206"/>
        <v>40</v>
      </c>
      <c r="AU1291" s="27">
        <f t="shared" si="206"/>
        <v>41</v>
      </c>
      <c r="AV1291" s="27">
        <f t="shared" si="206"/>
        <v>42</v>
      </c>
      <c r="AW1291" s="27">
        <f t="shared" si="206"/>
        <v>43</v>
      </c>
      <c r="AX1291" s="27">
        <f t="shared" si="206"/>
        <v>44</v>
      </c>
      <c r="AY1291" s="27">
        <f t="shared" si="206"/>
        <v>45</v>
      </c>
      <c r="AZ1291" s="27">
        <f t="shared" si="206"/>
        <v>46</v>
      </c>
      <c r="BA1291" s="27">
        <f t="shared" si="206"/>
        <v>47</v>
      </c>
      <c r="BB1291" s="27">
        <f t="shared" si="206"/>
        <v>48</v>
      </c>
      <c r="BC1291" s="27">
        <f t="shared" si="206"/>
        <v>49</v>
      </c>
      <c r="BD1291" s="27">
        <f t="shared" si="206"/>
        <v>50</v>
      </c>
      <c r="BE1291" s="27">
        <f t="shared" si="206"/>
        <v>51</v>
      </c>
      <c r="BF1291" s="27">
        <f t="shared" si="206"/>
        <v>52</v>
      </c>
      <c r="BG1291" s="27">
        <f t="shared" si="206"/>
        <v>53</v>
      </c>
      <c r="BH1291" s="27">
        <f t="shared" si="206"/>
        <v>54</v>
      </c>
      <c r="BI1291" s="27">
        <f t="shared" si="206"/>
        <v>55</v>
      </c>
      <c r="BJ1291" s="27">
        <f t="shared" si="206"/>
        <v>56</v>
      </c>
      <c r="BK1291" s="27">
        <f t="shared" si="206"/>
        <v>57</v>
      </c>
      <c r="BL1291" s="27">
        <f t="shared" si="206"/>
        <v>58</v>
      </c>
      <c r="BM1291" s="27">
        <f t="shared" si="206"/>
        <v>59</v>
      </c>
      <c r="BN1291" s="27">
        <f t="shared" si="206"/>
        <v>60</v>
      </c>
      <c r="BO1291" s="27">
        <f t="shared" si="206"/>
        <v>61</v>
      </c>
      <c r="BP1291" s="27">
        <f t="shared" si="206"/>
        <v>62</v>
      </c>
      <c r="BQ1291" s="27">
        <f t="shared" si="206"/>
        <v>63</v>
      </c>
      <c r="BR1291" s="27">
        <f t="shared" si="206"/>
        <v>64</v>
      </c>
      <c r="BS1291" s="27">
        <f t="shared" si="206"/>
        <v>65</v>
      </c>
      <c r="BT1291" s="27">
        <f t="shared" si="206"/>
        <v>66</v>
      </c>
      <c r="BU1291" s="27">
        <f t="shared" si="206"/>
        <v>67</v>
      </c>
      <c r="BV1291" s="27">
        <f t="shared" si="206"/>
        <v>68</v>
      </c>
      <c r="BW1291" s="27">
        <f t="shared" si="206"/>
        <v>69</v>
      </c>
      <c r="BX1291" s="27">
        <f t="shared" si="206"/>
        <v>70</v>
      </c>
      <c r="BY1291" s="27">
        <f t="shared" si="206"/>
        <v>71</v>
      </c>
      <c r="BZ1291" s="27">
        <f t="shared" si="206"/>
        <v>72</v>
      </c>
      <c r="CA1291" s="27">
        <f t="shared" si="206"/>
        <v>73</v>
      </c>
      <c r="CB1291" s="27">
        <f t="shared" si="206"/>
        <v>74</v>
      </c>
      <c r="CC1291" s="27">
        <f t="shared" si="206"/>
        <v>75</v>
      </c>
      <c r="CD1291" s="27">
        <f t="shared" si="206"/>
        <v>76</v>
      </c>
      <c r="CE1291" s="27">
        <f t="shared" si="206"/>
        <v>77</v>
      </c>
      <c r="CF1291" s="27">
        <f t="shared" si="206"/>
        <v>78</v>
      </c>
      <c r="CG1291" s="27">
        <f t="shared" si="206"/>
        <v>79</v>
      </c>
      <c r="CH1291" s="27">
        <f t="shared" si="206"/>
        <v>80</v>
      </c>
      <c r="CI1291" s="27">
        <f t="shared" si="206"/>
        <v>81</v>
      </c>
      <c r="CJ1291" s="27">
        <f t="shared" ref="CJ1291:EU1291" si="207">$B1291 + CJ$2</f>
        <v>82</v>
      </c>
      <c r="CK1291" s="27">
        <f t="shared" si="207"/>
        <v>83</v>
      </c>
      <c r="CL1291" s="27">
        <f t="shared" si="207"/>
        <v>84</v>
      </c>
      <c r="CM1291" s="27">
        <f t="shared" si="207"/>
        <v>85</v>
      </c>
      <c r="CN1291" s="27">
        <f t="shared" si="207"/>
        <v>86</v>
      </c>
      <c r="CO1291" s="27">
        <f t="shared" si="207"/>
        <v>87</v>
      </c>
      <c r="CP1291" s="27">
        <f t="shared" si="207"/>
        <v>88</v>
      </c>
      <c r="CQ1291" s="27">
        <f t="shared" si="207"/>
        <v>89</v>
      </c>
      <c r="CR1291" s="27">
        <f t="shared" si="207"/>
        <v>90</v>
      </c>
      <c r="CS1291" s="27">
        <f t="shared" si="207"/>
        <v>91</v>
      </c>
      <c r="CT1291" s="27">
        <f t="shared" si="207"/>
        <v>92</v>
      </c>
      <c r="CU1291" s="27">
        <f t="shared" si="207"/>
        <v>93</v>
      </c>
      <c r="CV1291" s="27">
        <f t="shared" si="207"/>
        <v>94</v>
      </c>
      <c r="CW1291" s="27">
        <f t="shared" si="207"/>
        <v>95</v>
      </c>
      <c r="CX1291" s="27">
        <f t="shared" si="207"/>
        <v>96</v>
      </c>
      <c r="CY1291" s="27">
        <f t="shared" si="207"/>
        <v>97</v>
      </c>
      <c r="CZ1291" s="27">
        <f t="shared" si="207"/>
        <v>98</v>
      </c>
      <c r="DA1291" s="27">
        <f t="shared" si="207"/>
        <v>99</v>
      </c>
      <c r="DB1291" s="27">
        <f t="shared" si="207"/>
        <v>100</v>
      </c>
      <c r="DC1291" s="27">
        <f t="shared" si="207"/>
        <v>101</v>
      </c>
      <c r="DD1291" s="27">
        <f t="shared" si="207"/>
        <v>102</v>
      </c>
      <c r="DE1291" s="27">
        <f t="shared" si="207"/>
        <v>103</v>
      </c>
      <c r="DF1291" s="27">
        <f t="shared" si="207"/>
        <v>104</v>
      </c>
      <c r="DG1291" s="27">
        <f t="shared" si="207"/>
        <v>105</v>
      </c>
      <c r="DH1291" s="27">
        <f t="shared" si="207"/>
        <v>106</v>
      </c>
      <c r="DI1291" s="27">
        <f t="shared" si="207"/>
        <v>107</v>
      </c>
      <c r="DJ1291" s="27">
        <f t="shared" si="207"/>
        <v>108</v>
      </c>
      <c r="DK1291" s="27">
        <f t="shared" si="207"/>
        <v>109</v>
      </c>
      <c r="DL1291" s="27">
        <f t="shared" si="207"/>
        <v>110</v>
      </c>
      <c r="DM1291" s="27">
        <f t="shared" si="207"/>
        <v>111</v>
      </c>
      <c r="DN1291" s="27">
        <f t="shared" si="207"/>
        <v>112</v>
      </c>
      <c r="DO1291" s="27">
        <f t="shared" si="207"/>
        <v>113</v>
      </c>
      <c r="DP1291" s="27">
        <f t="shared" si="207"/>
        <v>114</v>
      </c>
      <c r="DQ1291" s="27">
        <f t="shared" si="207"/>
        <v>115</v>
      </c>
      <c r="DR1291" s="27">
        <f t="shared" si="207"/>
        <v>116</v>
      </c>
      <c r="DS1291" s="27">
        <f t="shared" si="207"/>
        <v>117</v>
      </c>
      <c r="DT1291" s="27">
        <f t="shared" si="207"/>
        <v>118</v>
      </c>
      <c r="DU1291" s="27">
        <f t="shared" si="207"/>
        <v>119</v>
      </c>
      <c r="DV1291" s="27">
        <f t="shared" si="207"/>
        <v>120</v>
      </c>
      <c r="DW1291" s="27">
        <f t="shared" si="207"/>
        <v>121</v>
      </c>
      <c r="DX1291" s="27">
        <f t="shared" si="207"/>
        <v>122</v>
      </c>
      <c r="DY1291" s="27">
        <f t="shared" si="207"/>
        <v>123</v>
      </c>
      <c r="DZ1291" s="27">
        <f t="shared" si="207"/>
        <v>124</v>
      </c>
      <c r="EA1291" s="27">
        <f t="shared" si="207"/>
        <v>125</v>
      </c>
      <c r="EB1291" s="27">
        <f t="shared" si="207"/>
        <v>126</v>
      </c>
      <c r="EC1291" s="27">
        <f t="shared" si="207"/>
        <v>127</v>
      </c>
      <c r="ED1291" s="27">
        <f t="shared" si="207"/>
        <v>128</v>
      </c>
      <c r="EE1291" s="27">
        <f t="shared" si="207"/>
        <v>129</v>
      </c>
      <c r="EF1291" s="27">
        <f t="shared" si="207"/>
        <v>130</v>
      </c>
      <c r="EG1291" s="27">
        <f t="shared" si="207"/>
        <v>131</v>
      </c>
      <c r="EH1291" s="27">
        <f t="shared" si="207"/>
        <v>132</v>
      </c>
      <c r="EI1291" s="27">
        <f t="shared" si="207"/>
        <v>133</v>
      </c>
      <c r="EJ1291" s="27">
        <f t="shared" si="207"/>
        <v>134</v>
      </c>
      <c r="EK1291" s="27">
        <f t="shared" si="207"/>
        <v>135</v>
      </c>
      <c r="EL1291" s="27">
        <f t="shared" si="207"/>
        <v>136</v>
      </c>
      <c r="EM1291" s="27">
        <f t="shared" si="207"/>
        <v>137</v>
      </c>
      <c r="EN1291" s="27">
        <f t="shared" si="207"/>
        <v>138</v>
      </c>
      <c r="EO1291" s="27">
        <f t="shared" si="207"/>
        <v>139</v>
      </c>
      <c r="EP1291" s="27">
        <f t="shared" si="207"/>
        <v>140</v>
      </c>
      <c r="EQ1291" s="27">
        <f t="shared" si="207"/>
        <v>141</v>
      </c>
      <c r="ER1291" s="27">
        <f t="shared" si="207"/>
        <v>142</v>
      </c>
      <c r="ES1291" s="27">
        <f t="shared" si="207"/>
        <v>143</v>
      </c>
      <c r="ET1291" s="27">
        <f t="shared" si="207"/>
        <v>144</v>
      </c>
      <c r="EU1291" s="27">
        <f t="shared" si="207"/>
        <v>145</v>
      </c>
      <c r="EV1291" s="27">
        <f t="shared" ref="EV1291:FT1291" si="208">$B1291 + EV$2</f>
        <v>146</v>
      </c>
      <c r="EW1291" s="27">
        <f t="shared" si="208"/>
        <v>147</v>
      </c>
      <c r="EX1291" s="27">
        <f t="shared" si="208"/>
        <v>148</v>
      </c>
      <c r="EY1291" s="27">
        <f t="shared" si="208"/>
        <v>149</v>
      </c>
      <c r="EZ1291" s="27">
        <f t="shared" si="208"/>
        <v>150</v>
      </c>
      <c r="FA1291" s="27">
        <f t="shared" si="208"/>
        <v>151</v>
      </c>
      <c r="FB1291" s="27">
        <f t="shared" si="208"/>
        <v>152</v>
      </c>
      <c r="FC1291" s="27">
        <f t="shared" si="208"/>
        <v>153</v>
      </c>
      <c r="FD1291" s="27">
        <f t="shared" si="208"/>
        <v>154</v>
      </c>
      <c r="FE1291" s="27">
        <f t="shared" si="208"/>
        <v>155</v>
      </c>
      <c r="FF1291" s="27">
        <f t="shared" si="208"/>
        <v>156</v>
      </c>
      <c r="FG1291" s="27">
        <f t="shared" si="208"/>
        <v>157</v>
      </c>
      <c r="FH1291" s="27">
        <f t="shared" si="208"/>
        <v>158</v>
      </c>
      <c r="FI1291" s="27">
        <f t="shared" si="208"/>
        <v>159</v>
      </c>
      <c r="FJ1291" s="27">
        <f t="shared" si="208"/>
        <v>160</v>
      </c>
      <c r="FK1291" s="27">
        <f t="shared" si="208"/>
        <v>161</v>
      </c>
      <c r="FL1291" s="27">
        <f t="shared" si="208"/>
        <v>162</v>
      </c>
      <c r="FM1291" s="27">
        <f t="shared" si="208"/>
        <v>163</v>
      </c>
      <c r="FN1291" s="27">
        <f t="shared" si="208"/>
        <v>164</v>
      </c>
      <c r="FO1291" s="27">
        <f t="shared" si="208"/>
        <v>165</v>
      </c>
      <c r="FP1291" s="27">
        <f t="shared" si="208"/>
        <v>166</v>
      </c>
      <c r="FQ1291" s="27">
        <f t="shared" si="208"/>
        <v>167</v>
      </c>
      <c r="FR1291" s="27">
        <f t="shared" si="208"/>
        <v>168</v>
      </c>
      <c r="FS1291" s="27">
        <f t="shared" si="208"/>
        <v>169</v>
      </c>
      <c r="FT1291" s="27">
        <f t="shared" si="208"/>
        <v>170</v>
      </c>
    </row>
    <row r="1292" spans="1:176" ht="15.75" thickTop="1" x14ac:dyDescent="0.25">
      <c r="B1292" s="6" t="s">
        <v>189</v>
      </c>
      <c r="D1292" t="s">
        <v>181</v>
      </c>
      <c r="F1292" s="86" t="s">
        <v>50</v>
      </c>
      <c r="G1292" s="87" t="s">
        <v>50</v>
      </c>
      <c r="H1292" s="87" t="s">
        <v>50</v>
      </c>
      <c r="I1292" s="87" t="s">
        <v>50</v>
      </c>
      <c r="J1292" s="87" t="s">
        <v>50</v>
      </c>
      <c r="K1292" s="87" t="s">
        <v>50</v>
      </c>
      <c r="L1292" s="87" t="s">
        <v>76</v>
      </c>
      <c r="M1292" s="87" t="s">
        <v>76</v>
      </c>
      <c r="N1292" s="87" t="s">
        <v>62</v>
      </c>
      <c r="O1292" s="87" t="s">
        <v>62</v>
      </c>
      <c r="P1292" s="87" t="s">
        <v>62</v>
      </c>
      <c r="Q1292" s="87" t="s">
        <v>62</v>
      </c>
      <c r="R1292" s="87" t="s">
        <v>62</v>
      </c>
      <c r="S1292" s="87" t="s">
        <v>62</v>
      </c>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64</v>
      </c>
      <c r="E1293" s="26" t="s">
        <v>65</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67</v>
      </c>
      <c r="E1294" s="26" t="s">
        <v>69</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66</v>
      </c>
      <c r="E1295" s="26" t="s">
        <v>68</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111</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112</v>
      </c>
      <c r="E1297" t="s">
        <v>113</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51</v>
      </c>
      <c r="E1298" s="26" t="s">
        <v>71</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72</v>
      </c>
      <c r="E1299" s="20" t="s">
        <v>97</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73</v>
      </c>
      <c r="E1300" s="22" t="s">
        <v>117</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52</v>
      </c>
      <c r="E1301" s="22" t="s">
        <v>70</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114</v>
      </c>
      <c r="E1302" s="22" t="s">
        <v>70</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115</v>
      </c>
      <c r="E1303" s="23" t="s">
        <v>116</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82</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184</v>
      </c>
      <c r="E1305" s="21" t="s">
        <v>118</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100</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101</v>
      </c>
      <c r="E1308" s="21" t="s">
        <v>63</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75</v>
      </c>
      <c r="E1309" s="19" t="s">
        <v>63</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74</v>
      </c>
      <c r="E1310" s="19" t="s">
        <v>63</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83</v>
      </c>
      <c r="E1311" s="19" t="s">
        <v>103</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186</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187</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02"/>
      <c r="C1316" s="28"/>
      <c r="D1316" s="16" t="s">
        <v>180</v>
      </c>
      <c r="F1316" s="27">
        <f t="shared" ref="F1316:U1316" si="209">$B1316 + F$2</f>
        <v>0</v>
      </c>
      <c r="G1316" s="27">
        <f t="shared" si="209"/>
        <v>1</v>
      </c>
      <c r="H1316" s="27">
        <f t="shared" si="209"/>
        <v>2</v>
      </c>
      <c r="I1316" s="27">
        <f t="shared" si="209"/>
        <v>3</v>
      </c>
      <c r="J1316" s="27">
        <f t="shared" si="209"/>
        <v>4</v>
      </c>
      <c r="K1316" s="27">
        <f t="shared" si="209"/>
        <v>5</v>
      </c>
      <c r="L1316" s="27">
        <f t="shared" si="209"/>
        <v>6</v>
      </c>
      <c r="M1316" s="27">
        <f t="shared" si="209"/>
        <v>7</v>
      </c>
      <c r="N1316" s="27">
        <f t="shared" si="209"/>
        <v>8</v>
      </c>
      <c r="O1316" s="27">
        <f t="shared" si="209"/>
        <v>9</v>
      </c>
      <c r="P1316" s="27">
        <f t="shared" si="209"/>
        <v>10</v>
      </c>
      <c r="Q1316" s="27">
        <f t="shared" si="209"/>
        <v>11</v>
      </c>
      <c r="R1316" s="27">
        <f t="shared" si="209"/>
        <v>12</v>
      </c>
      <c r="S1316" s="27">
        <f t="shared" si="209"/>
        <v>13</v>
      </c>
      <c r="T1316" s="27">
        <f t="shared" si="209"/>
        <v>14</v>
      </c>
      <c r="U1316" s="27">
        <f t="shared" si="209"/>
        <v>15</v>
      </c>
      <c r="V1316" s="27">
        <f>$B1316 + V$2</f>
        <v>16</v>
      </c>
      <c r="W1316" s="27">
        <f>$B1316 + W$2</f>
        <v>17</v>
      </c>
      <c r="X1316" s="27">
        <f t="shared" ref="X1316:CI1316" si="210">$B1316 + X$2</f>
        <v>18</v>
      </c>
      <c r="Y1316" s="27">
        <f t="shared" si="210"/>
        <v>19</v>
      </c>
      <c r="Z1316" s="27">
        <f t="shared" si="210"/>
        <v>20</v>
      </c>
      <c r="AA1316" s="27">
        <f t="shared" si="210"/>
        <v>21</v>
      </c>
      <c r="AB1316" s="27">
        <f t="shared" si="210"/>
        <v>22</v>
      </c>
      <c r="AC1316" s="27">
        <f t="shared" si="210"/>
        <v>23</v>
      </c>
      <c r="AD1316" s="27">
        <f t="shared" si="210"/>
        <v>24</v>
      </c>
      <c r="AE1316" s="27">
        <f t="shared" si="210"/>
        <v>25</v>
      </c>
      <c r="AF1316" s="27">
        <f t="shared" si="210"/>
        <v>26</v>
      </c>
      <c r="AG1316" s="27">
        <f t="shared" si="210"/>
        <v>27</v>
      </c>
      <c r="AH1316" s="27">
        <f t="shared" si="210"/>
        <v>28</v>
      </c>
      <c r="AI1316" s="27">
        <f t="shared" si="210"/>
        <v>29</v>
      </c>
      <c r="AJ1316" s="27">
        <f t="shared" si="210"/>
        <v>30</v>
      </c>
      <c r="AK1316" s="27">
        <f t="shared" si="210"/>
        <v>31</v>
      </c>
      <c r="AL1316" s="27">
        <f t="shared" si="210"/>
        <v>32</v>
      </c>
      <c r="AM1316" s="27">
        <f t="shared" si="210"/>
        <v>33</v>
      </c>
      <c r="AN1316" s="27">
        <f t="shared" si="210"/>
        <v>34</v>
      </c>
      <c r="AO1316" s="27">
        <f t="shared" si="210"/>
        <v>35</v>
      </c>
      <c r="AP1316" s="27">
        <f t="shared" si="210"/>
        <v>36</v>
      </c>
      <c r="AQ1316" s="27">
        <f t="shared" si="210"/>
        <v>37</v>
      </c>
      <c r="AR1316" s="27">
        <f t="shared" si="210"/>
        <v>38</v>
      </c>
      <c r="AS1316" s="27">
        <f t="shared" si="210"/>
        <v>39</v>
      </c>
      <c r="AT1316" s="27">
        <f t="shared" si="210"/>
        <v>40</v>
      </c>
      <c r="AU1316" s="27">
        <f t="shared" si="210"/>
        <v>41</v>
      </c>
      <c r="AV1316" s="27">
        <f t="shared" si="210"/>
        <v>42</v>
      </c>
      <c r="AW1316" s="27">
        <f t="shared" si="210"/>
        <v>43</v>
      </c>
      <c r="AX1316" s="27">
        <f t="shared" si="210"/>
        <v>44</v>
      </c>
      <c r="AY1316" s="27">
        <f t="shared" si="210"/>
        <v>45</v>
      </c>
      <c r="AZ1316" s="27">
        <f t="shared" si="210"/>
        <v>46</v>
      </c>
      <c r="BA1316" s="27">
        <f t="shared" si="210"/>
        <v>47</v>
      </c>
      <c r="BB1316" s="27">
        <f t="shared" si="210"/>
        <v>48</v>
      </c>
      <c r="BC1316" s="27">
        <f t="shared" si="210"/>
        <v>49</v>
      </c>
      <c r="BD1316" s="27">
        <f t="shared" si="210"/>
        <v>50</v>
      </c>
      <c r="BE1316" s="27">
        <f t="shared" si="210"/>
        <v>51</v>
      </c>
      <c r="BF1316" s="27">
        <f t="shared" si="210"/>
        <v>52</v>
      </c>
      <c r="BG1316" s="27">
        <f t="shared" si="210"/>
        <v>53</v>
      </c>
      <c r="BH1316" s="27">
        <f t="shared" si="210"/>
        <v>54</v>
      </c>
      <c r="BI1316" s="27">
        <f t="shared" si="210"/>
        <v>55</v>
      </c>
      <c r="BJ1316" s="27">
        <f t="shared" si="210"/>
        <v>56</v>
      </c>
      <c r="BK1316" s="27">
        <f t="shared" si="210"/>
        <v>57</v>
      </c>
      <c r="BL1316" s="27">
        <f t="shared" si="210"/>
        <v>58</v>
      </c>
      <c r="BM1316" s="27">
        <f t="shared" si="210"/>
        <v>59</v>
      </c>
      <c r="BN1316" s="27">
        <f t="shared" si="210"/>
        <v>60</v>
      </c>
      <c r="BO1316" s="27">
        <f t="shared" si="210"/>
        <v>61</v>
      </c>
      <c r="BP1316" s="27">
        <f t="shared" si="210"/>
        <v>62</v>
      </c>
      <c r="BQ1316" s="27">
        <f t="shared" si="210"/>
        <v>63</v>
      </c>
      <c r="BR1316" s="27">
        <f t="shared" si="210"/>
        <v>64</v>
      </c>
      <c r="BS1316" s="27">
        <f t="shared" si="210"/>
        <v>65</v>
      </c>
      <c r="BT1316" s="27">
        <f t="shared" si="210"/>
        <v>66</v>
      </c>
      <c r="BU1316" s="27">
        <f t="shared" si="210"/>
        <v>67</v>
      </c>
      <c r="BV1316" s="27">
        <f t="shared" si="210"/>
        <v>68</v>
      </c>
      <c r="BW1316" s="27">
        <f t="shared" si="210"/>
        <v>69</v>
      </c>
      <c r="BX1316" s="27">
        <f t="shared" si="210"/>
        <v>70</v>
      </c>
      <c r="BY1316" s="27">
        <f t="shared" si="210"/>
        <v>71</v>
      </c>
      <c r="BZ1316" s="27">
        <f t="shared" si="210"/>
        <v>72</v>
      </c>
      <c r="CA1316" s="27">
        <f t="shared" si="210"/>
        <v>73</v>
      </c>
      <c r="CB1316" s="27">
        <f t="shared" si="210"/>
        <v>74</v>
      </c>
      <c r="CC1316" s="27">
        <f t="shared" si="210"/>
        <v>75</v>
      </c>
      <c r="CD1316" s="27">
        <f t="shared" si="210"/>
        <v>76</v>
      </c>
      <c r="CE1316" s="27">
        <f t="shared" si="210"/>
        <v>77</v>
      </c>
      <c r="CF1316" s="27">
        <f t="shared" si="210"/>
        <v>78</v>
      </c>
      <c r="CG1316" s="27">
        <f t="shared" si="210"/>
        <v>79</v>
      </c>
      <c r="CH1316" s="27">
        <f t="shared" si="210"/>
        <v>80</v>
      </c>
      <c r="CI1316" s="27">
        <f t="shared" si="210"/>
        <v>81</v>
      </c>
      <c r="CJ1316" s="27">
        <f t="shared" ref="CJ1316:EU1316" si="211">$B1316 + CJ$2</f>
        <v>82</v>
      </c>
      <c r="CK1316" s="27">
        <f t="shared" si="211"/>
        <v>83</v>
      </c>
      <c r="CL1316" s="27">
        <f t="shared" si="211"/>
        <v>84</v>
      </c>
      <c r="CM1316" s="27">
        <f t="shared" si="211"/>
        <v>85</v>
      </c>
      <c r="CN1316" s="27">
        <f t="shared" si="211"/>
        <v>86</v>
      </c>
      <c r="CO1316" s="27">
        <f t="shared" si="211"/>
        <v>87</v>
      </c>
      <c r="CP1316" s="27">
        <f t="shared" si="211"/>
        <v>88</v>
      </c>
      <c r="CQ1316" s="27">
        <f t="shared" si="211"/>
        <v>89</v>
      </c>
      <c r="CR1316" s="27">
        <f t="shared" si="211"/>
        <v>90</v>
      </c>
      <c r="CS1316" s="27">
        <f t="shared" si="211"/>
        <v>91</v>
      </c>
      <c r="CT1316" s="27">
        <f t="shared" si="211"/>
        <v>92</v>
      </c>
      <c r="CU1316" s="27">
        <f t="shared" si="211"/>
        <v>93</v>
      </c>
      <c r="CV1316" s="27">
        <f t="shared" si="211"/>
        <v>94</v>
      </c>
      <c r="CW1316" s="27">
        <f t="shared" si="211"/>
        <v>95</v>
      </c>
      <c r="CX1316" s="27">
        <f t="shared" si="211"/>
        <v>96</v>
      </c>
      <c r="CY1316" s="27">
        <f t="shared" si="211"/>
        <v>97</v>
      </c>
      <c r="CZ1316" s="27">
        <f t="shared" si="211"/>
        <v>98</v>
      </c>
      <c r="DA1316" s="27">
        <f t="shared" si="211"/>
        <v>99</v>
      </c>
      <c r="DB1316" s="27">
        <f t="shared" si="211"/>
        <v>100</v>
      </c>
      <c r="DC1316" s="27">
        <f t="shared" si="211"/>
        <v>101</v>
      </c>
      <c r="DD1316" s="27">
        <f t="shared" si="211"/>
        <v>102</v>
      </c>
      <c r="DE1316" s="27">
        <f t="shared" si="211"/>
        <v>103</v>
      </c>
      <c r="DF1316" s="27">
        <f t="shared" si="211"/>
        <v>104</v>
      </c>
      <c r="DG1316" s="27">
        <f t="shared" si="211"/>
        <v>105</v>
      </c>
      <c r="DH1316" s="27">
        <f t="shared" si="211"/>
        <v>106</v>
      </c>
      <c r="DI1316" s="27">
        <f t="shared" si="211"/>
        <v>107</v>
      </c>
      <c r="DJ1316" s="27">
        <f t="shared" si="211"/>
        <v>108</v>
      </c>
      <c r="DK1316" s="27">
        <f t="shared" si="211"/>
        <v>109</v>
      </c>
      <c r="DL1316" s="27">
        <f t="shared" si="211"/>
        <v>110</v>
      </c>
      <c r="DM1316" s="27">
        <f t="shared" si="211"/>
        <v>111</v>
      </c>
      <c r="DN1316" s="27">
        <f t="shared" si="211"/>
        <v>112</v>
      </c>
      <c r="DO1316" s="27">
        <f t="shared" si="211"/>
        <v>113</v>
      </c>
      <c r="DP1316" s="27">
        <f t="shared" si="211"/>
        <v>114</v>
      </c>
      <c r="DQ1316" s="27">
        <f t="shared" si="211"/>
        <v>115</v>
      </c>
      <c r="DR1316" s="27">
        <f t="shared" si="211"/>
        <v>116</v>
      </c>
      <c r="DS1316" s="27">
        <f t="shared" si="211"/>
        <v>117</v>
      </c>
      <c r="DT1316" s="27">
        <f t="shared" si="211"/>
        <v>118</v>
      </c>
      <c r="DU1316" s="27">
        <f t="shared" si="211"/>
        <v>119</v>
      </c>
      <c r="DV1316" s="27">
        <f t="shared" si="211"/>
        <v>120</v>
      </c>
      <c r="DW1316" s="27">
        <f t="shared" si="211"/>
        <v>121</v>
      </c>
      <c r="DX1316" s="27">
        <f t="shared" si="211"/>
        <v>122</v>
      </c>
      <c r="DY1316" s="27">
        <f t="shared" si="211"/>
        <v>123</v>
      </c>
      <c r="DZ1316" s="27">
        <f t="shared" si="211"/>
        <v>124</v>
      </c>
      <c r="EA1316" s="27">
        <f t="shared" si="211"/>
        <v>125</v>
      </c>
      <c r="EB1316" s="27">
        <f t="shared" si="211"/>
        <v>126</v>
      </c>
      <c r="EC1316" s="27">
        <f t="shared" si="211"/>
        <v>127</v>
      </c>
      <c r="ED1316" s="27">
        <f t="shared" si="211"/>
        <v>128</v>
      </c>
      <c r="EE1316" s="27">
        <f t="shared" si="211"/>
        <v>129</v>
      </c>
      <c r="EF1316" s="27">
        <f t="shared" si="211"/>
        <v>130</v>
      </c>
      <c r="EG1316" s="27">
        <f t="shared" si="211"/>
        <v>131</v>
      </c>
      <c r="EH1316" s="27">
        <f t="shared" si="211"/>
        <v>132</v>
      </c>
      <c r="EI1316" s="27">
        <f t="shared" si="211"/>
        <v>133</v>
      </c>
      <c r="EJ1316" s="27">
        <f t="shared" si="211"/>
        <v>134</v>
      </c>
      <c r="EK1316" s="27">
        <f t="shared" si="211"/>
        <v>135</v>
      </c>
      <c r="EL1316" s="27">
        <f t="shared" si="211"/>
        <v>136</v>
      </c>
      <c r="EM1316" s="27">
        <f t="shared" si="211"/>
        <v>137</v>
      </c>
      <c r="EN1316" s="27">
        <f t="shared" si="211"/>
        <v>138</v>
      </c>
      <c r="EO1316" s="27">
        <f t="shared" si="211"/>
        <v>139</v>
      </c>
      <c r="EP1316" s="27">
        <f t="shared" si="211"/>
        <v>140</v>
      </c>
      <c r="EQ1316" s="27">
        <f t="shared" si="211"/>
        <v>141</v>
      </c>
      <c r="ER1316" s="27">
        <f t="shared" si="211"/>
        <v>142</v>
      </c>
      <c r="ES1316" s="27">
        <f t="shared" si="211"/>
        <v>143</v>
      </c>
      <c r="ET1316" s="27">
        <f t="shared" si="211"/>
        <v>144</v>
      </c>
      <c r="EU1316" s="27">
        <f t="shared" si="211"/>
        <v>145</v>
      </c>
      <c r="EV1316" s="27">
        <f t="shared" ref="EV1316:FT1316" si="212">$B1316 + EV$2</f>
        <v>146</v>
      </c>
      <c r="EW1316" s="27">
        <f t="shared" si="212"/>
        <v>147</v>
      </c>
      <c r="EX1316" s="27">
        <f t="shared" si="212"/>
        <v>148</v>
      </c>
      <c r="EY1316" s="27">
        <f t="shared" si="212"/>
        <v>149</v>
      </c>
      <c r="EZ1316" s="27">
        <f t="shared" si="212"/>
        <v>150</v>
      </c>
      <c r="FA1316" s="27">
        <f t="shared" si="212"/>
        <v>151</v>
      </c>
      <c r="FB1316" s="27">
        <f t="shared" si="212"/>
        <v>152</v>
      </c>
      <c r="FC1316" s="27">
        <f t="shared" si="212"/>
        <v>153</v>
      </c>
      <c r="FD1316" s="27">
        <f t="shared" si="212"/>
        <v>154</v>
      </c>
      <c r="FE1316" s="27">
        <f t="shared" si="212"/>
        <v>155</v>
      </c>
      <c r="FF1316" s="27">
        <f t="shared" si="212"/>
        <v>156</v>
      </c>
      <c r="FG1316" s="27">
        <f t="shared" si="212"/>
        <v>157</v>
      </c>
      <c r="FH1316" s="27">
        <f t="shared" si="212"/>
        <v>158</v>
      </c>
      <c r="FI1316" s="27">
        <f t="shared" si="212"/>
        <v>159</v>
      </c>
      <c r="FJ1316" s="27">
        <f t="shared" si="212"/>
        <v>160</v>
      </c>
      <c r="FK1316" s="27">
        <f t="shared" si="212"/>
        <v>161</v>
      </c>
      <c r="FL1316" s="27">
        <f t="shared" si="212"/>
        <v>162</v>
      </c>
      <c r="FM1316" s="27">
        <f t="shared" si="212"/>
        <v>163</v>
      </c>
      <c r="FN1316" s="27">
        <f t="shared" si="212"/>
        <v>164</v>
      </c>
      <c r="FO1316" s="27">
        <f t="shared" si="212"/>
        <v>165</v>
      </c>
      <c r="FP1316" s="27">
        <f t="shared" si="212"/>
        <v>166</v>
      </c>
      <c r="FQ1316" s="27">
        <f t="shared" si="212"/>
        <v>167</v>
      </c>
      <c r="FR1316" s="27">
        <f t="shared" si="212"/>
        <v>168</v>
      </c>
      <c r="FS1316" s="27">
        <f t="shared" si="212"/>
        <v>169</v>
      </c>
      <c r="FT1316" s="27">
        <f t="shared" si="212"/>
        <v>170</v>
      </c>
    </row>
    <row r="1317" spans="1:176" ht="15.75" thickTop="1" x14ac:dyDescent="0.25">
      <c r="B1317" s="6" t="s">
        <v>189</v>
      </c>
      <c r="D1317" t="s">
        <v>181</v>
      </c>
      <c r="F1317" s="86" t="s">
        <v>50</v>
      </c>
      <c r="G1317" s="87" t="s">
        <v>50</v>
      </c>
      <c r="H1317" s="87" t="s">
        <v>50</v>
      </c>
      <c r="I1317" s="87" t="s">
        <v>50</v>
      </c>
      <c r="J1317" s="87" t="s">
        <v>50</v>
      </c>
      <c r="K1317" s="87" t="s">
        <v>50</v>
      </c>
      <c r="L1317" s="87" t="s">
        <v>76</v>
      </c>
      <c r="M1317" s="87" t="s">
        <v>76</v>
      </c>
      <c r="N1317" s="87" t="s">
        <v>62</v>
      </c>
      <c r="O1317" s="87" t="s">
        <v>62</v>
      </c>
      <c r="P1317" s="87" t="s">
        <v>62</v>
      </c>
      <c r="Q1317" s="87" t="s">
        <v>62</v>
      </c>
      <c r="R1317" s="87" t="s">
        <v>62</v>
      </c>
      <c r="S1317" s="87" t="s">
        <v>62</v>
      </c>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64</v>
      </c>
      <c r="E1318" s="26" t="s">
        <v>65</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67</v>
      </c>
      <c r="E1319" s="26" t="s">
        <v>69</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66</v>
      </c>
      <c r="E1320" s="26" t="s">
        <v>68</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111</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112</v>
      </c>
      <c r="E1322" t="s">
        <v>113</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51</v>
      </c>
      <c r="E1323" s="26" t="s">
        <v>71</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72</v>
      </c>
      <c r="E1324" s="20" t="s">
        <v>97</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73</v>
      </c>
      <c r="E1325" s="22" t="s">
        <v>117</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52</v>
      </c>
      <c r="E1326" s="22" t="s">
        <v>70</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114</v>
      </c>
      <c r="E1327" s="22" t="s">
        <v>70</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115</v>
      </c>
      <c r="E1328" s="23" t="s">
        <v>116</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82</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184</v>
      </c>
      <c r="E1330" s="21" t="s">
        <v>118</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100</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101</v>
      </c>
      <c r="E1333" s="21" t="s">
        <v>63</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75</v>
      </c>
      <c r="E1334" s="19" t="s">
        <v>63</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74</v>
      </c>
      <c r="E1335" s="19" t="s">
        <v>63</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83</v>
      </c>
      <c r="E1336" s="19" t="s">
        <v>103</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186</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187</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02"/>
      <c r="C1341" s="28"/>
      <c r="D1341" s="16" t="s">
        <v>180</v>
      </c>
      <c r="F1341" s="27">
        <f t="shared" ref="F1341:U1341" si="213">$B1341 + F$2</f>
        <v>0</v>
      </c>
      <c r="G1341" s="27">
        <f t="shared" si="213"/>
        <v>1</v>
      </c>
      <c r="H1341" s="27">
        <f t="shared" si="213"/>
        <v>2</v>
      </c>
      <c r="I1341" s="27">
        <f t="shared" si="213"/>
        <v>3</v>
      </c>
      <c r="J1341" s="27">
        <f t="shared" si="213"/>
        <v>4</v>
      </c>
      <c r="K1341" s="27">
        <f t="shared" si="213"/>
        <v>5</v>
      </c>
      <c r="L1341" s="27">
        <f t="shared" si="213"/>
        <v>6</v>
      </c>
      <c r="M1341" s="27">
        <f t="shared" si="213"/>
        <v>7</v>
      </c>
      <c r="N1341" s="27">
        <f t="shared" si="213"/>
        <v>8</v>
      </c>
      <c r="O1341" s="27">
        <f t="shared" si="213"/>
        <v>9</v>
      </c>
      <c r="P1341" s="27">
        <f t="shared" si="213"/>
        <v>10</v>
      </c>
      <c r="Q1341" s="27">
        <f t="shared" si="213"/>
        <v>11</v>
      </c>
      <c r="R1341" s="27">
        <f t="shared" si="213"/>
        <v>12</v>
      </c>
      <c r="S1341" s="27">
        <f t="shared" si="213"/>
        <v>13</v>
      </c>
      <c r="T1341" s="27">
        <f t="shared" si="213"/>
        <v>14</v>
      </c>
      <c r="U1341" s="27">
        <f t="shared" si="213"/>
        <v>15</v>
      </c>
      <c r="V1341" s="27">
        <f>$B1341 + V$2</f>
        <v>16</v>
      </c>
      <c r="W1341" s="27">
        <f>$B1341 + W$2</f>
        <v>17</v>
      </c>
      <c r="X1341" s="27">
        <f t="shared" ref="X1341:CI1341" si="214">$B1341 + X$2</f>
        <v>18</v>
      </c>
      <c r="Y1341" s="27">
        <f t="shared" si="214"/>
        <v>19</v>
      </c>
      <c r="Z1341" s="27">
        <f t="shared" si="214"/>
        <v>20</v>
      </c>
      <c r="AA1341" s="27">
        <f t="shared" si="214"/>
        <v>21</v>
      </c>
      <c r="AB1341" s="27">
        <f t="shared" si="214"/>
        <v>22</v>
      </c>
      <c r="AC1341" s="27">
        <f t="shared" si="214"/>
        <v>23</v>
      </c>
      <c r="AD1341" s="27">
        <f t="shared" si="214"/>
        <v>24</v>
      </c>
      <c r="AE1341" s="27">
        <f t="shared" si="214"/>
        <v>25</v>
      </c>
      <c r="AF1341" s="27">
        <f t="shared" si="214"/>
        <v>26</v>
      </c>
      <c r="AG1341" s="27">
        <f t="shared" si="214"/>
        <v>27</v>
      </c>
      <c r="AH1341" s="27">
        <f t="shared" si="214"/>
        <v>28</v>
      </c>
      <c r="AI1341" s="27">
        <f t="shared" si="214"/>
        <v>29</v>
      </c>
      <c r="AJ1341" s="27">
        <f t="shared" si="214"/>
        <v>30</v>
      </c>
      <c r="AK1341" s="27">
        <f t="shared" si="214"/>
        <v>31</v>
      </c>
      <c r="AL1341" s="27">
        <f t="shared" si="214"/>
        <v>32</v>
      </c>
      <c r="AM1341" s="27">
        <f t="shared" si="214"/>
        <v>33</v>
      </c>
      <c r="AN1341" s="27">
        <f t="shared" si="214"/>
        <v>34</v>
      </c>
      <c r="AO1341" s="27">
        <f t="shared" si="214"/>
        <v>35</v>
      </c>
      <c r="AP1341" s="27">
        <f t="shared" si="214"/>
        <v>36</v>
      </c>
      <c r="AQ1341" s="27">
        <f t="shared" si="214"/>
        <v>37</v>
      </c>
      <c r="AR1341" s="27">
        <f t="shared" si="214"/>
        <v>38</v>
      </c>
      <c r="AS1341" s="27">
        <f t="shared" si="214"/>
        <v>39</v>
      </c>
      <c r="AT1341" s="27">
        <f t="shared" si="214"/>
        <v>40</v>
      </c>
      <c r="AU1341" s="27">
        <f t="shared" si="214"/>
        <v>41</v>
      </c>
      <c r="AV1341" s="27">
        <f t="shared" si="214"/>
        <v>42</v>
      </c>
      <c r="AW1341" s="27">
        <f t="shared" si="214"/>
        <v>43</v>
      </c>
      <c r="AX1341" s="27">
        <f t="shared" si="214"/>
        <v>44</v>
      </c>
      <c r="AY1341" s="27">
        <f t="shared" si="214"/>
        <v>45</v>
      </c>
      <c r="AZ1341" s="27">
        <f t="shared" si="214"/>
        <v>46</v>
      </c>
      <c r="BA1341" s="27">
        <f t="shared" si="214"/>
        <v>47</v>
      </c>
      <c r="BB1341" s="27">
        <f t="shared" si="214"/>
        <v>48</v>
      </c>
      <c r="BC1341" s="27">
        <f t="shared" si="214"/>
        <v>49</v>
      </c>
      <c r="BD1341" s="27">
        <f t="shared" si="214"/>
        <v>50</v>
      </c>
      <c r="BE1341" s="27">
        <f t="shared" si="214"/>
        <v>51</v>
      </c>
      <c r="BF1341" s="27">
        <f t="shared" si="214"/>
        <v>52</v>
      </c>
      <c r="BG1341" s="27">
        <f t="shared" si="214"/>
        <v>53</v>
      </c>
      <c r="BH1341" s="27">
        <f t="shared" si="214"/>
        <v>54</v>
      </c>
      <c r="BI1341" s="27">
        <f t="shared" si="214"/>
        <v>55</v>
      </c>
      <c r="BJ1341" s="27">
        <f t="shared" si="214"/>
        <v>56</v>
      </c>
      <c r="BK1341" s="27">
        <f t="shared" si="214"/>
        <v>57</v>
      </c>
      <c r="BL1341" s="27">
        <f t="shared" si="214"/>
        <v>58</v>
      </c>
      <c r="BM1341" s="27">
        <f t="shared" si="214"/>
        <v>59</v>
      </c>
      <c r="BN1341" s="27">
        <f t="shared" si="214"/>
        <v>60</v>
      </c>
      <c r="BO1341" s="27">
        <f t="shared" si="214"/>
        <v>61</v>
      </c>
      <c r="BP1341" s="27">
        <f t="shared" si="214"/>
        <v>62</v>
      </c>
      <c r="BQ1341" s="27">
        <f t="shared" si="214"/>
        <v>63</v>
      </c>
      <c r="BR1341" s="27">
        <f t="shared" si="214"/>
        <v>64</v>
      </c>
      <c r="BS1341" s="27">
        <f t="shared" si="214"/>
        <v>65</v>
      </c>
      <c r="BT1341" s="27">
        <f t="shared" si="214"/>
        <v>66</v>
      </c>
      <c r="BU1341" s="27">
        <f t="shared" si="214"/>
        <v>67</v>
      </c>
      <c r="BV1341" s="27">
        <f t="shared" si="214"/>
        <v>68</v>
      </c>
      <c r="BW1341" s="27">
        <f t="shared" si="214"/>
        <v>69</v>
      </c>
      <c r="BX1341" s="27">
        <f t="shared" si="214"/>
        <v>70</v>
      </c>
      <c r="BY1341" s="27">
        <f t="shared" si="214"/>
        <v>71</v>
      </c>
      <c r="BZ1341" s="27">
        <f t="shared" si="214"/>
        <v>72</v>
      </c>
      <c r="CA1341" s="27">
        <f t="shared" si="214"/>
        <v>73</v>
      </c>
      <c r="CB1341" s="27">
        <f t="shared" si="214"/>
        <v>74</v>
      </c>
      <c r="CC1341" s="27">
        <f t="shared" si="214"/>
        <v>75</v>
      </c>
      <c r="CD1341" s="27">
        <f t="shared" si="214"/>
        <v>76</v>
      </c>
      <c r="CE1341" s="27">
        <f t="shared" si="214"/>
        <v>77</v>
      </c>
      <c r="CF1341" s="27">
        <f t="shared" si="214"/>
        <v>78</v>
      </c>
      <c r="CG1341" s="27">
        <f t="shared" si="214"/>
        <v>79</v>
      </c>
      <c r="CH1341" s="27">
        <f t="shared" si="214"/>
        <v>80</v>
      </c>
      <c r="CI1341" s="27">
        <f t="shared" si="214"/>
        <v>81</v>
      </c>
      <c r="CJ1341" s="27">
        <f t="shared" ref="CJ1341:EU1341" si="215">$B1341 + CJ$2</f>
        <v>82</v>
      </c>
      <c r="CK1341" s="27">
        <f t="shared" si="215"/>
        <v>83</v>
      </c>
      <c r="CL1341" s="27">
        <f t="shared" si="215"/>
        <v>84</v>
      </c>
      <c r="CM1341" s="27">
        <f t="shared" si="215"/>
        <v>85</v>
      </c>
      <c r="CN1341" s="27">
        <f t="shared" si="215"/>
        <v>86</v>
      </c>
      <c r="CO1341" s="27">
        <f t="shared" si="215"/>
        <v>87</v>
      </c>
      <c r="CP1341" s="27">
        <f t="shared" si="215"/>
        <v>88</v>
      </c>
      <c r="CQ1341" s="27">
        <f t="shared" si="215"/>
        <v>89</v>
      </c>
      <c r="CR1341" s="27">
        <f t="shared" si="215"/>
        <v>90</v>
      </c>
      <c r="CS1341" s="27">
        <f t="shared" si="215"/>
        <v>91</v>
      </c>
      <c r="CT1341" s="27">
        <f t="shared" si="215"/>
        <v>92</v>
      </c>
      <c r="CU1341" s="27">
        <f t="shared" si="215"/>
        <v>93</v>
      </c>
      <c r="CV1341" s="27">
        <f t="shared" si="215"/>
        <v>94</v>
      </c>
      <c r="CW1341" s="27">
        <f t="shared" si="215"/>
        <v>95</v>
      </c>
      <c r="CX1341" s="27">
        <f t="shared" si="215"/>
        <v>96</v>
      </c>
      <c r="CY1341" s="27">
        <f t="shared" si="215"/>
        <v>97</v>
      </c>
      <c r="CZ1341" s="27">
        <f t="shared" si="215"/>
        <v>98</v>
      </c>
      <c r="DA1341" s="27">
        <f t="shared" si="215"/>
        <v>99</v>
      </c>
      <c r="DB1341" s="27">
        <f t="shared" si="215"/>
        <v>100</v>
      </c>
      <c r="DC1341" s="27">
        <f t="shared" si="215"/>
        <v>101</v>
      </c>
      <c r="DD1341" s="27">
        <f t="shared" si="215"/>
        <v>102</v>
      </c>
      <c r="DE1341" s="27">
        <f t="shared" si="215"/>
        <v>103</v>
      </c>
      <c r="DF1341" s="27">
        <f t="shared" si="215"/>
        <v>104</v>
      </c>
      <c r="DG1341" s="27">
        <f t="shared" si="215"/>
        <v>105</v>
      </c>
      <c r="DH1341" s="27">
        <f t="shared" si="215"/>
        <v>106</v>
      </c>
      <c r="DI1341" s="27">
        <f t="shared" si="215"/>
        <v>107</v>
      </c>
      <c r="DJ1341" s="27">
        <f t="shared" si="215"/>
        <v>108</v>
      </c>
      <c r="DK1341" s="27">
        <f t="shared" si="215"/>
        <v>109</v>
      </c>
      <c r="DL1341" s="27">
        <f t="shared" si="215"/>
        <v>110</v>
      </c>
      <c r="DM1341" s="27">
        <f t="shared" si="215"/>
        <v>111</v>
      </c>
      <c r="DN1341" s="27">
        <f t="shared" si="215"/>
        <v>112</v>
      </c>
      <c r="DO1341" s="27">
        <f t="shared" si="215"/>
        <v>113</v>
      </c>
      <c r="DP1341" s="27">
        <f t="shared" si="215"/>
        <v>114</v>
      </c>
      <c r="DQ1341" s="27">
        <f t="shared" si="215"/>
        <v>115</v>
      </c>
      <c r="DR1341" s="27">
        <f t="shared" si="215"/>
        <v>116</v>
      </c>
      <c r="DS1341" s="27">
        <f t="shared" si="215"/>
        <v>117</v>
      </c>
      <c r="DT1341" s="27">
        <f t="shared" si="215"/>
        <v>118</v>
      </c>
      <c r="DU1341" s="27">
        <f t="shared" si="215"/>
        <v>119</v>
      </c>
      <c r="DV1341" s="27">
        <f t="shared" si="215"/>
        <v>120</v>
      </c>
      <c r="DW1341" s="27">
        <f t="shared" si="215"/>
        <v>121</v>
      </c>
      <c r="DX1341" s="27">
        <f t="shared" si="215"/>
        <v>122</v>
      </c>
      <c r="DY1341" s="27">
        <f t="shared" si="215"/>
        <v>123</v>
      </c>
      <c r="DZ1341" s="27">
        <f t="shared" si="215"/>
        <v>124</v>
      </c>
      <c r="EA1341" s="27">
        <f t="shared" si="215"/>
        <v>125</v>
      </c>
      <c r="EB1341" s="27">
        <f t="shared" si="215"/>
        <v>126</v>
      </c>
      <c r="EC1341" s="27">
        <f t="shared" si="215"/>
        <v>127</v>
      </c>
      <c r="ED1341" s="27">
        <f t="shared" si="215"/>
        <v>128</v>
      </c>
      <c r="EE1341" s="27">
        <f t="shared" si="215"/>
        <v>129</v>
      </c>
      <c r="EF1341" s="27">
        <f t="shared" si="215"/>
        <v>130</v>
      </c>
      <c r="EG1341" s="27">
        <f t="shared" si="215"/>
        <v>131</v>
      </c>
      <c r="EH1341" s="27">
        <f t="shared" si="215"/>
        <v>132</v>
      </c>
      <c r="EI1341" s="27">
        <f t="shared" si="215"/>
        <v>133</v>
      </c>
      <c r="EJ1341" s="27">
        <f t="shared" si="215"/>
        <v>134</v>
      </c>
      <c r="EK1341" s="27">
        <f t="shared" si="215"/>
        <v>135</v>
      </c>
      <c r="EL1341" s="27">
        <f t="shared" si="215"/>
        <v>136</v>
      </c>
      <c r="EM1341" s="27">
        <f t="shared" si="215"/>
        <v>137</v>
      </c>
      <c r="EN1341" s="27">
        <f t="shared" si="215"/>
        <v>138</v>
      </c>
      <c r="EO1341" s="27">
        <f t="shared" si="215"/>
        <v>139</v>
      </c>
      <c r="EP1341" s="27">
        <f t="shared" si="215"/>
        <v>140</v>
      </c>
      <c r="EQ1341" s="27">
        <f t="shared" si="215"/>
        <v>141</v>
      </c>
      <c r="ER1341" s="27">
        <f t="shared" si="215"/>
        <v>142</v>
      </c>
      <c r="ES1341" s="27">
        <f t="shared" si="215"/>
        <v>143</v>
      </c>
      <c r="ET1341" s="27">
        <f t="shared" si="215"/>
        <v>144</v>
      </c>
      <c r="EU1341" s="27">
        <f t="shared" si="215"/>
        <v>145</v>
      </c>
      <c r="EV1341" s="27">
        <f t="shared" ref="EV1341:FT1341" si="216">$B1341 + EV$2</f>
        <v>146</v>
      </c>
      <c r="EW1341" s="27">
        <f t="shared" si="216"/>
        <v>147</v>
      </c>
      <c r="EX1341" s="27">
        <f t="shared" si="216"/>
        <v>148</v>
      </c>
      <c r="EY1341" s="27">
        <f t="shared" si="216"/>
        <v>149</v>
      </c>
      <c r="EZ1341" s="27">
        <f t="shared" si="216"/>
        <v>150</v>
      </c>
      <c r="FA1341" s="27">
        <f t="shared" si="216"/>
        <v>151</v>
      </c>
      <c r="FB1341" s="27">
        <f t="shared" si="216"/>
        <v>152</v>
      </c>
      <c r="FC1341" s="27">
        <f t="shared" si="216"/>
        <v>153</v>
      </c>
      <c r="FD1341" s="27">
        <f t="shared" si="216"/>
        <v>154</v>
      </c>
      <c r="FE1341" s="27">
        <f t="shared" si="216"/>
        <v>155</v>
      </c>
      <c r="FF1341" s="27">
        <f t="shared" si="216"/>
        <v>156</v>
      </c>
      <c r="FG1341" s="27">
        <f t="shared" si="216"/>
        <v>157</v>
      </c>
      <c r="FH1341" s="27">
        <f t="shared" si="216"/>
        <v>158</v>
      </c>
      <c r="FI1341" s="27">
        <f t="shared" si="216"/>
        <v>159</v>
      </c>
      <c r="FJ1341" s="27">
        <f t="shared" si="216"/>
        <v>160</v>
      </c>
      <c r="FK1341" s="27">
        <f t="shared" si="216"/>
        <v>161</v>
      </c>
      <c r="FL1341" s="27">
        <f t="shared" si="216"/>
        <v>162</v>
      </c>
      <c r="FM1341" s="27">
        <f t="shared" si="216"/>
        <v>163</v>
      </c>
      <c r="FN1341" s="27">
        <f t="shared" si="216"/>
        <v>164</v>
      </c>
      <c r="FO1341" s="27">
        <f t="shared" si="216"/>
        <v>165</v>
      </c>
      <c r="FP1341" s="27">
        <f t="shared" si="216"/>
        <v>166</v>
      </c>
      <c r="FQ1341" s="27">
        <f t="shared" si="216"/>
        <v>167</v>
      </c>
      <c r="FR1341" s="27">
        <f t="shared" si="216"/>
        <v>168</v>
      </c>
      <c r="FS1341" s="27">
        <f t="shared" si="216"/>
        <v>169</v>
      </c>
      <c r="FT1341" s="27">
        <f t="shared" si="216"/>
        <v>170</v>
      </c>
    </row>
    <row r="1342" spans="1:176" ht="15.75" thickTop="1" x14ac:dyDescent="0.25">
      <c r="B1342" s="6" t="s">
        <v>189</v>
      </c>
      <c r="D1342" t="s">
        <v>181</v>
      </c>
      <c r="F1342" s="86" t="s">
        <v>50</v>
      </c>
      <c r="G1342" s="87" t="s">
        <v>50</v>
      </c>
      <c r="H1342" s="87" t="s">
        <v>50</v>
      </c>
      <c r="I1342" s="87" t="s">
        <v>50</v>
      </c>
      <c r="J1342" s="87" t="s">
        <v>50</v>
      </c>
      <c r="K1342" s="87" t="s">
        <v>50</v>
      </c>
      <c r="L1342" s="87" t="s">
        <v>76</v>
      </c>
      <c r="M1342" s="87" t="s">
        <v>76</v>
      </c>
      <c r="N1342" s="87" t="s">
        <v>62</v>
      </c>
      <c r="O1342" s="87" t="s">
        <v>62</v>
      </c>
      <c r="P1342" s="87" t="s">
        <v>62</v>
      </c>
      <c r="Q1342" s="87" t="s">
        <v>62</v>
      </c>
      <c r="R1342" s="87" t="s">
        <v>62</v>
      </c>
      <c r="S1342" s="87" t="s">
        <v>62</v>
      </c>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64</v>
      </c>
      <c r="E1343" s="26" t="s">
        <v>65</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67</v>
      </c>
      <c r="E1344" s="26" t="s">
        <v>69</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66</v>
      </c>
      <c r="E1345" s="26" t="s">
        <v>68</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111</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112</v>
      </c>
      <c r="E1347" t="s">
        <v>113</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51</v>
      </c>
      <c r="E1348" s="26" t="s">
        <v>71</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72</v>
      </c>
      <c r="E1349" s="20" t="s">
        <v>97</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73</v>
      </c>
      <c r="E1350" s="22" t="s">
        <v>117</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52</v>
      </c>
      <c r="E1351" s="22" t="s">
        <v>70</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114</v>
      </c>
      <c r="E1352" s="22" t="s">
        <v>70</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115</v>
      </c>
      <c r="E1353" s="23" t="s">
        <v>116</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82</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184</v>
      </c>
      <c r="E1355" s="21" t="s">
        <v>118</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100</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101</v>
      </c>
      <c r="E1358" s="21" t="s">
        <v>63</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75</v>
      </c>
      <c r="E1359" s="19" t="s">
        <v>63</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74</v>
      </c>
      <c r="E1360" s="19" t="s">
        <v>63</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83</v>
      </c>
      <c r="E1361" s="19" t="s">
        <v>103</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186</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187</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02"/>
      <c r="C1366" s="28"/>
      <c r="D1366" s="16" t="s">
        <v>180</v>
      </c>
      <c r="F1366" s="27">
        <f t="shared" ref="F1366:U1366" si="217">$B1366 + F$2</f>
        <v>0</v>
      </c>
      <c r="G1366" s="27">
        <f t="shared" si="217"/>
        <v>1</v>
      </c>
      <c r="H1366" s="27">
        <f t="shared" si="217"/>
        <v>2</v>
      </c>
      <c r="I1366" s="27">
        <f t="shared" si="217"/>
        <v>3</v>
      </c>
      <c r="J1366" s="27">
        <f t="shared" si="217"/>
        <v>4</v>
      </c>
      <c r="K1366" s="27">
        <f t="shared" si="217"/>
        <v>5</v>
      </c>
      <c r="L1366" s="27">
        <f t="shared" si="217"/>
        <v>6</v>
      </c>
      <c r="M1366" s="27">
        <f t="shared" si="217"/>
        <v>7</v>
      </c>
      <c r="N1366" s="27">
        <f t="shared" si="217"/>
        <v>8</v>
      </c>
      <c r="O1366" s="27">
        <f t="shared" si="217"/>
        <v>9</v>
      </c>
      <c r="P1366" s="27">
        <f t="shared" si="217"/>
        <v>10</v>
      </c>
      <c r="Q1366" s="27">
        <f t="shared" si="217"/>
        <v>11</v>
      </c>
      <c r="R1366" s="27">
        <f t="shared" si="217"/>
        <v>12</v>
      </c>
      <c r="S1366" s="27">
        <f t="shared" si="217"/>
        <v>13</v>
      </c>
      <c r="T1366" s="27">
        <f t="shared" si="217"/>
        <v>14</v>
      </c>
      <c r="U1366" s="27">
        <f t="shared" si="217"/>
        <v>15</v>
      </c>
      <c r="V1366" s="27">
        <f>$B1366 + V$2</f>
        <v>16</v>
      </c>
      <c r="W1366" s="27">
        <f>$B1366 + W$2</f>
        <v>17</v>
      </c>
      <c r="X1366" s="27">
        <f t="shared" ref="X1366:CI1366" si="218">$B1366 + X$2</f>
        <v>18</v>
      </c>
      <c r="Y1366" s="27">
        <f t="shared" si="218"/>
        <v>19</v>
      </c>
      <c r="Z1366" s="27">
        <f t="shared" si="218"/>
        <v>20</v>
      </c>
      <c r="AA1366" s="27">
        <f t="shared" si="218"/>
        <v>21</v>
      </c>
      <c r="AB1366" s="27">
        <f t="shared" si="218"/>
        <v>22</v>
      </c>
      <c r="AC1366" s="27">
        <f t="shared" si="218"/>
        <v>23</v>
      </c>
      <c r="AD1366" s="27">
        <f t="shared" si="218"/>
        <v>24</v>
      </c>
      <c r="AE1366" s="27">
        <f t="shared" si="218"/>
        <v>25</v>
      </c>
      <c r="AF1366" s="27">
        <f t="shared" si="218"/>
        <v>26</v>
      </c>
      <c r="AG1366" s="27">
        <f t="shared" si="218"/>
        <v>27</v>
      </c>
      <c r="AH1366" s="27">
        <f t="shared" si="218"/>
        <v>28</v>
      </c>
      <c r="AI1366" s="27">
        <f t="shared" si="218"/>
        <v>29</v>
      </c>
      <c r="AJ1366" s="27">
        <f t="shared" si="218"/>
        <v>30</v>
      </c>
      <c r="AK1366" s="27">
        <f t="shared" si="218"/>
        <v>31</v>
      </c>
      <c r="AL1366" s="27">
        <f t="shared" si="218"/>
        <v>32</v>
      </c>
      <c r="AM1366" s="27">
        <f t="shared" si="218"/>
        <v>33</v>
      </c>
      <c r="AN1366" s="27">
        <f t="shared" si="218"/>
        <v>34</v>
      </c>
      <c r="AO1366" s="27">
        <f t="shared" si="218"/>
        <v>35</v>
      </c>
      <c r="AP1366" s="27">
        <f t="shared" si="218"/>
        <v>36</v>
      </c>
      <c r="AQ1366" s="27">
        <f t="shared" si="218"/>
        <v>37</v>
      </c>
      <c r="AR1366" s="27">
        <f t="shared" si="218"/>
        <v>38</v>
      </c>
      <c r="AS1366" s="27">
        <f t="shared" si="218"/>
        <v>39</v>
      </c>
      <c r="AT1366" s="27">
        <f t="shared" si="218"/>
        <v>40</v>
      </c>
      <c r="AU1366" s="27">
        <f t="shared" si="218"/>
        <v>41</v>
      </c>
      <c r="AV1366" s="27">
        <f t="shared" si="218"/>
        <v>42</v>
      </c>
      <c r="AW1366" s="27">
        <f t="shared" si="218"/>
        <v>43</v>
      </c>
      <c r="AX1366" s="27">
        <f t="shared" si="218"/>
        <v>44</v>
      </c>
      <c r="AY1366" s="27">
        <f t="shared" si="218"/>
        <v>45</v>
      </c>
      <c r="AZ1366" s="27">
        <f t="shared" si="218"/>
        <v>46</v>
      </c>
      <c r="BA1366" s="27">
        <f t="shared" si="218"/>
        <v>47</v>
      </c>
      <c r="BB1366" s="27">
        <f t="shared" si="218"/>
        <v>48</v>
      </c>
      <c r="BC1366" s="27">
        <f t="shared" si="218"/>
        <v>49</v>
      </c>
      <c r="BD1366" s="27">
        <f t="shared" si="218"/>
        <v>50</v>
      </c>
      <c r="BE1366" s="27">
        <f t="shared" si="218"/>
        <v>51</v>
      </c>
      <c r="BF1366" s="27">
        <f t="shared" si="218"/>
        <v>52</v>
      </c>
      <c r="BG1366" s="27">
        <f t="shared" si="218"/>
        <v>53</v>
      </c>
      <c r="BH1366" s="27">
        <f t="shared" si="218"/>
        <v>54</v>
      </c>
      <c r="BI1366" s="27">
        <f t="shared" si="218"/>
        <v>55</v>
      </c>
      <c r="BJ1366" s="27">
        <f t="shared" si="218"/>
        <v>56</v>
      </c>
      <c r="BK1366" s="27">
        <f t="shared" si="218"/>
        <v>57</v>
      </c>
      <c r="BL1366" s="27">
        <f t="shared" si="218"/>
        <v>58</v>
      </c>
      <c r="BM1366" s="27">
        <f t="shared" si="218"/>
        <v>59</v>
      </c>
      <c r="BN1366" s="27">
        <f t="shared" si="218"/>
        <v>60</v>
      </c>
      <c r="BO1366" s="27">
        <f t="shared" si="218"/>
        <v>61</v>
      </c>
      <c r="BP1366" s="27">
        <f t="shared" si="218"/>
        <v>62</v>
      </c>
      <c r="BQ1366" s="27">
        <f t="shared" si="218"/>
        <v>63</v>
      </c>
      <c r="BR1366" s="27">
        <f t="shared" si="218"/>
        <v>64</v>
      </c>
      <c r="BS1366" s="27">
        <f t="shared" si="218"/>
        <v>65</v>
      </c>
      <c r="BT1366" s="27">
        <f t="shared" si="218"/>
        <v>66</v>
      </c>
      <c r="BU1366" s="27">
        <f t="shared" si="218"/>
        <v>67</v>
      </c>
      <c r="BV1366" s="27">
        <f t="shared" si="218"/>
        <v>68</v>
      </c>
      <c r="BW1366" s="27">
        <f t="shared" si="218"/>
        <v>69</v>
      </c>
      <c r="BX1366" s="27">
        <f t="shared" si="218"/>
        <v>70</v>
      </c>
      <c r="BY1366" s="27">
        <f t="shared" si="218"/>
        <v>71</v>
      </c>
      <c r="BZ1366" s="27">
        <f t="shared" si="218"/>
        <v>72</v>
      </c>
      <c r="CA1366" s="27">
        <f t="shared" si="218"/>
        <v>73</v>
      </c>
      <c r="CB1366" s="27">
        <f t="shared" si="218"/>
        <v>74</v>
      </c>
      <c r="CC1366" s="27">
        <f t="shared" si="218"/>
        <v>75</v>
      </c>
      <c r="CD1366" s="27">
        <f t="shared" si="218"/>
        <v>76</v>
      </c>
      <c r="CE1366" s="27">
        <f t="shared" si="218"/>
        <v>77</v>
      </c>
      <c r="CF1366" s="27">
        <f t="shared" si="218"/>
        <v>78</v>
      </c>
      <c r="CG1366" s="27">
        <f t="shared" si="218"/>
        <v>79</v>
      </c>
      <c r="CH1366" s="27">
        <f t="shared" si="218"/>
        <v>80</v>
      </c>
      <c r="CI1366" s="27">
        <f t="shared" si="218"/>
        <v>81</v>
      </c>
      <c r="CJ1366" s="27">
        <f t="shared" ref="CJ1366:EU1366" si="219">$B1366 + CJ$2</f>
        <v>82</v>
      </c>
      <c r="CK1366" s="27">
        <f t="shared" si="219"/>
        <v>83</v>
      </c>
      <c r="CL1366" s="27">
        <f t="shared" si="219"/>
        <v>84</v>
      </c>
      <c r="CM1366" s="27">
        <f t="shared" si="219"/>
        <v>85</v>
      </c>
      <c r="CN1366" s="27">
        <f t="shared" si="219"/>
        <v>86</v>
      </c>
      <c r="CO1366" s="27">
        <f t="shared" si="219"/>
        <v>87</v>
      </c>
      <c r="CP1366" s="27">
        <f t="shared" si="219"/>
        <v>88</v>
      </c>
      <c r="CQ1366" s="27">
        <f t="shared" si="219"/>
        <v>89</v>
      </c>
      <c r="CR1366" s="27">
        <f t="shared" si="219"/>
        <v>90</v>
      </c>
      <c r="CS1366" s="27">
        <f t="shared" si="219"/>
        <v>91</v>
      </c>
      <c r="CT1366" s="27">
        <f t="shared" si="219"/>
        <v>92</v>
      </c>
      <c r="CU1366" s="27">
        <f t="shared" si="219"/>
        <v>93</v>
      </c>
      <c r="CV1366" s="27">
        <f t="shared" si="219"/>
        <v>94</v>
      </c>
      <c r="CW1366" s="27">
        <f t="shared" si="219"/>
        <v>95</v>
      </c>
      <c r="CX1366" s="27">
        <f t="shared" si="219"/>
        <v>96</v>
      </c>
      <c r="CY1366" s="27">
        <f t="shared" si="219"/>
        <v>97</v>
      </c>
      <c r="CZ1366" s="27">
        <f t="shared" si="219"/>
        <v>98</v>
      </c>
      <c r="DA1366" s="27">
        <f t="shared" si="219"/>
        <v>99</v>
      </c>
      <c r="DB1366" s="27">
        <f t="shared" si="219"/>
        <v>100</v>
      </c>
      <c r="DC1366" s="27">
        <f t="shared" si="219"/>
        <v>101</v>
      </c>
      <c r="DD1366" s="27">
        <f t="shared" si="219"/>
        <v>102</v>
      </c>
      <c r="DE1366" s="27">
        <f t="shared" si="219"/>
        <v>103</v>
      </c>
      <c r="DF1366" s="27">
        <f t="shared" si="219"/>
        <v>104</v>
      </c>
      <c r="DG1366" s="27">
        <f t="shared" si="219"/>
        <v>105</v>
      </c>
      <c r="DH1366" s="27">
        <f t="shared" si="219"/>
        <v>106</v>
      </c>
      <c r="DI1366" s="27">
        <f t="shared" si="219"/>
        <v>107</v>
      </c>
      <c r="DJ1366" s="27">
        <f t="shared" si="219"/>
        <v>108</v>
      </c>
      <c r="DK1366" s="27">
        <f t="shared" si="219"/>
        <v>109</v>
      </c>
      <c r="DL1366" s="27">
        <f t="shared" si="219"/>
        <v>110</v>
      </c>
      <c r="DM1366" s="27">
        <f t="shared" si="219"/>
        <v>111</v>
      </c>
      <c r="DN1366" s="27">
        <f t="shared" si="219"/>
        <v>112</v>
      </c>
      <c r="DO1366" s="27">
        <f t="shared" si="219"/>
        <v>113</v>
      </c>
      <c r="DP1366" s="27">
        <f t="shared" si="219"/>
        <v>114</v>
      </c>
      <c r="DQ1366" s="27">
        <f t="shared" si="219"/>
        <v>115</v>
      </c>
      <c r="DR1366" s="27">
        <f t="shared" si="219"/>
        <v>116</v>
      </c>
      <c r="DS1366" s="27">
        <f t="shared" si="219"/>
        <v>117</v>
      </c>
      <c r="DT1366" s="27">
        <f t="shared" si="219"/>
        <v>118</v>
      </c>
      <c r="DU1366" s="27">
        <f t="shared" si="219"/>
        <v>119</v>
      </c>
      <c r="DV1366" s="27">
        <f t="shared" si="219"/>
        <v>120</v>
      </c>
      <c r="DW1366" s="27">
        <f t="shared" si="219"/>
        <v>121</v>
      </c>
      <c r="DX1366" s="27">
        <f t="shared" si="219"/>
        <v>122</v>
      </c>
      <c r="DY1366" s="27">
        <f t="shared" si="219"/>
        <v>123</v>
      </c>
      <c r="DZ1366" s="27">
        <f t="shared" si="219"/>
        <v>124</v>
      </c>
      <c r="EA1366" s="27">
        <f t="shared" si="219"/>
        <v>125</v>
      </c>
      <c r="EB1366" s="27">
        <f t="shared" si="219"/>
        <v>126</v>
      </c>
      <c r="EC1366" s="27">
        <f t="shared" si="219"/>
        <v>127</v>
      </c>
      <c r="ED1366" s="27">
        <f t="shared" si="219"/>
        <v>128</v>
      </c>
      <c r="EE1366" s="27">
        <f t="shared" si="219"/>
        <v>129</v>
      </c>
      <c r="EF1366" s="27">
        <f t="shared" si="219"/>
        <v>130</v>
      </c>
      <c r="EG1366" s="27">
        <f t="shared" si="219"/>
        <v>131</v>
      </c>
      <c r="EH1366" s="27">
        <f t="shared" si="219"/>
        <v>132</v>
      </c>
      <c r="EI1366" s="27">
        <f t="shared" si="219"/>
        <v>133</v>
      </c>
      <c r="EJ1366" s="27">
        <f t="shared" si="219"/>
        <v>134</v>
      </c>
      <c r="EK1366" s="27">
        <f t="shared" si="219"/>
        <v>135</v>
      </c>
      <c r="EL1366" s="27">
        <f t="shared" si="219"/>
        <v>136</v>
      </c>
      <c r="EM1366" s="27">
        <f t="shared" si="219"/>
        <v>137</v>
      </c>
      <c r="EN1366" s="27">
        <f t="shared" si="219"/>
        <v>138</v>
      </c>
      <c r="EO1366" s="27">
        <f t="shared" si="219"/>
        <v>139</v>
      </c>
      <c r="EP1366" s="27">
        <f t="shared" si="219"/>
        <v>140</v>
      </c>
      <c r="EQ1366" s="27">
        <f t="shared" si="219"/>
        <v>141</v>
      </c>
      <c r="ER1366" s="27">
        <f t="shared" si="219"/>
        <v>142</v>
      </c>
      <c r="ES1366" s="27">
        <f t="shared" si="219"/>
        <v>143</v>
      </c>
      <c r="ET1366" s="27">
        <f t="shared" si="219"/>
        <v>144</v>
      </c>
      <c r="EU1366" s="27">
        <f t="shared" si="219"/>
        <v>145</v>
      </c>
      <c r="EV1366" s="27">
        <f t="shared" ref="EV1366:FT1366" si="220">$B1366 + EV$2</f>
        <v>146</v>
      </c>
      <c r="EW1366" s="27">
        <f t="shared" si="220"/>
        <v>147</v>
      </c>
      <c r="EX1366" s="27">
        <f t="shared" si="220"/>
        <v>148</v>
      </c>
      <c r="EY1366" s="27">
        <f t="shared" si="220"/>
        <v>149</v>
      </c>
      <c r="EZ1366" s="27">
        <f t="shared" si="220"/>
        <v>150</v>
      </c>
      <c r="FA1366" s="27">
        <f t="shared" si="220"/>
        <v>151</v>
      </c>
      <c r="FB1366" s="27">
        <f t="shared" si="220"/>
        <v>152</v>
      </c>
      <c r="FC1366" s="27">
        <f t="shared" si="220"/>
        <v>153</v>
      </c>
      <c r="FD1366" s="27">
        <f t="shared" si="220"/>
        <v>154</v>
      </c>
      <c r="FE1366" s="27">
        <f t="shared" si="220"/>
        <v>155</v>
      </c>
      <c r="FF1366" s="27">
        <f t="shared" si="220"/>
        <v>156</v>
      </c>
      <c r="FG1366" s="27">
        <f t="shared" si="220"/>
        <v>157</v>
      </c>
      <c r="FH1366" s="27">
        <f t="shared" si="220"/>
        <v>158</v>
      </c>
      <c r="FI1366" s="27">
        <f t="shared" si="220"/>
        <v>159</v>
      </c>
      <c r="FJ1366" s="27">
        <f t="shared" si="220"/>
        <v>160</v>
      </c>
      <c r="FK1366" s="27">
        <f t="shared" si="220"/>
        <v>161</v>
      </c>
      <c r="FL1366" s="27">
        <f t="shared" si="220"/>
        <v>162</v>
      </c>
      <c r="FM1366" s="27">
        <f t="shared" si="220"/>
        <v>163</v>
      </c>
      <c r="FN1366" s="27">
        <f t="shared" si="220"/>
        <v>164</v>
      </c>
      <c r="FO1366" s="27">
        <f t="shared" si="220"/>
        <v>165</v>
      </c>
      <c r="FP1366" s="27">
        <f t="shared" si="220"/>
        <v>166</v>
      </c>
      <c r="FQ1366" s="27">
        <f t="shared" si="220"/>
        <v>167</v>
      </c>
      <c r="FR1366" s="27">
        <f t="shared" si="220"/>
        <v>168</v>
      </c>
      <c r="FS1366" s="27">
        <f t="shared" si="220"/>
        <v>169</v>
      </c>
      <c r="FT1366" s="27">
        <f t="shared" si="220"/>
        <v>170</v>
      </c>
    </row>
    <row r="1367" spans="1:176" ht="15.75" thickTop="1" x14ac:dyDescent="0.25">
      <c r="B1367" s="6" t="s">
        <v>189</v>
      </c>
      <c r="D1367" t="s">
        <v>181</v>
      </c>
      <c r="F1367" s="86" t="s">
        <v>50</v>
      </c>
      <c r="G1367" s="87" t="s">
        <v>50</v>
      </c>
      <c r="H1367" s="87" t="s">
        <v>50</v>
      </c>
      <c r="I1367" s="87" t="s">
        <v>50</v>
      </c>
      <c r="J1367" s="87" t="s">
        <v>50</v>
      </c>
      <c r="K1367" s="87" t="s">
        <v>50</v>
      </c>
      <c r="L1367" s="87" t="s">
        <v>76</v>
      </c>
      <c r="M1367" s="87" t="s">
        <v>76</v>
      </c>
      <c r="N1367" s="87" t="s">
        <v>62</v>
      </c>
      <c r="O1367" s="87" t="s">
        <v>62</v>
      </c>
      <c r="P1367" s="87" t="s">
        <v>62</v>
      </c>
      <c r="Q1367" s="87" t="s">
        <v>62</v>
      </c>
      <c r="R1367" s="87" t="s">
        <v>62</v>
      </c>
      <c r="S1367" s="87" t="s">
        <v>62</v>
      </c>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64</v>
      </c>
      <c r="E1368" s="26" t="s">
        <v>65</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67</v>
      </c>
      <c r="E1369" s="26" t="s">
        <v>69</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66</v>
      </c>
      <c r="E1370" s="26" t="s">
        <v>68</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111</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112</v>
      </c>
      <c r="E1372" t="s">
        <v>113</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51</v>
      </c>
      <c r="E1373" s="26" t="s">
        <v>71</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72</v>
      </c>
      <c r="E1374" s="20" t="s">
        <v>97</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73</v>
      </c>
      <c r="E1375" s="22" t="s">
        <v>117</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52</v>
      </c>
      <c r="E1376" s="22" t="s">
        <v>70</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114</v>
      </c>
      <c r="E1377" s="22" t="s">
        <v>70</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115</v>
      </c>
      <c r="E1378" s="23" t="s">
        <v>116</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82</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184</v>
      </c>
      <c r="E1380" s="21" t="s">
        <v>118</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100</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101</v>
      </c>
      <c r="E1383" s="21" t="s">
        <v>63</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75</v>
      </c>
      <c r="E1384" s="19" t="s">
        <v>63</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74</v>
      </c>
      <c r="E1385" s="19" t="s">
        <v>63</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83</v>
      </c>
      <c r="E1386" s="19" t="s">
        <v>103</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186</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187</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02"/>
      <c r="C1391" s="28"/>
      <c r="D1391" s="16" t="s">
        <v>180</v>
      </c>
      <c r="F1391" s="27">
        <f t="shared" ref="F1391:U1391" si="221">$B1391 + F$2</f>
        <v>0</v>
      </c>
      <c r="G1391" s="27">
        <f t="shared" si="221"/>
        <v>1</v>
      </c>
      <c r="H1391" s="27">
        <f t="shared" si="221"/>
        <v>2</v>
      </c>
      <c r="I1391" s="27">
        <f t="shared" si="221"/>
        <v>3</v>
      </c>
      <c r="J1391" s="27">
        <f t="shared" si="221"/>
        <v>4</v>
      </c>
      <c r="K1391" s="27">
        <f t="shared" si="221"/>
        <v>5</v>
      </c>
      <c r="L1391" s="27">
        <f t="shared" si="221"/>
        <v>6</v>
      </c>
      <c r="M1391" s="27">
        <f t="shared" si="221"/>
        <v>7</v>
      </c>
      <c r="N1391" s="27">
        <f t="shared" si="221"/>
        <v>8</v>
      </c>
      <c r="O1391" s="27">
        <f t="shared" si="221"/>
        <v>9</v>
      </c>
      <c r="P1391" s="27">
        <f t="shared" si="221"/>
        <v>10</v>
      </c>
      <c r="Q1391" s="27">
        <f t="shared" si="221"/>
        <v>11</v>
      </c>
      <c r="R1391" s="27">
        <f t="shared" si="221"/>
        <v>12</v>
      </c>
      <c r="S1391" s="27">
        <f t="shared" si="221"/>
        <v>13</v>
      </c>
      <c r="T1391" s="27">
        <f t="shared" si="221"/>
        <v>14</v>
      </c>
      <c r="U1391" s="27">
        <f t="shared" si="221"/>
        <v>15</v>
      </c>
      <c r="V1391" s="27">
        <f>$B1391 + V$2</f>
        <v>16</v>
      </c>
      <c r="W1391" s="27">
        <f>$B1391 + W$2</f>
        <v>17</v>
      </c>
      <c r="X1391" s="27">
        <f t="shared" ref="X1391:CI1391" si="222">$B1391 + X$2</f>
        <v>18</v>
      </c>
      <c r="Y1391" s="27">
        <f t="shared" si="222"/>
        <v>19</v>
      </c>
      <c r="Z1391" s="27">
        <f t="shared" si="222"/>
        <v>20</v>
      </c>
      <c r="AA1391" s="27">
        <f t="shared" si="222"/>
        <v>21</v>
      </c>
      <c r="AB1391" s="27">
        <f t="shared" si="222"/>
        <v>22</v>
      </c>
      <c r="AC1391" s="27">
        <f t="shared" si="222"/>
        <v>23</v>
      </c>
      <c r="AD1391" s="27">
        <f t="shared" si="222"/>
        <v>24</v>
      </c>
      <c r="AE1391" s="27">
        <f t="shared" si="222"/>
        <v>25</v>
      </c>
      <c r="AF1391" s="27">
        <f t="shared" si="222"/>
        <v>26</v>
      </c>
      <c r="AG1391" s="27">
        <f t="shared" si="222"/>
        <v>27</v>
      </c>
      <c r="AH1391" s="27">
        <f t="shared" si="222"/>
        <v>28</v>
      </c>
      <c r="AI1391" s="27">
        <f t="shared" si="222"/>
        <v>29</v>
      </c>
      <c r="AJ1391" s="27">
        <f t="shared" si="222"/>
        <v>30</v>
      </c>
      <c r="AK1391" s="27">
        <f t="shared" si="222"/>
        <v>31</v>
      </c>
      <c r="AL1391" s="27">
        <f t="shared" si="222"/>
        <v>32</v>
      </c>
      <c r="AM1391" s="27">
        <f t="shared" si="222"/>
        <v>33</v>
      </c>
      <c r="AN1391" s="27">
        <f t="shared" si="222"/>
        <v>34</v>
      </c>
      <c r="AO1391" s="27">
        <f t="shared" si="222"/>
        <v>35</v>
      </c>
      <c r="AP1391" s="27">
        <f t="shared" si="222"/>
        <v>36</v>
      </c>
      <c r="AQ1391" s="27">
        <f t="shared" si="222"/>
        <v>37</v>
      </c>
      <c r="AR1391" s="27">
        <f t="shared" si="222"/>
        <v>38</v>
      </c>
      <c r="AS1391" s="27">
        <f t="shared" si="222"/>
        <v>39</v>
      </c>
      <c r="AT1391" s="27">
        <f t="shared" si="222"/>
        <v>40</v>
      </c>
      <c r="AU1391" s="27">
        <f t="shared" si="222"/>
        <v>41</v>
      </c>
      <c r="AV1391" s="27">
        <f t="shared" si="222"/>
        <v>42</v>
      </c>
      <c r="AW1391" s="27">
        <f t="shared" si="222"/>
        <v>43</v>
      </c>
      <c r="AX1391" s="27">
        <f t="shared" si="222"/>
        <v>44</v>
      </c>
      <c r="AY1391" s="27">
        <f t="shared" si="222"/>
        <v>45</v>
      </c>
      <c r="AZ1391" s="27">
        <f t="shared" si="222"/>
        <v>46</v>
      </c>
      <c r="BA1391" s="27">
        <f t="shared" si="222"/>
        <v>47</v>
      </c>
      <c r="BB1391" s="27">
        <f t="shared" si="222"/>
        <v>48</v>
      </c>
      <c r="BC1391" s="27">
        <f t="shared" si="222"/>
        <v>49</v>
      </c>
      <c r="BD1391" s="27">
        <f t="shared" si="222"/>
        <v>50</v>
      </c>
      <c r="BE1391" s="27">
        <f t="shared" si="222"/>
        <v>51</v>
      </c>
      <c r="BF1391" s="27">
        <f t="shared" si="222"/>
        <v>52</v>
      </c>
      <c r="BG1391" s="27">
        <f t="shared" si="222"/>
        <v>53</v>
      </c>
      <c r="BH1391" s="27">
        <f t="shared" si="222"/>
        <v>54</v>
      </c>
      <c r="BI1391" s="27">
        <f t="shared" si="222"/>
        <v>55</v>
      </c>
      <c r="BJ1391" s="27">
        <f t="shared" si="222"/>
        <v>56</v>
      </c>
      <c r="BK1391" s="27">
        <f t="shared" si="222"/>
        <v>57</v>
      </c>
      <c r="BL1391" s="27">
        <f t="shared" si="222"/>
        <v>58</v>
      </c>
      <c r="BM1391" s="27">
        <f t="shared" si="222"/>
        <v>59</v>
      </c>
      <c r="BN1391" s="27">
        <f t="shared" si="222"/>
        <v>60</v>
      </c>
      <c r="BO1391" s="27">
        <f t="shared" si="222"/>
        <v>61</v>
      </c>
      <c r="BP1391" s="27">
        <f t="shared" si="222"/>
        <v>62</v>
      </c>
      <c r="BQ1391" s="27">
        <f t="shared" si="222"/>
        <v>63</v>
      </c>
      <c r="BR1391" s="27">
        <f t="shared" si="222"/>
        <v>64</v>
      </c>
      <c r="BS1391" s="27">
        <f t="shared" si="222"/>
        <v>65</v>
      </c>
      <c r="BT1391" s="27">
        <f t="shared" si="222"/>
        <v>66</v>
      </c>
      <c r="BU1391" s="27">
        <f t="shared" si="222"/>
        <v>67</v>
      </c>
      <c r="BV1391" s="27">
        <f t="shared" si="222"/>
        <v>68</v>
      </c>
      <c r="BW1391" s="27">
        <f t="shared" si="222"/>
        <v>69</v>
      </c>
      <c r="BX1391" s="27">
        <f t="shared" si="222"/>
        <v>70</v>
      </c>
      <c r="BY1391" s="27">
        <f t="shared" si="222"/>
        <v>71</v>
      </c>
      <c r="BZ1391" s="27">
        <f t="shared" si="222"/>
        <v>72</v>
      </c>
      <c r="CA1391" s="27">
        <f t="shared" si="222"/>
        <v>73</v>
      </c>
      <c r="CB1391" s="27">
        <f t="shared" si="222"/>
        <v>74</v>
      </c>
      <c r="CC1391" s="27">
        <f t="shared" si="222"/>
        <v>75</v>
      </c>
      <c r="CD1391" s="27">
        <f t="shared" si="222"/>
        <v>76</v>
      </c>
      <c r="CE1391" s="27">
        <f t="shared" si="222"/>
        <v>77</v>
      </c>
      <c r="CF1391" s="27">
        <f t="shared" si="222"/>
        <v>78</v>
      </c>
      <c r="CG1391" s="27">
        <f t="shared" si="222"/>
        <v>79</v>
      </c>
      <c r="CH1391" s="27">
        <f t="shared" si="222"/>
        <v>80</v>
      </c>
      <c r="CI1391" s="27">
        <f t="shared" si="222"/>
        <v>81</v>
      </c>
      <c r="CJ1391" s="27">
        <f t="shared" ref="CJ1391:EU1391" si="223">$B1391 + CJ$2</f>
        <v>82</v>
      </c>
      <c r="CK1391" s="27">
        <f t="shared" si="223"/>
        <v>83</v>
      </c>
      <c r="CL1391" s="27">
        <f t="shared" si="223"/>
        <v>84</v>
      </c>
      <c r="CM1391" s="27">
        <f t="shared" si="223"/>
        <v>85</v>
      </c>
      <c r="CN1391" s="27">
        <f t="shared" si="223"/>
        <v>86</v>
      </c>
      <c r="CO1391" s="27">
        <f t="shared" si="223"/>
        <v>87</v>
      </c>
      <c r="CP1391" s="27">
        <f t="shared" si="223"/>
        <v>88</v>
      </c>
      <c r="CQ1391" s="27">
        <f t="shared" si="223"/>
        <v>89</v>
      </c>
      <c r="CR1391" s="27">
        <f t="shared" si="223"/>
        <v>90</v>
      </c>
      <c r="CS1391" s="27">
        <f t="shared" si="223"/>
        <v>91</v>
      </c>
      <c r="CT1391" s="27">
        <f t="shared" si="223"/>
        <v>92</v>
      </c>
      <c r="CU1391" s="27">
        <f t="shared" si="223"/>
        <v>93</v>
      </c>
      <c r="CV1391" s="27">
        <f t="shared" si="223"/>
        <v>94</v>
      </c>
      <c r="CW1391" s="27">
        <f t="shared" si="223"/>
        <v>95</v>
      </c>
      <c r="CX1391" s="27">
        <f t="shared" si="223"/>
        <v>96</v>
      </c>
      <c r="CY1391" s="27">
        <f t="shared" si="223"/>
        <v>97</v>
      </c>
      <c r="CZ1391" s="27">
        <f t="shared" si="223"/>
        <v>98</v>
      </c>
      <c r="DA1391" s="27">
        <f t="shared" si="223"/>
        <v>99</v>
      </c>
      <c r="DB1391" s="27">
        <f t="shared" si="223"/>
        <v>100</v>
      </c>
      <c r="DC1391" s="27">
        <f t="shared" si="223"/>
        <v>101</v>
      </c>
      <c r="DD1391" s="27">
        <f t="shared" si="223"/>
        <v>102</v>
      </c>
      <c r="DE1391" s="27">
        <f t="shared" si="223"/>
        <v>103</v>
      </c>
      <c r="DF1391" s="27">
        <f t="shared" si="223"/>
        <v>104</v>
      </c>
      <c r="DG1391" s="27">
        <f t="shared" si="223"/>
        <v>105</v>
      </c>
      <c r="DH1391" s="27">
        <f t="shared" si="223"/>
        <v>106</v>
      </c>
      <c r="DI1391" s="27">
        <f t="shared" si="223"/>
        <v>107</v>
      </c>
      <c r="DJ1391" s="27">
        <f t="shared" si="223"/>
        <v>108</v>
      </c>
      <c r="DK1391" s="27">
        <f t="shared" si="223"/>
        <v>109</v>
      </c>
      <c r="DL1391" s="27">
        <f t="shared" si="223"/>
        <v>110</v>
      </c>
      <c r="DM1391" s="27">
        <f t="shared" si="223"/>
        <v>111</v>
      </c>
      <c r="DN1391" s="27">
        <f t="shared" si="223"/>
        <v>112</v>
      </c>
      <c r="DO1391" s="27">
        <f t="shared" si="223"/>
        <v>113</v>
      </c>
      <c r="DP1391" s="27">
        <f t="shared" si="223"/>
        <v>114</v>
      </c>
      <c r="DQ1391" s="27">
        <f t="shared" si="223"/>
        <v>115</v>
      </c>
      <c r="DR1391" s="27">
        <f t="shared" si="223"/>
        <v>116</v>
      </c>
      <c r="DS1391" s="27">
        <f t="shared" si="223"/>
        <v>117</v>
      </c>
      <c r="DT1391" s="27">
        <f t="shared" si="223"/>
        <v>118</v>
      </c>
      <c r="DU1391" s="27">
        <f t="shared" si="223"/>
        <v>119</v>
      </c>
      <c r="DV1391" s="27">
        <f t="shared" si="223"/>
        <v>120</v>
      </c>
      <c r="DW1391" s="27">
        <f t="shared" si="223"/>
        <v>121</v>
      </c>
      <c r="DX1391" s="27">
        <f t="shared" si="223"/>
        <v>122</v>
      </c>
      <c r="DY1391" s="27">
        <f t="shared" si="223"/>
        <v>123</v>
      </c>
      <c r="DZ1391" s="27">
        <f t="shared" si="223"/>
        <v>124</v>
      </c>
      <c r="EA1391" s="27">
        <f t="shared" si="223"/>
        <v>125</v>
      </c>
      <c r="EB1391" s="27">
        <f t="shared" si="223"/>
        <v>126</v>
      </c>
      <c r="EC1391" s="27">
        <f t="shared" si="223"/>
        <v>127</v>
      </c>
      <c r="ED1391" s="27">
        <f t="shared" si="223"/>
        <v>128</v>
      </c>
      <c r="EE1391" s="27">
        <f t="shared" si="223"/>
        <v>129</v>
      </c>
      <c r="EF1391" s="27">
        <f t="shared" si="223"/>
        <v>130</v>
      </c>
      <c r="EG1391" s="27">
        <f t="shared" si="223"/>
        <v>131</v>
      </c>
      <c r="EH1391" s="27">
        <f t="shared" si="223"/>
        <v>132</v>
      </c>
      <c r="EI1391" s="27">
        <f t="shared" si="223"/>
        <v>133</v>
      </c>
      <c r="EJ1391" s="27">
        <f t="shared" si="223"/>
        <v>134</v>
      </c>
      <c r="EK1391" s="27">
        <f t="shared" si="223"/>
        <v>135</v>
      </c>
      <c r="EL1391" s="27">
        <f t="shared" si="223"/>
        <v>136</v>
      </c>
      <c r="EM1391" s="27">
        <f t="shared" si="223"/>
        <v>137</v>
      </c>
      <c r="EN1391" s="27">
        <f t="shared" si="223"/>
        <v>138</v>
      </c>
      <c r="EO1391" s="27">
        <f t="shared" si="223"/>
        <v>139</v>
      </c>
      <c r="EP1391" s="27">
        <f t="shared" si="223"/>
        <v>140</v>
      </c>
      <c r="EQ1391" s="27">
        <f t="shared" si="223"/>
        <v>141</v>
      </c>
      <c r="ER1391" s="27">
        <f t="shared" si="223"/>
        <v>142</v>
      </c>
      <c r="ES1391" s="27">
        <f t="shared" si="223"/>
        <v>143</v>
      </c>
      <c r="ET1391" s="27">
        <f t="shared" si="223"/>
        <v>144</v>
      </c>
      <c r="EU1391" s="27">
        <f t="shared" si="223"/>
        <v>145</v>
      </c>
      <c r="EV1391" s="27">
        <f t="shared" ref="EV1391:FT1391" si="224">$B1391 + EV$2</f>
        <v>146</v>
      </c>
      <c r="EW1391" s="27">
        <f t="shared" si="224"/>
        <v>147</v>
      </c>
      <c r="EX1391" s="27">
        <f t="shared" si="224"/>
        <v>148</v>
      </c>
      <c r="EY1391" s="27">
        <f t="shared" si="224"/>
        <v>149</v>
      </c>
      <c r="EZ1391" s="27">
        <f t="shared" si="224"/>
        <v>150</v>
      </c>
      <c r="FA1391" s="27">
        <f t="shared" si="224"/>
        <v>151</v>
      </c>
      <c r="FB1391" s="27">
        <f t="shared" si="224"/>
        <v>152</v>
      </c>
      <c r="FC1391" s="27">
        <f t="shared" si="224"/>
        <v>153</v>
      </c>
      <c r="FD1391" s="27">
        <f t="shared" si="224"/>
        <v>154</v>
      </c>
      <c r="FE1391" s="27">
        <f t="shared" si="224"/>
        <v>155</v>
      </c>
      <c r="FF1391" s="27">
        <f t="shared" si="224"/>
        <v>156</v>
      </c>
      <c r="FG1391" s="27">
        <f t="shared" si="224"/>
        <v>157</v>
      </c>
      <c r="FH1391" s="27">
        <f t="shared" si="224"/>
        <v>158</v>
      </c>
      <c r="FI1391" s="27">
        <f t="shared" si="224"/>
        <v>159</v>
      </c>
      <c r="FJ1391" s="27">
        <f t="shared" si="224"/>
        <v>160</v>
      </c>
      <c r="FK1391" s="27">
        <f t="shared" si="224"/>
        <v>161</v>
      </c>
      <c r="FL1391" s="27">
        <f t="shared" si="224"/>
        <v>162</v>
      </c>
      <c r="FM1391" s="27">
        <f t="shared" si="224"/>
        <v>163</v>
      </c>
      <c r="FN1391" s="27">
        <f t="shared" si="224"/>
        <v>164</v>
      </c>
      <c r="FO1391" s="27">
        <f t="shared" si="224"/>
        <v>165</v>
      </c>
      <c r="FP1391" s="27">
        <f t="shared" si="224"/>
        <v>166</v>
      </c>
      <c r="FQ1391" s="27">
        <f t="shared" si="224"/>
        <v>167</v>
      </c>
      <c r="FR1391" s="27">
        <f t="shared" si="224"/>
        <v>168</v>
      </c>
      <c r="FS1391" s="27">
        <f t="shared" si="224"/>
        <v>169</v>
      </c>
      <c r="FT1391" s="27">
        <f t="shared" si="224"/>
        <v>170</v>
      </c>
    </row>
    <row r="1392" spans="1:176" ht="15.75" thickTop="1" x14ac:dyDescent="0.25">
      <c r="B1392" s="6" t="s">
        <v>189</v>
      </c>
      <c r="D1392" t="s">
        <v>181</v>
      </c>
      <c r="F1392" s="86" t="s">
        <v>50</v>
      </c>
      <c r="G1392" s="87" t="s">
        <v>50</v>
      </c>
      <c r="H1392" s="87" t="s">
        <v>50</v>
      </c>
      <c r="I1392" s="87" t="s">
        <v>50</v>
      </c>
      <c r="J1392" s="87" t="s">
        <v>50</v>
      </c>
      <c r="K1392" s="87" t="s">
        <v>50</v>
      </c>
      <c r="L1392" s="87" t="s">
        <v>76</v>
      </c>
      <c r="M1392" s="87" t="s">
        <v>76</v>
      </c>
      <c r="N1392" s="87" t="s">
        <v>62</v>
      </c>
      <c r="O1392" s="87" t="s">
        <v>62</v>
      </c>
      <c r="P1392" s="87" t="s">
        <v>62</v>
      </c>
      <c r="Q1392" s="87" t="s">
        <v>62</v>
      </c>
      <c r="R1392" s="87" t="s">
        <v>62</v>
      </c>
      <c r="S1392" s="87" t="s">
        <v>62</v>
      </c>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64</v>
      </c>
      <c r="E1393" s="26" t="s">
        <v>65</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67</v>
      </c>
      <c r="E1394" s="26" t="s">
        <v>69</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66</v>
      </c>
      <c r="E1395" s="26" t="s">
        <v>68</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111</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112</v>
      </c>
      <c r="E1397" t="s">
        <v>113</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51</v>
      </c>
      <c r="E1398" s="26" t="s">
        <v>71</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72</v>
      </c>
      <c r="E1399" s="20" t="s">
        <v>97</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73</v>
      </c>
      <c r="E1400" s="22" t="s">
        <v>117</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52</v>
      </c>
      <c r="E1401" s="22" t="s">
        <v>70</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114</v>
      </c>
      <c r="E1402" s="22" t="s">
        <v>70</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115</v>
      </c>
      <c r="E1403" s="23" t="s">
        <v>116</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82</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184</v>
      </c>
      <c r="E1405" s="21" t="s">
        <v>118</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100</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101</v>
      </c>
      <c r="E1408" s="21" t="s">
        <v>63</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75</v>
      </c>
      <c r="E1409" s="19" t="s">
        <v>63</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74</v>
      </c>
      <c r="E1410" s="19" t="s">
        <v>63</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83</v>
      </c>
      <c r="E1411" s="19" t="s">
        <v>103</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186</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187</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02"/>
      <c r="C1416" s="28"/>
      <c r="D1416" s="16" t="s">
        <v>180</v>
      </c>
      <c r="F1416" s="27">
        <f t="shared" ref="F1416:U1416" si="225">$B1416 + F$2</f>
        <v>0</v>
      </c>
      <c r="G1416" s="27">
        <f t="shared" si="225"/>
        <v>1</v>
      </c>
      <c r="H1416" s="27">
        <f t="shared" si="225"/>
        <v>2</v>
      </c>
      <c r="I1416" s="27">
        <f t="shared" si="225"/>
        <v>3</v>
      </c>
      <c r="J1416" s="27">
        <f t="shared" si="225"/>
        <v>4</v>
      </c>
      <c r="K1416" s="27">
        <f t="shared" si="225"/>
        <v>5</v>
      </c>
      <c r="L1416" s="27">
        <f t="shared" si="225"/>
        <v>6</v>
      </c>
      <c r="M1416" s="27">
        <f t="shared" si="225"/>
        <v>7</v>
      </c>
      <c r="N1416" s="27">
        <f t="shared" si="225"/>
        <v>8</v>
      </c>
      <c r="O1416" s="27">
        <f t="shared" si="225"/>
        <v>9</v>
      </c>
      <c r="P1416" s="27">
        <f t="shared" si="225"/>
        <v>10</v>
      </c>
      <c r="Q1416" s="27">
        <f t="shared" si="225"/>
        <v>11</v>
      </c>
      <c r="R1416" s="27">
        <f t="shared" si="225"/>
        <v>12</v>
      </c>
      <c r="S1416" s="27">
        <f t="shared" si="225"/>
        <v>13</v>
      </c>
      <c r="T1416" s="27">
        <f t="shared" si="225"/>
        <v>14</v>
      </c>
      <c r="U1416" s="27">
        <f t="shared" si="225"/>
        <v>15</v>
      </c>
      <c r="V1416" s="27">
        <f>$B1416 + V$2</f>
        <v>16</v>
      </c>
      <c r="W1416" s="27">
        <f>$B1416 + W$2</f>
        <v>17</v>
      </c>
      <c r="X1416" s="27">
        <f t="shared" ref="X1416:CI1416" si="226">$B1416 + X$2</f>
        <v>18</v>
      </c>
      <c r="Y1416" s="27">
        <f t="shared" si="226"/>
        <v>19</v>
      </c>
      <c r="Z1416" s="27">
        <f t="shared" si="226"/>
        <v>20</v>
      </c>
      <c r="AA1416" s="27">
        <f t="shared" si="226"/>
        <v>21</v>
      </c>
      <c r="AB1416" s="27">
        <f t="shared" si="226"/>
        <v>22</v>
      </c>
      <c r="AC1416" s="27">
        <f t="shared" si="226"/>
        <v>23</v>
      </c>
      <c r="AD1416" s="27">
        <f t="shared" si="226"/>
        <v>24</v>
      </c>
      <c r="AE1416" s="27">
        <f t="shared" si="226"/>
        <v>25</v>
      </c>
      <c r="AF1416" s="27">
        <f t="shared" si="226"/>
        <v>26</v>
      </c>
      <c r="AG1416" s="27">
        <f t="shared" si="226"/>
        <v>27</v>
      </c>
      <c r="AH1416" s="27">
        <f t="shared" si="226"/>
        <v>28</v>
      </c>
      <c r="AI1416" s="27">
        <f t="shared" si="226"/>
        <v>29</v>
      </c>
      <c r="AJ1416" s="27">
        <f t="shared" si="226"/>
        <v>30</v>
      </c>
      <c r="AK1416" s="27">
        <f t="shared" si="226"/>
        <v>31</v>
      </c>
      <c r="AL1416" s="27">
        <f t="shared" si="226"/>
        <v>32</v>
      </c>
      <c r="AM1416" s="27">
        <f t="shared" si="226"/>
        <v>33</v>
      </c>
      <c r="AN1416" s="27">
        <f t="shared" si="226"/>
        <v>34</v>
      </c>
      <c r="AO1416" s="27">
        <f t="shared" si="226"/>
        <v>35</v>
      </c>
      <c r="AP1416" s="27">
        <f t="shared" si="226"/>
        <v>36</v>
      </c>
      <c r="AQ1416" s="27">
        <f t="shared" si="226"/>
        <v>37</v>
      </c>
      <c r="AR1416" s="27">
        <f t="shared" si="226"/>
        <v>38</v>
      </c>
      <c r="AS1416" s="27">
        <f t="shared" si="226"/>
        <v>39</v>
      </c>
      <c r="AT1416" s="27">
        <f t="shared" si="226"/>
        <v>40</v>
      </c>
      <c r="AU1416" s="27">
        <f t="shared" si="226"/>
        <v>41</v>
      </c>
      <c r="AV1416" s="27">
        <f t="shared" si="226"/>
        <v>42</v>
      </c>
      <c r="AW1416" s="27">
        <f t="shared" si="226"/>
        <v>43</v>
      </c>
      <c r="AX1416" s="27">
        <f t="shared" si="226"/>
        <v>44</v>
      </c>
      <c r="AY1416" s="27">
        <f t="shared" si="226"/>
        <v>45</v>
      </c>
      <c r="AZ1416" s="27">
        <f t="shared" si="226"/>
        <v>46</v>
      </c>
      <c r="BA1416" s="27">
        <f t="shared" si="226"/>
        <v>47</v>
      </c>
      <c r="BB1416" s="27">
        <f t="shared" si="226"/>
        <v>48</v>
      </c>
      <c r="BC1416" s="27">
        <f t="shared" si="226"/>
        <v>49</v>
      </c>
      <c r="BD1416" s="27">
        <f t="shared" si="226"/>
        <v>50</v>
      </c>
      <c r="BE1416" s="27">
        <f t="shared" si="226"/>
        <v>51</v>
      </c>
      <c r="BF1416" s="27">
        <f t="shared" si="226"/>
        <v>52</v>
      </c>
      <c r="BG1416" s="27">
        <f t="shared" si="226"/>
        <v>53</v>
      </c>
      <c r="BH1416" s="27">
        <f t="shared" si="226"/>
        <v>54</v>
      </c>
      <c r="BI1416" s="27">
        <f t="shared" si="226"/>
        <v>55</v>
      </c>
      <c r="BJ1416" s="27">
        <f t="shared" si="226"/>
        <v>56</v>
      </c>
      <c r="BK1416" s="27">
        <f t="shared" si="226"/>
        <v>57</v>
      </c>
      <c r="BL1416" s="27">
        <f t="shared" si="226"/>
        <v>58</v>
      </c>
      <c r="BM1416" s="27">
        <f t="shared" si="226"/>
        <v>59</v>
      </c>
      <c r="BN1416" s="27">
        <f t="shared" si="226"/>
        <v>60</v>
      </c>
      <c r="BO1416" s="27">
        <f t="shared" si="226"/>
        <v>61</v>
      </c>
      <c r="BP1416" s="27">
        <f t="shared" si="226"/>
        <v>62</v>
      </c>
      <c r="BQ1416" s="27">
        <f t="shared" si="226"/>
        <v>63</v>
      </c>
      <c r="BR1416" s="27">
        <f t="shared" si="226"/>
        <v>64</v>
      </c>
      <c r="BS1416" s="27">
        <f t="shared" si="226"/>
        <v>65</v>
      </c>
      <c r="BT1416" s="27">
        <f t="shared" si="226"/>
        <v>66</v>
      </c>
      <c r="BU1416" s="27">
        <f t="shared" si="226"/>
        <v>67</v>
      </c>
      <c r="BV1416" s="27">
        <f t="shared" si="226"/>
        <v>68</v>
      </c>
      <c r="BW1416" s="27">
        <f t="shared" si="226"/>
        <v>69</v>
      </c>
      <c r="BX1416" s="27">
        <f t="shared" si="226"/>
        <v>70</v>
      </c>
      <c r="BY1416" s="27">
        <f t="shared" si="226"/>
        <v>71</v>
      </c>
      <c r="BZ1416" s="27">
        <f t="shared" si="226"/>
        <v>72</v>
      </c>
      <c r="CA1416" s="27">
        <f t="shared" si="226"/>
        <v>73</v>
      </c>
      <c r="CB1416" s="27">
        <f t="shared" si="226"/>
        <v>74</v>
      </c>
      <c r="CC1416" s="27">
        <f t="shared" si="226"/>
        <v>75</v>
      </c>
      <c r="CD1416" s="27">
        <f t="shared" si="226"/>
        <v>76</v>
      </c>
      <c r="CE1416" s="27">
        <f t="shared" si="226"/>
        <v>77</v>
      </c>
      <c r="CF1416" s="27">
        <f t="shared" si="226"/>
        <v>78</v>
      </c>
      <c r="CG1416" s="27">
        <f t="shared" si="226"/>
        <v>79</v>
      </c>
      <c r="CH1416" s="27">
        <f t="shared" si="226"/>
        <v>80</v>
      </c>
      <c r="CI1416" s="27">
        <f t="shared" si="226"/>
        <v>81</v>
      </c>
      <c r="CJ1416" s="27">
        <f t="shared" ref="CJ1416:EU1416" si="227">$B1416 + CJ$2</f>
        <v>82</v>
      </c>
      <c r="CK1416" s="27">
        <f t="shared" si="227"/>
        <v>83</v>
      </c>
      <c r="CL1416" s="27">
        <f t="shared" si="227"/>
        <v>84</v>
      </c>
      <c r="CM1416" s="27">
        <f t="shared" si="227"/>
        <v>85</v>
      </c>
      <c r="CN1416" s="27">
        <f t="shared" si="227"/>
        <v>86</v>
      </c>
      <c r="CO1416" s="27">
        <f t="shared" si="227"/>
        <v>87</v>
      </c>
      <c r="CP1416" s="27">
        <f t="shared" si="227"/>
        <v>88</v>
      </c>
      <c r="CQ1416" s="27">
        <f t="shared" si="227"/>
        <v>89</v>
      </c>
      <c r="CR1416" s="27">
        <f t="shared" si="227"/>
        <v>90</v>
      </c>
      <c r="CS1416" s="27">
        <f t="shared" si="227"/>
        <v>91</v>
      </c>
      <c r="CT1416" s="27">
        <f t="shared" si="227"/>
        <v>92</v>
      </c>
      <c r="CU1416" s="27">
        <f t="shared" si="227"/>
        <v>93</v>
      </c>
      <c r="CV1416" s="27">
        <f t="shared" si="227"/>
        <v>94</v>
      </c>
      <c r="CW1416" s="27">
        <f t="shared" si="227"/>
        <v>95</v>
      </c>
      <c r="CX1416" s="27">
        <f t="shared" si="227"/>
        <v>96</v>
      </c>
      <c r="CY1416" s="27">
        <f t="shared" si="227"/>
        <v>97</v>
      </c>
      <c r="CZ1416" s="27">
        <f t="shared" si="227"/>
        <v>98</v>
      </c>
      <c r="DA1416" s="27">
        <f t="shared" si="227"/>
        <v>99</v>
      </c>
      <c r="DB1416" s="27">
        <f t="shared" si="227"/>
        <v>100</v>
      </c>
      <c r="DC1416" s="27">
        <f t="shared" si="227"/>
        <v>101</v>
      </c>
      <c r="DD1416" s="27">
        <f t="shared" si="227"/>
        <v>102</v>
      </c>
      <c r="DE1416" s="27">
        <f t="shared" si="227"/>
        <v>103</v>
      </c>
      <c r="DF1416" s="27">
        <f t="shared" si="227"/>
        <v>104</v>
      </c>
      <c r="DG1416" s="27">
        <f t="shared" si="227"/>
        <v>105</v>
      </c>
      <c r="DH1416" s="27">
        <f t="shared" si="227"/>
        <v>106</v>
      </c>
      <c r="DI1416" s="27">
        <f t="shared" si="227"/>
        <v>107</v>
      </c>
      <c r="DJ1416" s="27">
        <f t="shared" si="227"/>
        <v>108</v>
      </c>
      <c r="DK1416" s="27">
        <f t="shared" si="227"/>
        <v>109</v>
      </c>
      <c r="DL1416" s="27">
        <f t="shared" si="227"/>
        <v>110</v>
      </c>
      <c r="DM1416" s="27">
        <f t="shared" si="227"/>
        <v>111</v>
      </c>
      <c r="DN1416" s="27">
        <f t="shared" si="227"/>
        <v>112</v>
      </c>
      <c r="DO1416" s="27">
        <f t="shared" si="227"/>
        <v>113</v>
      </c>
      <c r="DP1416" s="27">
        <f t="shared" si="227"/>
        <v>114</v>
      </c>
      <c r="DQ1416" s="27">
        <f t="shared" si="227"/>
        <v>115</v>
      </c>
      <c r="DR1416" s="27">
        <f t="shared" si="227"/>
        <v>116</v>
      </c>
      <c r="DS1416" s="27">
        <f t="shared" si="227"/>
        <v>117</v>
      </c>
      <c r="DT1416" s="27">
        <f t="shared" si="227"/>
        <v>118</v>
      </c>
      <c r="DU1416" s="27">
        <f t="shared" si="227"/>
        <v>119</v>
      </c>
      <c r="DV1416" s="27">
        <f t="shared" si="227"/>
        <v>120</v>
      </c>
      <c r="DW1416" s="27">
        <f t="shared" si="227"/>
        <v>121</v>
      </c>
      <c r="DX1416" s="27">
        <f t="shared" si="227"/>
        <v>122</v>
      </c>
      <c r="DY1416" s="27">
        <f t="shared" si="227"/>
        <v>123</v>
      </c>
      <c r="DZ1416" s="27">
        <f t="shared" si="227"/>
        <v>124</v>
      </c>
      <c r="EA1416" s="27">
        <f t="shared" si="227"/>
        <v>125</v>
      </c>
      <c r="EB1416" s="27">
        <f t="shared" si="227"/>
        <v>126</v>
      </c>
      <c r="EC1416" s="27">
        <f t="shared" si="227"/>
        <v>127</v>
      </c>
      <c r="ED1416" s="27">
        <f t="shared" si="227"/>
        <v>128</v>
      </c>
      <c r="EE1416" s="27">
        <f t="shared" si="227"/>
        <v>129</v>
      </c>
      <c r="EF1416" s="27">
        <f t="shared" si="227"/>
        <v>130</v>
      </c>
      <c r="EG1416" s="27">
        <f t="shared" si="227"/>
        <v>131</v>
      </c>
      <c r="EH1416" s="27">
        <f t="shared" si="227"/>
        <v>132</v>
      </c>
      <c r="EI1416" s="27">
        <f t="shared" si="227"/>
        <v>133</v>
      </c>
      <c r="EJ1416" s="27">
        <f t="shared" si="227"/>
        <v>134</v>
      </c>
      <c r="EK1416" s="27">
        <f t="shared" si="227"/>
        <v>135</v>
      </c>
      <c r="EL1416" s="27">
        <f t="shared" si="227"/>
        <v>136</v>
      </c>
      <c r="EM1416" s="27">
        <f t="shared" si="227"/>
        <v>137</v>
      </c>
      <c r="EN1416" s="27">
        <f t="shared" si="227"/>
        <v>138</v>
      </c>
      <c r="EO1416" s="27">
        <f t="shared" si="227"/>
        <v>139</v>
      </c>
      <c r="EP1416" s="27">
        <f t="shared" si="227"/>
        <v>140</v>
      </c>
      <c r="EQ1416" s="27">
        <f t="shared" si="227"/>
        <v>141</v>
      </c>
      <c r="ER1416" s="27">
        <f t="shared" si="227"/>
        <v>142</v>
      </c>
      <c r="ES1416" s="27">
        <f t="shared" si="227"/>
        <v>143</v>
      </c>
      <c r="ET1416" s="27">
        <f t="shared" si="227"/>
        <v>144</v>
      </c>
      <c r="EU1416" s="27">
        <f t="shared" si="227"/>
        <v>145</v>
      </c>
      <c r="EV1416" s="27">
        <f t="shared" ref="EV1416:FT1416" si="228">$B1416 + EV$2</f>
        <v>146</v>
      </c>
      <c r="EW1416" s="27">
        <f t="shared" si="228"/>
        <v>147</v>
      </c>
      <c r="EX1416" s="27">
        <f t="shared" si="228"/>
        <v>148</v>
      </c>
      <c r="EY1416" s="27">
        <f t="shared" si="228"/>
        <v>149</v>
      </c>
      <c r="EZ1416" s="27">
        <f t="shared" si="228"/>
        <v>150</v>
      </c>
      <c r="FA1416" s="27">
        <f t="shared" si="228"/>
        <v>151</v>
      </c>
      <c r="FB1416" s="27">
        <f t="shared" si="228"/>
        <v>152</v>
      </c>
      <c r="FC1416" s="27">
        <f t="shared" si="228"/>
        <v>153</v>
      </c>
      <c r="FD1416" s="27">
        <f t="shared" si="228"/>
        <v>154</v>
      </c>
      <c r="FE1416" s="27">
        <f t="shared" si="228"/>
        <v>155</v>
      </c>
      <c r="FF1416" s="27">
        <f t="shared" si="228"/>
        <v>156</v>
      </c>
      <c r="FG1416" s="27">
        <f t="shared" si="228"/>
        <v>157</v>
      </c>
      <c r="FH1416" s="27">
        <f t="shared" si="228"/>
        <v>158</v>
      </c>
      <c r="FI1416" s="27">
        <f t="shared" si="228"/>
        <v>159</v>
      </c>
      <c r="FJ1416" s="27">
        <f t="shared" si="228"/>
        <v>160</v>
      </c>
      <c r="FK1416" s="27">
        <f t="shared" si="228"/>
        <v>161</v>
      </c>
      <c r="FL1416" s="27">
        <f t="shared" si="228"/>
        <v>162</v>
      </c>
      <c r="FM1416" s="27">
        <f t="shared" si="228"/>
        <v>163</v>
      </c>
      <c r="FN1416" s="27">
        <f t="shared" si="228"/>
        <v>164</v>
      </c>
      <c r="FO1416" s="27">
        <f t="shared" si="228"/>
        <v>165</v>
      </c>
      <c r="FP1416" s="27">
        <f t="shared" si="228"/>
        <v>166</v>
      </c>
      <c r="FQ1416" s="27">
        <f t="shared" si="228"/>
        <v>167</v>
      </c>
      <c r="FR1416" s="27">
        <f t="shared" si="228"/>
        <v>168</v>
      </c>
      <c r="FS1416" s="27">
        <f t="shared" si="228"/>
        <v>169</v>
      </c>
      <c r="FT1416" s="27">
        <f t="shared" si="228"/>
        <v>170</v>
      </c>
    </row>
    <row r="1417" spans="1:176" ht="15.75" thickTop="1" x14ac:dyDescent="0.25">
      <c r="B1417" s="6" t="s">
        <v>189</v>
      </c>
      <c r="D1417" t="s">
        <v>181</v>
      </c>
      <c r="F1417" s="86" t="s">
        <v>50</v>
      </c>
      <c r="G1417" s="87" t="s">
        <v>50</v>
      </c>
      <c r="H1417" s="87" t="s">
        <v>50</v>
      </c>
      <c r="I1417" s="87" t="s">
        <v>50</v>
      </c>
      <c r="J1417" s="87" t="s">
        <v>50</v>
      </c>
      <c r="K1417" s="87" t="s">
        <v>50</v>
      </c>
      <c r="L1417" s="87" t="s">
        <v>76</v>
      </c>
      <c r="M1417" s="87" t="s">
        <v>76</v>
      </c>
      <c r="N1417" s="87" t="s">
        <v>62</v>
      </c>
      <c r="O1417" s="87" t="s">
        <v>62</v>
      </c>
      <c r="P1417" s="87" t="s">
        <v>62</v>
      </c>
      <c r="Q1417" s="87" t="s">
        <v>62</v>
      </c>
      <c r="R1417" s="87" t="s">
        <v>62</v>
      </c>
      <c r="S1417" s="87" t="s">
        <v>62</v>
      </c>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64</v>
      </c>
      <c r="E1418" s="26" t="s">
        <v>65</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67</v>
      </c>
      <c r="E1419" s="26" t="s">
        <v>69</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66</v>
      </c>
      <c r="E1420" s="26" t="s">
        <v>68</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111</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112</v>
      </c>
      <c r="E1422" t="s">
        <v>113</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51</v>
      </c>
      <c r="E1423" s="26" t="s">
        <v>71</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72</v>
      </c>
      <c r="E1424" s="20" t="s">
        <v>97</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73</v>
      </c>
      <c r="E1425" s="22" t="s">
        <v>117</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52</v>
      </c>
      <c r="E1426" s="22" t="s">
        <v>70</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114</v>
      </c>
      <c r="E1427" s="22" t="s">
        <v>70</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115</v>
      </c>
      <c r="E1428" s="23" t="s">
        <v>116</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82</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184</v>
      </c>
      <c r="E1430" s="21" t="s">
        <v>118</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100</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101</v>
      </c>
      <c r="E1433" s="21" t="s">
        <v>63</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75</v>
      </c>
      <c r="E1434" s="19" t="s">
        <v>63</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74</v>
      </c>
      <c r="E1435" s="19" t="s">
        <v>63</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83</v>
      </c>
      <c r="E1436" s="19" t="s">
        <v>103</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186</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187</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02"/>
      <c r="C1441" s="28"/>
      <c r="D1441" s="16" t="s">
        <v>180</v>
      </c>
      <c r="F1441" s="27">
        <f t="shared" ref="F1441:U1441" si="229">$B1441 + F$2</f>
        <v>0</v>
      </c>
      <c r="G1441" s="27">
        <f t="shared" si="229"/>
        <v>1</v>
      </c>
      <c r="H1441" s="27">
        <f t="shared" si="229"/>
        <v>2</v>
      </c>
      <c r="I1441" s="27">
        <f t="shared" si="229"/>
        <v>3</v>
      </c>
      <c r="J1441" s="27">
        <f t="shared" si="229"/>
        <v>4</v>
      </c>
      <c r="K1441" s="27">
        <f t="shared" si="229"/>
        <v>5</v>
      </c>
      <c r="L1441" s="27">
        <f t="shared" si="229"/>
        <v>6</v>
      </c>
      <c r="M1441" s="27">
        <f t="shared" si="229"/>
        <v>7</v>
      </c>
      <c r="N1441" s="27">
        <f t="shared" si="229"/>
        <v>8</v>
      </c>
      <c r="O1441" s="27">
        <f t="shared" si="229"/>
        <v>9</v>
      </c>
      <c r="P1441" s="27">
        <f t="shared" si="229"/>
        <v>10</v>
      </c>
      <c r="Q1441" s="27">
        <f t="shared" si="229"/>
        <v>11</v>
      </c>
      <c r="R1441" s="27">
        <f t="shared" si="229"/>
        <v>12</v>
      </c>
      <c r="S1441" s="27">
        <f t="shared" si="229"/>
        <v>13</v>
      </c>
      <c r="T1441" s="27">
        <f t="shared" si="229"/>
        <v>14</v>
      </c>
      <c r="U1441" s="27">
        <f t="shared" si="229"/>
        <v>15</v>
      </c>
      <c r="V1441" s="27">
        <f>$B1441 + V$2</f>
        <v>16</v>
      </c>
      <c r="W1441" s="27">
        <f>$B1441 + W$2</f>
        <v>17</v>
      </c>
      <c r="X1441" s="27">
        <f t="shared" ref="X1441:CI1441" si="230">$B1441 + X$2</f>
        <v>18</v>
      </c>
      <c r="Y1441" s="27">
        <f t="shared" si="230"/>
        <v>19</v>
      </c>
      <c r="Z1441" s="27">
        <f t="shared" si="230"/>
        <v>20</v>
      </c>
      <c r="AA1441" s="27">
        <f t="shared" si="230"/>
        <v>21</v>
      </c>
      <c r="AB1441" s="27">
        <f t="shared" si="230"/>
        <v>22</v>
      </c>
      <c r="AC1441" s="27">
        <f t="shared" si="230"/>
        <v>23</v>
      </c>
      <c r="AD1441" s="27">
        <f t="shared" si="230"/>
        <v>24</v>
      </c>
      <c r="AE1441" s="27">
        <f t="shared" si="230"/>
        <v>25</v>
      </c>
      <c r="AF1441" s="27">
        <f t="shared" si="230"/>
        <v>26</v>
      </c>
      <c r="AG1441" s="27">
        <f t="shared" si="230"/>
        <v>27</v>
      </c>
      <c r="AH1441" s="27">
        <f t="shared" si="230"/>
        <v>28</v>
      </c>
      <c r="AI1441" s="27">
        <f t="shared" si="230"/>
        <v>29</v>
      </c>
      <c r="AJ1441" s="27">
        <f t="shared" si="230"/>
        <v>30</v>
      </c>
      <c r="AK1441" s="27">
        <f t="shared" si="230"/>
        <v>31</v>
      </c>
      <c r="AL1441" s="27">
        <f t="shared" si="230"/>
        <v>32</v>
      </c>
      <c r="AM1441" s="27">
        <f t="shared" si="230"/>
        <v>33</v>
      </c>
      <c r="AN1441" s="27">
        <f t="shared" si="230"/>
        <v>34</v>
      </c>
      <c r="AO1441" s="27">
        <f t="shared" si="230"/>
        <v>35</v>
      </c>
      <c r="AP1441" s="27">
        <f t="shared" si="230"/>
        <v>36</v>
      </c>
      <c r="AQ1441" s="27">
        <f t="shared" si="230"/>
        <v>37</v>
      </c>
      <c r="AR1441" s="27">
        <f t="shared" si="230"/>
        <v>38</v>
      </c>
      <c r="AS1441" s="27">
        <f t="shared" si="230"/>
        <v>39</v>
      </c>
      <c r="AT1441" s="27">
        <f t="shared" si="230"/>
        <v>40</v>
      </c>
      <c r="AU1441" s="27">
        <f t="shared" si="230"/>
        <v>41</v>
      </c>
      <c r="AV1441" s="27">
        <f t="shared" si="230"/>
        <v>42</v>
      </c>
      <c r="AW1441" s="27">
        <f t="shared" si="230"/>
        <v>43</v>
      </c>
      <c r="AX1441" s="27">
        <f t="shared" si="230"/>
        <v>44</v>
      </c>
      <c r="AY1441" s="27">
        <f t="shared" si="230"/>
        <v>45</v>
      </c>
      <c r="AZ1441" s="27">
        <f t="shared" si="230"/>
        <v>46</v>
      </c>
      <c r="BA1441" s="27">
        <f t="shared" si="230"/>
        <v>47</v>
      </c>
      <c r="BB1441" s="27">
        <f t="shared" si="230"/>
        <v>48</v>
      </c>
      <c r="BC1441" s="27">
        <f t="shared" si="230"/>
        <v>49</v>
      </c>
      <c r="BD1441" s="27">
        <f t="shared" si="230"/>
        <v>50</v>
      </c>
      <c r="BE1441" s="27">
        <f t="shared" si="230"/>
        <v>51</v>
      </c>
      <c r="BF1441" s="27">
        <f t="shared" si="230"/>
        <v>52</v>
      </c>
      <c r="BG1441" s="27">
        <f t="shared" si="230"/>
        <v>53</v>
      </c>
      <c r="BH1441" s="27">
        <f t="shared" si="230"/>
        <v>54</v>
      </c>
      <c r="BI1441" s="27">
        <f t="shared" si="230"/>
        <v>55</v>
      </c>
      <c r="BJ1441" s="27">
        <f t="shared" si="230"/>
        <v>56</v>
      </c>
      <c r="BK1441" s="27">
        <f t="shared" si="230"/>
        <v>57</v>
      </c>
      <c r="BL1441" s="27">
        <f t="shared" si="230"/>
        <v>58</v>
      </c>
      <c r="BM1441" s="27">
        <f t="shared" si="230"/>
        <v>59</v>
      </c>
      <c r="BN1441" s="27">
        <f t="shared" si="230"/>
        <v>60</v>
      </c>
      <c r="BO1441" s="27">
        <f t="shared" si="230"/>
        <v>61</v>
      </c>
      <c r="BP1441" s="27">
        <f t="shared" si="230"/>
        <v>62</v>
      </c>
      <c r="BQ1441" s="27">
        <f t="shared" si="230"/>
        <v>63</v>
      </c>
      <c r="BR1441" s="27">
        <f t="shared" si="230"/>
        <v>64</v>
      </c>
      <c r="BS1441" s="27">
        <f t="shared" si="230"/>
        <v>65</v>
      </c>
      <c r="BT1441" s="27">
        <f t="shared" si="230"/>
        <v>66</v>
      </c>
      <c r="BU1441" s="27">
        <f t="shared" si="230"/>
        <v>67</v>
      </c>
      <c r="BV1441" s="27">
        <f t="shared" si="230"/>
        <v>68</v>
      </c>
      <c r="BW1441" s="27">
        <f t="shared" si="230"/>
        <v>69</v>
      </c>
      <c r="BX1441" s="27">
        <f t="shared" si="230"/>
        <v>70</v>
      </c>
      <c r="BY1441" s="27">
        <f t="shared" si="230"/>
        <v>71</v>
      </c>
      <c r="BZ1441" s="27">
        <f t="shared" si="230"/>
        <v>72</v>
      </c>
      <c r="CA1441" s="27">
        <f t="shared" si="230"/>
        <v>73</v>
      </c>
      <c r="CB1441" s="27">
        <f t="shared" si="230"/>
        <v>74</v>
      </c>
      <c r="CC1441" s="27">
        <f t="shared" si="230"/>
        <v>75</v>
      </c>
      <c r="CD1441" s="27">
        <f t="shared" si="230"/>
        <v>76</v>
      </c>
      <c r="CE1441" s="27">
        <f t="shared" si="230"/>
        <v>77</v>
      </c>
      <c r="CF1441" s="27">
        <f t="shared" si="230"/>
        <v>78</v>
      </c>
      <c r="CG1441" s="27">
        <f t="shared" si="230"/>
        <v>79</v>
      </c>
      <c r="CH1441" s="27">
        <f t="shared" si="230"/>
        <v>80</v>
      </c>
      <c r="CI1441" s="27">
        <f t="shared" si="230"/>
        <v>81</v>
      </c>
      <c r="CJ1441" s="27">
        <f t="shared" ref="CJ1441:EU1441" si="231">$B1441 + CJ$2</f>
        <v>82</v>
      </c>
      <c r="CK1441" s="27">
        <f t="shared" si="231"/>
        <v>83</v>
      </c>
      <c r="CL1441" s="27">
        <f t="shared" si="231"/>
        <v>84</v>
      </c>
      <c r="CM1441" s="27">
        <f t="shared" si="231"/>
        <v>85</v>
      </c>
      <c r="CN1441" s="27">
        <f t="shared" si="231"/>
        <v>86</v>
      </c>
      <c r="CO1441" s="27">
        <f t="shared" si="231"/>
        <v>87</v>
      </c>
      <c r="CP1441" s="27">
        <f t="shared" si="231"/>
        <v>88</v>
      </c>
      <c r="CQ1441" s="27">
        <f t="shared" si="231"/>
        <v>89</v>
      </c>
      <c r="CR1441" s="27">
        <f t="shared" si="231"/>
        <v>90</v>
      </c>
      <c r="CS1441" s="27">
        <f t="shared" si="231"/>
        <v>91</v>
      </c>
      <c r="CT1441" s="27">
        <f t="shared" si="231"/>
        <v>92</v>
      </c>
      <c r="CU1441" s="27">
        <f t="shared" si="231"/>
        <v>93</v>
      </c>
      <c r="CV1441" s="27">
        <f t="shared" si="231"/>
        <v>94</v>
      </c>
      <c r="CW1441" s="27">
        <f t="shared" si="231"/>
        <v>95</v>
      </c>
      <c r="CX1441" s="27">
        <f t="shared" si="231"/>
        <v>96</v>
      </c>
      <c r="CY1441" s="27">
        <f t="shared" si="231"/>
        <v>97</v>
      </c>
      <c r="CZ1441" s="27">
        <f t="shared" si="231"/>
        <v>98</v>
      </c>
      <c r="DA1441" s="27">
        <f t="shared" si="231"/>
        <v>99</v>
      </c>
      <c r="DB1441" s="27">
        <f t="shared" si="231"/>
        <v>100</v>
      </c>
      <c r="DC1441" s="27">
        <f t="shared" si="231"/>
        <v>101</v>
      </c>
      <c r="DD1441" s="27">
        <f t="shared" si="231"/>
        <v>102</v>
      </c>
      <c r="DE1441" s="27">
        <f t="shared" si="231"/>
        <v>103</v>
      </c>
      <c r="DF1441" s="27">
        <f t="shared" si="231"/>
        <v>104</v>
      </c>
      <c r="DG1441" s="27">
        <f t="shared" si="231"/>
        <v>105</v>
      </c>
      <c r="DH1441" s="27">
        <f t="shared" si="231"/>
        <v>106</v>
      </c>
      <c r="DI1441" s="27">
        <f t="shared" si="231"/>
        <v>107</v>
      </c>
      <c r="DJ1441" s="27">
        <f t="shared" si="231"/>
        <v>108</v>
      </c>
      <c r="DK1441" s="27">
        <f t="shared" si="231"/>
        <v>109</v>
      </c>
      <c r="DL1441" s="27">
        <f t="shared" si="231"/>
        <v>110</v>
      </c>
      <c r="DM1441" s="27">
        <f t="shared" si="231"/>
        <v>111</v>
      </c>
      <c r="DN1441" s="27">
        <f t="shared" si="231"/>
        <v>112</v>
      </c>
      <c r="DO1441" s="27">
        <f t="shared" si="231"/>
        <v>113</v>
      </c>
      <c r="DP1441" s="27">
        <f t="shared" si="231"/>
        <v>114</v>
      </c>
      <c r="DQ1441" s="27">
        <f t="shared" si="231"/>
        <v>115</v>
      </c>
      <c r="DR1441" s="27">
        <f t="shared" si="231"/>
        <v>116</v>
      </c>
      <c r="DS1441" s="27">
        <f t="shared" si="231"/>
        <v>117</v>
      </c>
      <c r="DT1441" s="27">
        <f t="shared" si="231"/>
        <v>118</v>
      </c>
      <c r="DU1441" s="27">
        <f t="shared" si="231"/>
        <v>119</v>
      </c>
      <c r="DV1441" s="27">
        <f t="shared" si="231"/>
        <v>120</v>
      </c>
      <c r="DW1441" s="27">
        <f t="shared" si="231"/>
        <v>121</v>
      </c>
      <c r="DX1441" s="27">
        <f t="shared" si="231"/>
        <v>122</v>
      </c>
      <c r="DY1441" s="27">
        <f t="shared" si="231"/>
        <v>123</v>
      </c>
      <c r="DZ1441" s="27">
        <f t="shared" si="231"/>
        <v>124</v>
      </c>
      <c r="EA1441" s="27">
        <f t="shared" si="231"/>
        <v>125</v>
      </c>
      <c r="EB1441" s="27">
        <f t="shared" si="231"/>
        <v>126</v>
      </c>
      <c r="EC1441" s="27">
        <f t="shared" si="231"/>
        <v>127</v>
      </c>
      <c r="ED1441" s="27">
        <f t="shared" si="231"/>
        <v>128</v>
      </c>
      <c r="EE1441" s="27">
        <f t="shared" si="231"/>
        <v>129</v>
      </c>
      <c r="EF1441" s="27">
        <f t="shared" si="231"/>
        <v>130</v>
      </c>
      <c r="EG1441" s="27">
        <f t="shared" si="231"/>
        <v>131</v>
      </c>
      <c r="EH1441" s="27">
        <f t="shared" si="231"/>
        <v>132</v>
      </c>
      <c r="EI1441" s="27">
        <f t="shared" si="231"/>
        <v>133</v>
      </c>
      <c r="EJ1441" s="27">
        <f t="shared" si="231"/>
        <v>134</v>
      </c>
      <c r="EK1441" s="27">
        <f t="shared" si="231"/>
        <v>135</v>
      </c>
      <c r="EL1441" s="27">
        <f t="shared" si="231"/>
        <v>136</v>
      </c>
      <c r="EM1441" s="27">
        <f t="shared" si="231"/>
        <v>137</v>
      </c>
      <c r="EN1441" s="27">
        <f t="shared" si="231"/>
        <v>138</v>
      </c>
      <c r="EO1441" s="27">
        <f t="shared" si="231"/>
        <v>139</v>
      </c>
      <c r="EP1441" s="27">
        <f t="shared" si="231"/>
        <v>140</v>
      </c>
      <c r="EQ1441" s="27">
        <f t="shared" si="231"/>
        <v>141</v>
      </c>
      <c r="ER1441" s="27">
        <f t="shared" si="231"/>
        <v>142</v>
      </c>
      <c r="ES1441" s="27">
        <f t="shared" si="231"/>
        <v>143</v>
      </c>
      <c r="ET1441" s="27">
        <f t="shared" si="231"/>
        <v>144</v>
      </c>
      <c r="EU1441" s="27">
        <f t="shared" si="231"/>
        <v>145</v>
      </c>
      <c r="EV1441" s="27">
        <f t="shared" ref="EV1441:FT1441" si="232">$B1441 + EV$2</f>
        <v>146</v>
      </c>
      <c r="EW1441" s="27">
        <f t="shared" si="232"/>
        <v>147</v>
      </c>
      <c r="EX1441" s="27">
        <f t="shared" si="232"/>
        <v>148</v>
      </c>
      <c r="EY1441" s="27">
        <f t="shared" si="232"/>
        <v>149</v>
      </c>
      <c r="EZ1441" s="27">
        <f t="shared" si="232"/>
        <v>150</v>
      </c>
      <c r="FA1441" s="27">
        <f t="shared" si="232"/>
        <v>151</v>
      </c>
      <c r="FB1441" s="27">
        <f t="shared" si="232"/>
        <v>152</v>
      </c>
      <c r="FC1441" s="27">
        <f t="shared" si="232"/>
        <v>153</v>
      </c>
      <c r="FD1441" s="27">
        <f t="shared" si="232"/>
        <v>154</v>
      </c>
      <c r="FE1441" s="27">
        <f t="shared" si="232"/>
        <v>155</v>
      </c>
      <c r="FF1441" s="27">
        <f t="shared" si="232"/>
        <v>156</v>
      </c>
      <c r="FG1441" s="27">
        <f t="shared" si="232"/>
        <v>157</v>
      </c>
      <c r="FH1441" s="27">
        <f t="shared" si="232"/>
        <v>158</v>
      </c>
      <c r="FI1441" s="27">
        <f t="shared" si="232"/>
        <v>159</v>
      </c>
      <c r="FJ1441" s="27">
        <f t="shared" si="232"/>
        <v>160</v>
      </c>
      <c r="FK1441" s="27">
        <f t="shared" si="232"/>
        <v>161</v>
      </c>
      <c r="FL1441" s="27">
        <f t="shared" si="232"/>
        <v>162</v>
      </c>
      <c r="FM1441" s="27">
        <f t="shared" si="232"/>
        <v>163</v>
      </c>
      <c r="FN1441" s="27">
        <f t="shared" si="232"/>
        <v>164</v>
      </c>
      <c r="FO1441" s="27">
        <f t="shared" si="232"/>
        <v>165</v>
      </c>
      <c r="FP1441" s="27">
        <f t="shared" si="232"/>
        <v>166</v>
      </c>
      <c r="FQ1441" s="27">
        <f t="shared" si="232"/>
        <v>167</v>
      </c>
      <c r="FR1441" s="27">
        <f t="shared" si="232"/>
        <v>168</v>
      </c>
      <c r="FS1441" s="27">
        <f t="shared" si="232"/>
        <v>169</v>
      </c>
      <c r="FT1441" s="27">
        <f t="shared" si="232"/>
        <v>170</v>
      </c>
    </row>
    <row r="1442" spans="1:176" ht="15.75" thickTop="1" x14ac:dyDescent="0.25">
      <c r="B1442" s="6" t="s">
        <v>189</v>
      </c>
      <c r="D1442" t="s">
        <v>181</v>
      </c>
      <c r="F1442" s="86" t="s">
        <v>50</v>
      </c>
      <c r="G1442" s="87" t="s">
        <v>50</v>
      </c>
      <c r="H1442" s="87" t="s">
        <v>50</v>
      </c>
      <c r="I1442" s="87" t="s">
        <v>50</v>
      </c>
      <c r="J1442" s="87" t="s">
        <v>50</v>
      </c>
      <c r="K1442" s="87" t="s">
        <v>50</v>
      </c>
      <c r="L1442" s="87" t="s">
        <v>76</v>
      </c>
      <c r="M1442" s="87" t="s">
        <v>76</v>
      </c>
      <c r="N1442" s="87" t="s">
        <v>62</v>
      </c>
      <c r="O1442" s="87" t="s">
        <v>62</v>
      </c>
      <c r="P1442" s="87" t="s">
        <v>62</v>
      </c>
      <c r="Q1442" s="87" t="s">
        <v>62</v>
      </c>
      <c r="R1442" s="87" t="s">
        <v>62</v>
      </c>
      <c r="S1442" s="87" t="s">
        <v>62</v>
      </c>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64</v>
      </c>
      <c r="E1443" s="26" t="s">
        <v>65</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67</v>
      </c>
      <c r="E1444" s="26" t="s">
        <v>69</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66</v>
      </c>
      <c r="E1445" s="26" t="s">
        <v>68</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111</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112</v>
      </c>
      <c r="E1447" t="s">
        <v>113</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51</v>
      </c>
      <c r="E1448" s="26" t="s">
        <v>71</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72</v>
      </c>
      <c r="E1449" s="20" t="s">
        <v>97</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73</v>
      </c>
      <c r="E1450" s="22" t="s">
        <v>117</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52</v>
      </c>
      <c r="E1451" s="22" t="s">
        <v>70</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114</v>
      </c>
      <c r="E1452" s="22" t="s">
        <v>70</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115</v>
      </c>
      <c r="E1453" s="23" t="s">
        <v>116</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82</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184</v>
      </c>
      <c r="E1455" s="21" t="s">
        <v>118</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100</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101</v>
      </c>
      <c r="E1458" s="21" t="s">
        <v>63</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75</v>
      </c>
      <c r="E1459" s="19" t="s">
        <v>63</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74</v>
      </c>
      <c r="E1460" s="19" t="s">
        <v>63</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83</v>
      </c>
      <c r="E1461" s="19" t="s">
        <v>103</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186</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187</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02"/>
      <c r="C1466" s="28"/>
      <c r="D1466" s="16" t="s">
        <v>180</v>
      </c>
      <c r="F1466" s="27">
        <f t="shared" ref="F1466:U1466" si="233">$B1466 + F$2</f>
        <v>0</v>
      </c>
      <c r="G1466" s="27">
        <f t="shared" si="233"/>
        <v>1</v>
      </c>
      <c r="H1466" s="27">
        <f t="shared" si="233"/>
        <v>2</v>
      </c>
      <c r="I1466" s="27">
        <f t="shared" si="233"/>
        <v>3</v>
      </c>
      <c r="J1466" s="27">
        <f t="shared" si="233"/>
        <v>4</v>
      </c>
      <c r="K1466" s="27">
        <f t="shared" si="233"/>
        <v>5</v>
      </c>
      <c r="L1466" s="27">
        <f t="shared" si="233"/>
        <v>6</v>
      </c>
      <c r="M1466" s="27">
        <f t="shared" si="233"/>
        <v>7</v>
      </c>
      <c r="N1466" s="27">
        <f t="shared" si="233"/>
        <v>8</v>
      </c>
      <c r="O1466" s="27">
        <f t="shared" si="233"/>
        <v>9</v>
      </c>
      <c r="P1466" s="27">
        <f t="shared" si="233"/>
        <v>10</v>
      </c>
      <c r="Q1466" s="27">
        <f t="shared" si="233"/>
        <v>11</v>
      </c>
      <c r="R1466" s="27">
        <f t="shared" si="233"/>
        <v>12</v>
      </c>
      <c r="S1466" s="27">
        <f t="shared" si="233"/>
        <v>13</v>
      </c>
      <c r="T1466" s="27">
        <f t="shared" si="233"/>
        <v>14</v>
      </c>
      <c r="U1466" s="27">
        <f t="shared" si="233"/>
        <v>15</v>
      </c>
      <c r="V1466" s="27">
        <f>$B1466 + V$2</f>
        <v>16</v>
      </c>
      <c r="W1466" s="27">
        <f>$B1466 + W$2</f>
        <v>17</v>
      </c>
      <c r="X1466" s="27">
        <f t="shared" ref="X1466:CI1466" si="234">$B1466 + X$2</f>
        <v>18</v>
      </c>
      <c r="Y1466" s="27">
        <f t="shared" si="234"/>
        <v>19</v>
      </c>
      <c r="Z1466" s="27">
        <f t="shared" si="234"/>
        <v>20</v>
      </c>
      <c r="AA1466" s="27">
        <f t="shared" si="234"/>
        <v>21</v>
      </c>
      <c r="AB1466" s="27">
        <f t="shared" si="234"/>
        <v>22</v>
      </c>
      <c r="AC1466" s="27">
        <f t="shared" si="234"/>
        <v>23</v>
      </c>
      <c r="AD1466" s="27">
        <f t="shared" si="234"/>
        <v>24</v>
      </c>
      <c r="AE1466" s="27">
        <f t="shared" si="234"/>
        <v>25</v>
      </c>
      <c r="AF1466" s="27">
        <f t="shared" si="234"/>
        <v>26</v>
      </c>
      <c r="AG1466" s="27">
        <f t="shared" si="234"/>
        <v>27</v>
      </c>
      <c r="AH1466" s="27">
        <f t="shared" si="234"/>
        <v>28</v>
      </c>
      <c r="AI1466" s="27">
        <f t="shared" si="234"/>
        <v>29</v>
      </c>
      <c r="AJ1466" s="27">
        <f t="shared" si="234"/>
        <v>30</v>
      </c>
      <c r="AK1466" s="27">
        <f t="shared" si="234"/>
        <v>31</v>
      </c>
      <c r="AL1466" s="27">
        <f t="shared" si="234"/>
        <v>32</v>
      </c>
      <c r="AM1466" s="27">
        <f t="shared" si="234"/>
        <v>33</v>
      </c>
      <c r="AN1466" s="27">
        <f t="shared" si="234"/>
        <v>34</v>
      </c>
      <c r="AO1466" s="27">
        <f t="shared" si="234"/>
        <v>35</v>
      </c>
      <c r="AP1466" s="27">
        <f t="shared" si="234"/>
        <v>36</v>
      </c>
      <c r="AQ1466" s="27">
        <f t="shared" si="234"/>
        <v>37</v>
      </c>
      <c r="AR1466" s="27">
        <f t="shared" si="234"/>
        <v>38</v>
      </c>
      <c r="AS1466" s="27">
        <f t="shared" si="234"/>
        <v>39</v>
      </c>
      <c r="AT1466" s="27">
        <f t="shared" si="234"/>
        <v>40</v>
      </c>
      <c r="AU1466" s="27">
        <f t="shared" si="234"/>
        <v>41</v>
      </c>
      <c r="AV1466" s="27">
        <f t="shared" si="234"/>
        <v>42</v>
      </c>
      <c r="AW1466" s="27">
        <f t="shared" si="234"/>
        <v>43</v>
      </c>
      <c r="AX1466" s="27">
        <f t="shared" si="234"/>
        <v>44</v>
      </c>
      <c r="AY1466" s="27">
        <f t="shared" si="234"/>
        <v>45</v>
      </c>
      <c r="AZ1466" s="27">
        <f t="shared" si="234"/>
        <v>46</v>
      </c>
      <c r="BA1466" s="27">
        <f t="shared" si="234"/>
        <v>47</v>
      </c>
      <c r="BB1466" s="27">
        <f t="shared" si="234"/>
        <v>48</v>
      </c>
      <c r="BC1466" s="27">
        <f t="shared" si="234"/>
        <v>49</v>
      </c>
      <c r="BD1466" s="27">
        <f t="shared" si="234"/>
        <v>50</v>
      </c>
      <c r="BE1466" s="27">
        <f t="shared" si="234"/>
        <v>51</v>
      </c>
      <c r="BF1466" s="27">
        <f t="shared" si="234"/>
        <v>52</v>
      </c>
      <c r="BG1466" s="27">
        <f t="shared" si="234"/>
        <v>53</v>
      </c>
      <c r="BH1466" s="27">
        <f t="shared" si="234"/>
        <v>54</v>
      </c>
      <c r="BI1466" s="27">
        <f t="shared" si="234"/>
        <v>55</v>
      </c>
      <c r="BJ1466" s="27">
        <f t="shared" si="234"/>
        <v>56</v>
      </c>
      <c r="BK1466" s="27">
        <f t="shared" si="234"/>
        <v>57</v>
      </c>
      <c r="BL1466" s="27">
        <f t="shared" si="234"/>
        <v>58</v>
      </c>
      <c r="BM1466" s="27">
        <f t="shared" si="234"/>
        <v>59</v>
      </c>
      <c r="BN1466" s="27">
        <f t="shared" si="234"/>
        <v>60</v>
      </c>
      <c r="BO1466" s="27">
        <f t="shared" si="234"/>
        <v>61</v>
      </c>
      <c r="BP1466" s="27">
        <f t="shared" si="234"/>
        <v>62</v>
      </c>
      <c r="BQ1466" s="27">
        <f t="shared" si="234"/>
        <v>63</v>
      </c>
      <c r="BR1466" s="27">
        <f t="shared" si="234"/>
        <v>64</v>
      </c>
      <c r="BS1466" s="27">
        <f t="shared" si="234"/>
        <v>65</v>
      </c>
      <c r="BT1466" s="27">
        <f t="shared" si="234"/>
        <v>66</v>
      </c>
      <c r="BU1466" s="27">
        <f t="shared" si="234"/>
        <v>67</v>
      </c>
      <c r="BV1466" s="27">
        <f t="shared" si="234"/>
        <v>68</v>
      </c>
      <c r="BW1466" s="27">
        <f t="shared" si="234"/>
        <v>69</v>
      </c>
      <c r="BX1466" s="27">
        <f t="shared" si="234"/>
        <v>70</v>
      </c>
      <c r="BY1466" s="27">
        <f t="shared" si="234"/>
        <v>71</v>
      </c>
      <c r="BZ1466" s="27">
        <f t="shared" si="234"/>
        <v>72</v>
      </c>
      <c r="CA1466" s="27">
        <f t="shared" si="234"/>
        <v>73</v>
      </c>
      <c r="CB1466" s="27">
        <f t="shared" si="234"/>
        <v>74</v>
      </c>
      <c r="CC1466" s="27">
        <f t="shared" si="234"/>
        <v>75</v>
      </c>
      <c r="CD1466" s="27">
        <f t="shared" si="234"/>
        <v>76</v>
      </c>
      <c r="CE1466" s="27">
        <f t="shared" si="234"/>
        <v>77</v>
      </c>
      <c r="CF1466" s="27">
        <f t="shared" si="234"/>
        <v>78</v>
      </c>
      <c r="CG1466" s="27">
        <f t="shared" si="234"/>
        <v>79</v>
      </c>
      <c r="CH1466" s="27">
        <f t="shared" si="234"/>
        <v>80</v>
      </c>
      <c r="CI1466" s="27">
        <f t="shared" si="234"/>
        <v>81</v>
      </c>
      <c r="CJ1466" s="27">
        <f t="shared" ref="CJ1466:EU1466" si="235">$B1466 + CJ$2</f>
        <v>82</v>
      </c>
      <c r="CK1466" s="27">
        <f t="shared" si="235"/>
        <v>83</v>
      </c>
      <c r="CL1466" s="27">
        <f t="shared" si="235"/>
        <v>84</v>
      </c>
      <c r="CM1466" s="27">
        <f t="shared" si="235"/>
        <v>85</v>
      </c>
      <c r="CN1466" s="27">
        <f t="shared" si="235"/>
        <v>86</v>
      </c>
      <c r="CO1466" s="27">
        <f t="shared" si="235"/>
        <v>87</v>
      </c>
      <c r="CP1466" s="27">
        <f t="shared" si="235"/>
        <v>88</v>
      </c>
      <c r="CQ1466" s="27">
        <f t="shared" si="235"/>
        <v>89</v>
      </c>
      <c r="CR1466" s="27">
        <f t="shared" si="235"/>
        <v>90</v>
      </c>
      <c r="CS1466" s="27">
        <f t="shared" si="235"/>
        <v>91</v>
      </c>
      <c r="CT1466" s="27">
        <f t="shared" si="235"/>
        <v>92</v>
      </c>
      <c r="CU1466" s="27">
        <f t="shared" si="235"/>
        <v>93</v>
      </c>
      <c r="CV1466" s="27">
        <f t="shared" si="235"/>
        <v>94</v>
      </c>
      <c r="CW1466" s="27">
        <f t="shared" si="235"/>
        <v>95</v>
      </c>
      <c r="CX1466" s="27">
        <f t="shared" si="235"/>
        <v>96</v>
      </c>
      <c r="CY1466" s="27">
        <f t="shared" si="235"/>
        <v>97</v>
      </c>
      <c r="CZ1466" s="27">
        <f t="shared" si="235"/>
        <v>98</v>
      </c>
      <c r="DA1466" s="27">
        <f t="shared" si="235"/>
        <v>99</v>
      </c>
      <c r="DB1466" s="27">
        <f t="shared" si="235"/>
        <v>100</v>
      </c>
      <c r="DC1466" s="27">
        <f t="shared" si="235"/>
        <v>101</v>
      </c>
      <c r="DD1466" s="27">
        <f t="shared" si="235"/>
        <v>102</v>
      </c>
      <c r="DE1466" s="27">
        <f t="shared" si="235"/>
        <v>103</v>
      </c>
      <c r="DF1466" s="27">
        <f t="shared" si="235"/>
        <v>104</v>
      </c>
      <c r="DG1466" s="27">
        <f t="shared" si="235"/>
        <v>105</v>
      </c>
      <c r="DH1466" s="27">
        <f t="shared" si="235"/>
        <v>106</v>
      </c>
      <c r="DI1466" s="27">
        <f t="shared" si="235"/>
        <v>107</v>
      </c>
      <c r="DJ1466" s="27">
        <f t="shared" si="235"/>
        <v>108</v>
      </c>
      <c r="DK1466" s="27">
        <f t="shared" si="235"/>
        <v>109</v>
      </c>
      <c r="DL1466" s="27">
        <f t="shared" si="235"/>
        <v>110</v>
      </c>
      <c r="DM1466" s="27">
        <f t="shared" si="235"/>
        <v>111</v>
      </c>
      <c r="DN1466" s="27">
        <f t="shared" si="235"/>
        <v>112</v>
      </c>
      <c r="DO1466" s="27">
        <f t="shared" si="235"/>
        <v>113</v>
      </c>
      <c r="DP1466" s="27">
        <f t="shared" si="235"/>
        <v>114</v>
      </c>
      <c r="DQ1466" s="27">
        <f t="shared" si="235"/>
        <v>115</v>
      </c>
      <c r="DR1466" s="27">
        <f t="shared" si="235"/>
        <v>116</v>
      </c>
      <c r="DS1466" s="27">
        <f t="shared" si="235"/>
        <v>117</v>
      </c>
      <c r="DT1466" s="27">
        <f t="shared" si="235"/>
        <v>118</v>
      </c>
      <c r="DU1466" s="27">
        <f t="shared" si="235"/>
        <v>119</v>
      </c>
      <c r="DV1466" s="27">
        <f t="shared" si="235"/>
        <v>120</v>
      </c>
      <c r="DW1466" s="27">
        <f t="shared" si="235"/>
        <v>121</v>
      </c>
      <c r="DX1466" s="27">
        <f t="shared" si="235"/>
        <v>122</v>
      </c>
      <c r="DY1466" s="27">
        <f t="shared" si="235"/>
        <v>123</v>
      </c>
      <c r="DZ1466" s="27">
        <f t="shared" si="235"/>
        <v>124</v>
      </c>
      <c r="EA1466" s="27">
        <f t="shared" si="235"/>
        <v>125</v>
      </c>
      <c r="EB1466" s="27">
        <f t="shared" si="235"/>
        <v>126</v>
      </c>
      <c r="EC1466" s="27">
        <f t="shared" si="235"/>
        <v>127</v>
      </c>
      <c r="ED1466" s="27">
        <f t="shared" si="235"/>
        <v>128</v>
      </c>
      <c r="EE1466" s="27">
        <f t="shared" si="235"/>
        <v>129</v>
      </c>
      <c r="EF1466" s="27">
        <f t="shared" si="235"/>
        <v>130</v>
      </c>
      <c r="EG1466" s="27">
        <f t="shared" si="235"/>
        <v>131</v>
      </c>
      <c r="EH1466" s="27">
        <f t="shared" si="235"/>
        <v>132</v>
      </c>
      <c r="EI1466" s="27">
        <f t="shared" si="235"/>
        <v>133</v>
      </c>
      <c r="EJ1466" s="27">
        <f t="shared" si="235"/>
        <v>134</v>
      </c>
      <c r="EK1466" s="27">
        <f t="shared" si="235"/>
        <v>135</v>
      </c>
      <c r="EL1466" s="27">
        <f t="shared" si="235"/>
        <v>136</v>
      </c>
      <c r="EM1466" s="27">
        <f t="shared" si="235"/>
        <v>137</v>
      </c>
      <c r="EN1466" s="27">
        <f t="shared" si="235"/>
        <v>138</v>
      </c>
      <c r="EO1466" s="27">
        <f t="shared" si="235"/>
        <v>139</v>
      </c>
      <c r="EP1466" s="27">
        <f t="shared" si="235"/>
        <v>140</v>
      </c>
      <c r="EQ1466" s="27">
        <f t="shared" si="235"/>
        <v>141</v>
      </c>
      <c r="ER1466" s="27">
        <f t="shared" si="235"/>
        <v>142</v>
      </c>
      <c r="ES1466" s="27">
        <f t="shared" si="235"/>
        <v>143</v>
      </c>
      <c r="ET1466" s="27">
        <f t="shared" si="235"/>
        <v>144</v>
      </c>
      <c r="EU1466" s="27">
        <f t="shared" si="235"/>
        <v>145</v>
      </c>
      <c r="EV1466" s="27">
        <f t="shared" ref="EV1466:FT1466" si="236">$B1466 + EV$2</f>
        <v>146</v>
      </c>
      <c r="EW1466" s="27">
        <f t="shared" si="236"/>
        <v>147</v>
      </c>
      <c r="EX1466" s="27">
        <f t="shared" si="236"/>
        <v>148</v>
      </c>
      <c r="EY1466" s="27">
        <f t="shared" si="236"/>
        <v>149</v>
      </c>
      <c r="EZ1466" s="27">
        <f t="shared" si="236"/>
        <v>150</v>
      </c>
      <c r="FA1466" s="27">
        <f t="shared" si="236"/>
        <v>151</v>
      </c>
      <c r="FB1466" s="27">
        <f t="shared" si="236"/>
        <v>152</v>
      </c>
      <c r="FC1466" s="27">
        <f t="shared" si="236"/>
        <v>153</v>
      </c>
      <c r="FD1466" s="27">
        <f t="shared" si="236"/>
        <v>154</v>
      </c>
      <c r="FE1466" s="27">
        <f t="shared" si="236"/>
        <v>155</v>
      </c>
      <c r="FF1466" s="27">
        <f t="shared" si="236"/>
        <v>156</v>
      </c>
      <c r="FG1466" s="27">
        <f t="shared" si="236"/>
        <v>157</v>
      </c>
      <c r="FH1466" s="27">
        <f t="shared" si="236"/>
        <v>158</v>
      </c>
      <c r="FI1466" s="27">
        <f t="shared" si="236"/>
        <v>159</v>
      </c>
      <c r="FJ1466" s="27">
        <f t="shared" si="236"/>
        <v>160</v>
      </c>
      <c r="FK1466" s="27">
        <f t="shared" si="236"/>
        <v>161</v>
      </c>
      <c r="FL1466" s="27">
        <f t="shared" si="236"/>
        <v>162</v>
      </c>
      <c r="FM1466" s="27">
        <f t="shared" si="236"/>
        <v>163</v>
      </c>
      <c r="FN1466" s="27">
        <f t="shared" si="236"/>
        <v>164</v>
      </c>
      <c r="FO1466" s="27">
        <f t="shared" si="236"/>
        <v>165</v>
      </c>
      <c r="FP1466" s="27">
        <f t="shared" si="236"/>
        <v>166</v>
      </c>
      <c r="FQ1466" s="27">
        <f t="shared" si="236"/>
        <v>167</v>
      </c>
      <c r="FR1466" s="27">
        <f t="shared" si="236"/>
        <v>168</v>
      </c>
      <c r="FS1466" s="27">
        <f t="shared" si="236"/>
        <v>169</v>
      </c>
      <c r="FT1466" s="27">
        <f t="shared" si="236"/>
        <v>170</v>
      </c>
    </row>
    <row r="1467" spans="1:176" ht="15.75" thickTop="1" x14ac:dyDescent="0.25">
      <c r="B1467" s="6" t="s">
        <v>189</v>
      </c>
      <c r="D1467" t="s">
        <v>181</v>
      </c>
      <c r="F1467" s="86" t="s">
        <v>50</v>
      </c>
      <c r="G1467" s="87" t="s">
        <v>50</v>
      </c>
      <c r="H1467" s="87" t="s">
        <v>50</v>
      </c>
      <c r="I1467" s="87" t="s">
        <v>50</v>
      </c>
      <c r="J1467" s="87" t="s">
        <v>50</v>
      </c>
      <c r="K1467" s="87" t="s">
        <v>50</v>
      </c>
      <c r="L1467" s="87" t="s">
        <v>76</v>
      </c>
      <c r="M1467" s="87" t="s">
        <v>76</v>
      </c>
      <c r="N1467" s="87" t="s">
        <v>62</v>
      </c>
      <c r="O1467" s="87" t="s">
        <v>62</v>
      </c>
      <c r="P1467" s="87" t="s">
        <v>62</v>
      </c>
      <c r="Q1467" s="87" t="s">
        <v>62</v>
      </c>
      <c r="R1467" s="87" t="s">
        <v>62</v>
      </c>
      <c r="S1467" s="87" t="s">
        <v>62</v>
      </c>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64</v>
      </c>
      <c r="E1468" s="26" t="s">
        <v>65</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67</v>
      </c>
      <c r="E1469" s="26" t="s">
        <v>69</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66</v>
      </c>
      <c r="E1470" s="26" t="s">
        <v>68</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111</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112</v>
      </c>
      <c r="E1472" t="s">
        <v>113</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51</v>
      </c>
      <c r="E1473" s="26" t="s">
        <v>71</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72</v>
      </c>
      <c r="E1474" s="20" t="s">
        <v>97</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73</v>
      </c>
      <c r="E1475" s="22" t="s">
        <v>117</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52</v>
      </c>
      <c r="E1476" s="22" t="s">
        <v>70</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114</v>
      </c>
      <c r="E1477" s="22" t="s">
        <v>70</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115</v>
      </c>
      <c r="E1478" s="23" t="s">
        <v>116</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82</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184</v>
      </c>
      <c r="E1480" s="21" t="s">
        <v>118</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100</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101</v>
      </c>
      <c r="E1483" s="21" t="s">
        <v>63</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75</v>
      </c>
      <c r="E1484" s="19" t="s">
        <v>63</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74</v>
      </c>
      <c r="E1485" s="19" t="s">
        <v>63</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83</v>
      </c>
      <c r="E1486" s="19" t="s">
        <v>103</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186</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187</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02"/>
      <c r="C1491" s="28"/>
      <c r="D1491" s="16" t="s">
        <v>180</v>
      </c>
      <c r="F1491" s="27">
        <f t="shared" ref="F1491:U1491" si="237">$B1491 + F$2</f>
        <v>0</v>
      </c>
      <c r="G1491" s="27">
        <f t="shared" si="237"/>
        <v>1</v>
      </c>
      <c r="H1491" s="27">
        <f t="shared" si="237"/>
        <v>2</v>
      </c>
      <c r="I1491" s="27">
        <f t="shared" si="237"/>
        <v>3</v>
      </c>
      <c r="J1491" s="27">
        <f t="shared" si="237"/>
        <v>4</v>
      </c>
      <c r="K1491" s="27">
        <f t="shared" si="237"/>
        <v>5</v>
      </c>
      <c r="L1491" s="27">
        <f t="shared" si="237"/>
        <v>6</v>
      </c>
      <c r="M1491" s="27">
        <f t="shared" si="237"/>
        <v>7</v>
      </c>
      <c r="N1491" s="27">
        <f t="shared" si="237"/>
        <v>8</v>
      </c>
      <c r="O1491" s="27">
        <f t="shared" si="237"/>
        <v>9</v>
      </c>
      <c r="P1491" s="27">
        <f t="shared" si="237"/>
        <v>10</v>
      </c>
      <c r="Q1491" s="27">
        <f t="shared" si="237"/>
        <v>11</v>
      </c>
      <c r="R1491" s="27">
        <f t="shared" si="237"/>
        <v>12</v>
      </c>
      <c r="S1491" s="27">
        <f t="shared" si="237"/>
        <v>13</v>
      </c>
      <c r="T1491" s="27">
        <f t="shared" si="237"/>
        <v>14</v>
      </c>
      <c r="U1491" s="27">
        <f t="shared" si="237"/>
        <v>15</v>
      </c>
      <c r="V1491" s="27">
        <f>$B1491 + V$2</f>
        <v>16</v>
      </c>
      <c r="W1491" s="27">
        <f>$B1491 + W$2</f>
        <v>17</v>
      </c>
      <c r="X1491" s="27">
        <f t="shared" ref="X1491:CI1491" si="238">$B1491 + X$2</f>
        <v>18</v>
      </c>
      <c r="Y1491" s="27">
        <f t="shared" si="238"/>
        <v>19</v>
      </c>
      <c r="Z1491" s="27">
        <f t="shared" si="238"/>
        <v>20</v>
      </c>
      <c r="AA1491" s="27">
        <f t="shared" si="238"/>
        <v>21</v>
      </c>
      <c r="AB1491" s="27">
        <f t="shared" si="238"/>
        <v>22</v>
      </c>
      <c r="AC1491" s="27">
        <f t="shared" si="238"/>
        <v>23</v>
      </c>
      <c r="AD1491" s="27">
        <f t="shared" si="238"/>
        <v>24</v>
      </c>
      <c r="AE1491" s="27">
        <f t="shared" si="238"/>
        <v>25</v>
      </c>
      <c r="AF1491" s="27">
        <f t="shared" si="238"/>
        <v>26</v>
      </c>
      <c r="AG1491" s="27">
        <f t="shared" si="238"/>
        <v>27</v>
      </c>
      <c r="AH1491" s="27">
        <f t="shared" si="238"/>
        <v>28</v>
      </c>
      <c r="AI1491" s="27">
        <f t="shared" si="238"/>
        <v>29</v>
      </c>
      <c r="AJ1491" s="27">
        <f t="shared" si="238"/>
        <v>30</v>
      </c>
      <c r="AK1491" s="27">
        <f t="shared" si="238"/>
        <v>31</v>
      </c>
      <c r="AL1491" s="27">
        <f t="shared" si="238"/>
        <v>32</v>
      </c>
      <c r="AM1491" s="27">
        <f t="shared" si="238"/>
        <v>33</v>
      </c>
      <c r="AN1491" s="27">
        <f t="shared" si="238"/>
        <v>34</v>
      </c>
      <c r="AO1491" s="27">
        <f t="shared" si="238"/>
        <v>35</v>
      </c>
      <c r="AP1491" s="27">
        <f t="shared" si="238"/>
        <v>36</v>
      </c>
      <c r="AQ1491" s="27">
        <f t="shared" si="238"/>
        <v>37</v>
      </c>
      <c r="AR1491" s="27">
        <f t="shared" si="238"/>
        <v>38</v>
      </c>
      <c r="AS1491" s="27">
        <f t="shared" si="238"/>
        <v>39</v>
      </c>
      <c r="AT1491" s="27">
        <f t="shared" si="238"/>
        <v>40</v>
      </c>
      <c r="AU1491" s="27">
        <f t="shared" si="238"/>
        <v>41</v>
      </c>
      <c r="AV1491" s="27">
        <f t="shared" si="238"/>
        <v>42</v>
      </c>
      <c r="AW1491" s="27">
        <f t="shared" si="238"/>
        <v>43</v>
      </c>
      <c r="AX1491" s="27">
        <f t="shared" si="238"/>
        <v>44</v>
      </c>
      <c r="AY1491" s="27">
        <f t="shared" si="238"/>
        <v>45</v>
      </c>
      <c r="AZ1491" s="27">
        <f t="shared" si="238"/>
        <v>46</v>
      </c>
      <c r="BA1491" s="27">
        <f t="shared" si="238"/>
        <v>47</v>
      </c>
      <c r="BB1491" s="27">
        <f t="shared" si="238"/>
        <v>48</v>
      </c>
      <c r="BC1491" s="27">
        <f t="shared" si="238"/>
        <v>49</v>
      </c>
      <c r="BD1491" s="27">
        <f t="shared" si="238"/>
        <v>50</v>
      </c>
      <c r="BE1491" s="27">
        <f t="shared" si="238"/>
        <v>51</v>
      </c>
      <c r="BF1491" s="27">
        <f t="shared" si="238"/>
        <v>52</v>
      </c>
      <c r="BG1491" s="27">
        <f t="shared" si="238"/>
        <v>53</v>
      </c>
      <c r="BH1491" s="27">
        <f t="shared" si="238"/>
        <v>54</v>
      </c>
      <c r="BI1491" s="27">
        <f t="shared" si="238"/>
        <v>55</v>
      </c>
      <c r="BJ1491" s="27">
        <f t="shared" si="238"/>
        <v>56</v>
      </c>
      <c r="BK1491" s="27">
        <f t="shared" si="238"/>
        <v>57</v>
      </c>
      <c r="BL1491" s="27">
        <f t="shared" si="238"/>
        <v>58</v>
      </c>
      <c r="BM1491" s="27">
        <f t="shared" si="238"/>
        <v>59</v>
      </c>
      <c r="BN1491" s="27">
        <f t="shared" si="238"/>
        <v>60</v>
      </c>
      <c r="BO1491" s="27">
        <f t="shared" si="238"/>
        <v>61</v>
      </c>
      <c r="BP1491" s="27">
        <f t="shared" si="238"/>
        <v>62</v>
      </c>
      <c r="BQ1491" s="27">
        <f t="shared" si="238"/>
        <v>63</v>
      </c>
      <c r="BR1491" s="27">
        <f t="shared" si="238"/>
        <v>64</v>
      </c>
      <c r="BS1491" s="27">
        <f t="shared" si="238"/>
        <v>65</v>
      </c>
      <c r="BT1491" s="27">
        <f t="shared" si="238"/>
        <v>66</v>
      </c>
      <c r="BU1491" s="27">
        <f t="shared" si="238"/>
        <v>67</v>
      </c>
      <c r="BV1491" s="27">
        <f t="shared" si="238"/>
        <v>68</v>
      </c>
      <c r="BW1491" s="27">
        <f t="shared" si="238"/>
        <v>69</v>
      </c>
      <c r="BX1491" s="27">
        <f t="shared" si="238"/>
        <v>70</v>
      </c>
      <c r="BY1491" s="27">
        <f t="shared" si="238"/>
        <v>71</v>
      </c>
      <c r="BZ1491" s="27">
        <f t="shared" si="238"/>
        <v>72</v>
      </c>
      <c r="CA1491" s="27">
        <f t="shared" si="238"/>
        <v>73</v>
      </c>
      <c r="CB1491" s="27">
        <f t="shared" si="238"/>
        <v>74</v>
      </c>
      <c r="CC1491" s="27">
        <f t="shared" si="238"/>
        <v>75</v>
      </c>
      <c r="CD1491" s="27">
        <f t="shared" si="238"/>
        <v>76</v>
      </c>
      <c r="CE1491" s="27">
        <f t="shared" si="238"/>
        <v>77</v>
      </c>
      <c r="CF1491" s="27">
        <f t="shared" si="238"/>
        <v>78</v>
      </c>
      <c r="CG1491" s="27">
        <f t="shared" si="238"/>
        <v>79</v>
      </c>
      <c r="CH1491" s="27">
        <f t="shared" si="238"/>
        <v>80</v>
      </c>
      <c r="CI1491" s="27">
        <f t="shared" si="238"/>
        <v>81</v>
      </c>
      <c r="CJ1491" s="27">
        <f t="shared" ref="CJ1491:EU1491" si="239">$B1491 + CJ$2</f>
        <v>82</v>
      </c>
      <c r="CK1491" s="27">
        <f t="shared" si="239"/>
        <v>83</v>
      </c>
      <c r="CL1491" s="27">
        <f t="shared" si="239"/>
        <v>84</v>
      </c>
      <c r="CM1491" s="27">
        <f t="shared" si="239"/>
        <v>85</v>
      </c>
      <c r="CN1491" s="27">
        <f t="shared" si="239"/>
        <v>86</v>
      </c>
      <c r="CO1491" s="27">
        <f t="shared" si="239"/>
        <v>87</v>
      </c>
      <c r="CP1491" s="27">
        <f t="shared" si="239"/>
        <v>88</v>
      </c>
      <c r="CQ1491" s="27">
        <f t="shared" si="239"/>
        <v>89</v>
      </c>
      <c r="CR1491" s="27">
        <f t="shared" si="239"/>
        <v>90</v>
      </c>
      <c r="CS1491" s="27">
        <f t="shared" si="239"/>
        <v>91</v>
      </c>
      <c r="CT1491" s="27">
        <f t="shared" si="239"/>
        <v>92</v>
      </c>
      <c r="CU1491" s="27">
        <f t="shared" si="239"/>
        <v>93</v>
      </c>
      <c r="CV1491" s="27">
        <f t="shared" si="239"/>
        <v>94</v>
      </c>
      <c r="CW1491" s="27">
        <f t="shared" si="239"/>
        <v>95</v>
      </c>
      <c r="CX1491" s="27">
        <f t="shared" si="239"/>
        <v>96</v>
      </c>
      <c r="CY1491" s="27">
        <f t="shared" si="239"/>
        <v>97</v>
      </c>
      <c r="CZ1491" s="27">
        <f t="shared" si="239"/>
        <v>98</v>
      </c>
      <c r="DA1491" s="27">
        <f t="shared" si="239"/>
        <v>99</v>
      </c>
      <c r="DB1491" s="27">
        <f t="shared" si="239"/>
        <v>100</v>
      </c>
      <c r="DC1491" s="27">
        <f t="shared" si="239"/>
        <v>101</v>
      </c>
      <c r="DD1491" s="27">
        <f t="shared" si="239"/>
        <v>102</v>
      </c>
      <c r="DE1491" s="27">
        <f t="shared" si="239"/>
        <v>103</v>
      </c>
      <c r="DF1491" s="27">
        <f t="shared" si="239"/>
        <v>104</v>
      </c>
      <c r="DG1491" s="27">
        <f t="shared" si="239"/>
        <v>105</v>
      </c>
      <c r="DH1491" s="27">
        <f t="shared" si="239"/>
        <v>106</v>
      </c>
      <c r="DI1491" s="27">
        <f t="shared" si="239"/>
        <v>107</v>
      </c>
      <c r="DJ1491" s="27">
        <f t="shared" si="239"/>
        <v>108</v>
      </c>
      <c r="DK1491" s="27">
        <f t="shared" si="239"/>
        <v>109</v>
      </c>
      <c r="DL1491" s="27">
        <f t="shared" si="239"/>
        <v>110</v>
      </c>
      <c r="DM1491" s="27">
        <f t="shared" si="239"/>
        <v>111</v>
      </c>
      <c r="DN1491" s="27">
        <f t="shared" si="239"/>
        <v>112</v>
      </c>
      <c r="DO1491" s="27">
        <f t="shared" si="239"/>
        <v>113</v>
      </c>
      <c r="DP1491" s="27">
        <f t="shared" si="239"/>
        <v>114</v>
      </c>
      <c r="DQ1491" s="27">
        <f t="shared" si="239"/>
        <v>115</v>
      </c>
      <c r="DR1491" s="27">
        <f t="shared" si="239"/>
        <v>116</v>
      </c>
      <c r="DS1491" s="27">
        <f t="shared" si="239"/>
        <v>117</v>
      </c>
      <c r="DT1491" s="27">
        <f t="shared" si="239"/>
        <v>118</v>
      </c>
      <c r="DU1491" s="27">
        <f t="shared" si="239"/>
        <v>119</v>
      </c>
      <c r="DV1491" s="27">
        <f t="shared" si="239"/>
        <v>120</v>
      </c>
      <c r="DW1491" s="27">
        <f t="shared" si="239"/>
        <v>121</v>
      </c>
      <c r="DX1491" s="27">
        <f t="shared" si="239"/>
        <v>122</v>
      </c>
      <c r="DY1491" s="27">
        <f t="shared" si="239"/>
        <v>123</v>
      </c>
      <c r="DZ1491" s="27">
        <f t="shared" si="239"/>
        <v>124</v>
      </c>
      <c r="EA1491" s="27">
        <f t="shared" si="239"/>
        <v>125</v>
      </c>
      <c r="EB1491" s="27">
        <f t="shared" si="239"/>
        <v>126</v>
      </c>
      <c r="EC1491" s="27">
        <f t="shared" si="239"/>
        <v>127</v>
      </c>
      <c r="ED1491" s="27">
        <f t="shared" si="239"/>
        <v>128</v>
      </c>
      <c r="EE1491" s="27">
        <f t="shared" si="239"/>
        <v>129</v>
      </c>
      <c r="EF1491" s="27">
        <f t="shared" si="239"/>
        <v>130</v>
      </c>
      <c r="EG1491" s="27">
        <f t="shared" si="239"/>
        <v>131</v>
      </c>
      <c r="EH1491" s="27">
        <f t="shared" si="239"/>
        <v>132</v>
      </c>
      <c r="EI1491" s="27">
        <f t="shared" si="239"/>
        <v>133</v>
      </c>
      <c r="EJ1491" s="27">
        <f t="shared" si="239"/>
        <v>134</v>
      </c>
      <c r="EK1491" s="27">
        <f t="shared" si="239"/>
        <v>135</v>
      </c>
      <c r="EL1491" s="27">
        <f t="shared" si="239"/>
        <v>136</v>
      </c>
      <c r="EM1491" s="27">
        <f t="shared" si="239"/>
        <v>137</v>
      </c>
      <c r="EN1491" s="27">
        <f t="shared" si="239"/>
        <v>138</v>
      </c>
      <c r="EO1491" s="27">
        <f t="shared" si="239"/>
        <v>139</v>
      </c>
      <c r="EP1491" s="27">
        <f t="shared" si="239"/>
        <v>140</v>
      </c>
      <c r="EQ1491" s="27">
        <f t="shared" si="239"/>
        <v>141</v>
      </c>
      <c r="ER1491" s="27">
        <f t="shared" si="239"/>
        <v>142</v>
      </c>
      <c r="ES1491" s="27">
        <f t="shared" si="239"/>
        <v>143</v>
      </c>
      <c r="ET1491" s="27">
        <f t="shared" si="239"/>
        <v>144</v>
      </c>
      <c r="EU1491" s="27">
        <f t="shared" si="239"/>
        <v>145</v>
      </c>
      <c r="EV1491" s="27">
        <f t="shared" ref="EV1491:FT1491" si="240">$B1491 + EV$2</f>
        <v>146</v>
      </c>
      <c r="EW1491" s="27">
        <f t="shared" si="240"/>
        <v>147</v>
      </c>
      <c r="EX1491" s="27">
        <f t="shared" si="240"/>
        <v>148</v>
      </c>
      <c r="EY1491" s="27">
        <f t="shared" si="240"/>
        <v>149</v>
      </c>
      <c r="EZ1491" s="27">
        <f t="shared" si="240"/>
        <v>150</v>
      </c>
      <c r="FA1491" s="27">
        <f t="shared" si="240"/>
        <v>151</v>
      </c>
      <c r="FB1491" s="27">
        <f t="shared" si="240"/>
        <v>152</v>
      </c>
      <c r="FC1491" s="27">
        <f t="shared" si="240"/>
        <v>153</v>
      </c>
      <c r="FD1491" s="27">
        <f t="shared" si="240"/>
        <v>154</v>
      </c>
      <c r="FE1491" s="27">
        <f t="shared" si="240"/>
        <v>155</v>
      </c>
      <c r="FF1491" s="27">
        <f t="shared" si="240"/>
        <v>156</v>
      </c>
      <c r="FG1491" s="27">
        <f t="shared" si="240"/>
        <v>157</v>
      </c>
      <c r="FH1491" s="27">
        <f t="shared" si="240"/>
        <v>158</v>
      </c>
      <c r="FI1491" s="27">
        <f t="shared" si="240"/>
        <v>159</v>
      </c>
      <c r="FJ1491" s="27">
        <f t="shared" si="240"/>
        <v>160</v>
      </c>
      <c r="FK1491" s="27">
        <f t="shared" si="240"/>
        <v>161</v>
      </c>
      <c r="FL1491" s="27">
        <f t="shared" si="240"/>
        <v>162</v>
      </c>
      <c r="FM1491" s="27">
        <f t="shared" si="240"/>
        <v>163</v>
      </c>
      <c r="FN1491" s="27">
        <f t="shared" si="240"/>
        <v>164</v>
      </c>
      <c r="FO1491" s="27">
        <f t="shared" si="240"/>
        <v>165</v>
      </c>
      <c r="FP1491" s="27">
        <f t="shared" si="240"/>
        <v>166</v>
      </c>
      <c r="FQ1491" s="27">
        <f t="shared" si="240"/>
        <v>167</v>
      </c>
      <c r="FR1491" s="27">
        <f t="shared" si="240"/>
        <v>168</v>
      </c>
      <c r="FS1491" s="27">
        <f t="shared" si="240"/>
        <v>169</v>
      </c>
      <c r="FT1491" s="27">
        <f t="shared" si="240"/>
        <v>170</v>
      </c>
    </row>
    <row r="1492" spans="1:176" ht="15.75" thickTop="1" x14ac:dyDescent="0.25">
      <c r="B1492" s="6" t="s">
        <v>189</v>
      </c>
      <c r="D1492" t="s">
        <v>181</v>
      </c>
      <c r="F1492" s="86" t="s">
        <v>50</v>
      </c>
      <c r="G1492" s="87" t="s">
        <v>50</v>
      </c>
      <c r="H1492" s="87" t="s">
        <v>50</v>
      </c>
      <c r="I1492" s="87" t="s">
        <v>50</v>
      </c>
      <c r="J1492" s="87" t="s">
        <v>50</v>
      </c>
      <c r="K1492" s="87" t="s">
        <v>50</v>
      </c>
      <c r="L1492" s="87" t="s">
        <v>76</v>
      </c>
      <c r="M1492" s="87" t="s">
        <v>76</v>
      </c>
      <c r="N1492" s="87" t="s">
        <v>62</v>
      </c>
      <c r="O1492" s="87" t="s">
        <v>62</v>
      </c>
      <c r="P1492" s="87" t="s">
        <v>62</v>
      </c>
      <c r="Q1492" s="87" t="s">
        <v>62</v>
      </c>
      <c r="R1492" s="87" t="s">
        <v>62</v>
      </c>
      <c r="S1492" s="87" t="s">
        <v>62</v>
      </c>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64</v>
      </c>
      <c r="E1493" s="26" t="s">
        <v>65</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67</v>
      </c>
      <c r="E1494" s="26" t="s">
        <v>69</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66</v>
      </c>
      <c r="E1495" s="26" t="s">
        <v>68</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111</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112</v>
      </c>
      <c r="E1497" t="s">
        <v>113</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51</v>
      </c>
      <c r="E1498" s="26" t="s">
        <v>71</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72</v>
      </c>
      <c r="E1499" s="20" t="s">
        <v>97</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73</v>
      </c>
      <c r="E1500" s="22" t="s">
        <v>117</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52</v>
      </c>
      <c r="E1501" s="22" t="s">
        <v>70</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114</v>
      </c>
      <c r="E1502" s="22" t="s">
        <v>70</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115</v>
      </c>
      <c r="E1503" s="23" t="s">
        <v>116</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82</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184</v>
      </c>
      <c r="E1505" s="21" t="s">
        <v>118</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100</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101</v>
      </c>
      <c r="E1508" s="21" t="s">
        <v>63</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75</v>
      </c>
      <c r="E1509" s="19" t="s">
        <v>63</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74</v>
      </c>
      <c r="E1510" s="19" t="s">
        <v>63</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83</v>
      </c>
      <c r="E1511" s="19" t="s">
        <v>103</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186</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187</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02"/>
      <c r="C1516" s="28"/>
      <c r="D1516" s="16" t="s">
        <v>180</v>
      </c>
      <c r="F1516" s="27">
        <f t="shared" ref="F1516:U1516" si="241">$B1516 + F$2</f>
        <v>0</v>
      </c>
      <c r="G1516" s="27">
        <f t="shared" si="241"/>
        <v>1</v>
      </c>
      <c r="H1516" s="27">
        <f t="shared" si="241"/>
        <v>2</v>
      </c>
      <c r="I1516" s="27">
        <f t="shared" si="241"/>
        <v>3</v>
      </c>
      <c r="J1516" s="27">
        <f t="shared" si="241"/>
        <v>4</v>
      </c>
      <c r="K1516" s="27">
        <f t="shared" si="241"/>
        <v>5</v>
      </c>
      <c r="L1516" s="27">
        <f t="shared" si="241"/>
        <v>6</v>
      </c>
      <c r="M1516" s="27">
        <f t="shared" si="241"/>
        <v>7</v>
      </c>
      <c r="N1516" s="27">
        <f t="shared" si="241"/>
        <v>8</v>
      </c>
      <c r="O1516" s="27">
        <f t="shared" si="241"/>
        <v>9</v>
      </c>
      <c r="P1516" s="27">
        <f t="shared" si="241"/>
        <v>10</v>
      </c>
      <c r="Q1516" s="27">
        <f t="shared" si="241"/>
        <v>11</v>
      </c>
      <c r="R1516" s="27">
        <f t="shared" si="241"/>
        <v>12</v>
      </c>
      <c r="S1516" s="27">
        <f t="shared" si="241"/>
        <v>13</v>
      </c>
      <c r="T1516" s="27">
        <f t="shared" si="241"/>
        <v>14</v>
      </c>
      <c r="U1516" s="27">
        <f t="shared" si="241"/>
        <v>15</v>
      </c>
      <c r="V1516" s="27">
        <f>$B1516 + V$2</f>
        <v>16</v>
      </c>
      <c r="W1516" s="27">
        <f>$B1516 + W$2</f>
        <v>17</v>
      </c>
      <c r="X1516" s="27">
        <f t="shared" ref="X1516:CI1516" si="242">$B1516 + X$2</f>
        <v>18</v>
      </c>
      <c r="Y1516" s="27">
        <f t="shared" si="242"/>
        <v>19</v>
      </c>
      <c r="Z1516" s="27">
        <f t="shared" si="242"/>
        <v>20</v>
      </c>
      <c r="AA1516" s="27">
        <f t="shared" si="242"/>
        <v>21</v>
      </c>
      <c r="AB1516" s="27">
        <f t="shared" si="242"/>
        <v>22</v>
      </c>
      <c r="AC1516" s="27">
        <f t="shared" si="242"/>
        <v>23</v>
      </c>
      <c r="AD1516" s="27">
        <f t="shared" si="242"/>
        <v>24</v>
      </c>
      <c r="AE1516" s="27">
        <f t="shared" si="242"/>
        <v>25</v>
      </c>
      <c r="AF1516" s="27">
        <f t="shared" si="242"/>
        <v>26</v>
      </c>
      <c r="AG1516" s="27">
        <f t="shared" si="242"/>
        <v>27</v>
      </c>
      <c r="AH1516" s="27">
        <f t="shared" si="242"/>
        <v>28</v>
      </c>
      <c r="AI1516" s="27">
        <f t="shared" si="242"/>
        <v>29</v>
      </c>
      <c r="AJ1516" s="27">
        <f t="shared" si="242"/>
        <v>30</v>
      </c>
      <c r="AK1516" s="27">
        <f t="shared" si="242"/>
        <v>31</v>
      </c>
      <c r="AL1516" s="27">
        <f t="shared" si="242"/>
        <v>32</v>
      </c>
      <c r="AM1516" s="27">
        <f t="shared" si="242"/>
        <v>33</v>
      </c>
      <c r="AN1516" s="27">
        <f t="shared" si="242"/>
        <v>34</v>
      </c>
      <c r="AO1516" s="27">
        <f t="shared" si="242"/>
        <v>35</v>
      </c>
      <c r="AP1516" s="27">
        <f t="shared" si="242"/>
        <v>36</v>
      </c>
      <c r="AQ1516" s="27">
        <f t="shared" si="242"/>
        <v>37</v>
      </c>
      <c r="AR1516" s="27">
        <f t="shared" si="242"/>
        <v>38</v>
      </c>
      <c r="AS1516" s="27">
        <f t="shared" si="242"/>
        <v>39</v>
      </c>
      <c r="AT1516" s="27">
        <f t="shared" si="242"/>
        <v>40</v>
      </c>
      <c r="AU1516" s="27">
        <f t="shared" si="242"/>
        <v>41</v>
      </c>
      <c r="AV1516" s="27">
        <f t="shared" si="242"/>
        <v>42</v>
      </c>
      <c r="AW1516" s="27">
        <f t="shared" si="242"/>
        <v>43</v>
      </c>
      <c r="AX1516" s="27">
        <f t="shared" si="242"/>
        <v>44</v>
      </c>
      <c r="AY1516" s="27">
        <f t="shared" si="242"/>
        <v>45</v>
      </c>
      <c r="AZ1516" s="27">
        <f t="shared" si="242"/>
        <v>46</v>
      </c>
      <c r="BA1516" s="27">
        <f t="shared" si="242"/>
        <v>47</v>
      </c>
      <c r="BB1516" s="27">
        <f t="shared" si="242"/>
        <v>48</v>
      </c>
      <c r="BC1516" s="27">
        <f t="shared" si="242"/>
        <v>49</v>
      </c>
      <c r="BD1516" s="27">
        <f t="shared" si="242"/>
        <v>50</v>
      </c>
      <c r="BE1516" s="27">
        <f t="shared" si="242"/>
        <v>51</v>
      </c>
      <c r="BF1516" s="27">
        <f t="shared" si="242"/>
        <v>52</v>
      </c>
      <c r="BG1516" s="27">
        <f t="shared" si="242"/>
        <v>53</v>
      </c>
      <c r="BH1516" s="27">
        <f t="shared" si="242"/>
        <v>54</v>
      </c>
      <c r="BI1516" s="27">
        <f t="shared" si="242"/>
        <v>55</v>
      </c>
      <c r="BJ1516" s="27">
        <f t="shared" si="242"/>
        <v>56</v>
      </c>
      <c r="BK1516" s="27">
        <f t="shared" si="242"/>
        <v>57</v>
      </c>
      <c r="BL1516" s="27">
        <f t="shared" si="242"/>
        <v>58</v>
      </c>
      <c r="BM1516" s="27">
        <f t="shared" si="242"/>
        <v>59</v>
      </c>
      <c r="BN1516" s="27">
        <f t="shared" si="242"/>
        <v>60</v>
      </c>
      <c r="BO1516" s="27">
        <f t="shared" si="242"/>
        <v>61</v>
      </c>
      <c r="BP1516" s="27">
        <f t="shared" si="242"/>
        <v>62</v>
      </c>
      <c r="BQ1516" s="27">
        <f t="shared" si="242"/>
        <v>63</v>
      </c>
      <c r="BR1516" s="27">
        <f t="shared" si="242"/>
        <v>64</v>
      </c>
      <c r="BS1516" s="27">
        <f t="shared" si="242"/>
        <v>65</v>
      </c>
      <c r="BT1516" s="27">
        <f t="shared" si="242"/>
        <v>66</v>
      </c>
      <c r="BU1516" s="27">
        <f t="shared" si="242"/>
        <v>67</v>
      </c>
      <c r="BV1516" s="27">
        <f t="shared" si="242"/>
        <v>68</v>
      </c>
      <c r="BW1516" s="27">
        <f t="shared" si="242"/>
        <v>69</v>
      </c>
      <c r="BX1516" s="27">
        <f t="shared" si="242"/>
        <v>70</v>
      </c>
      <c r="BY1516" s="27">
        <f t="shared" si="242"/>
        <v>71</v>
      </c>
      <c r="BZ1516" s="27">
        <f t="shared" si="242"/>
        <v>72</v>
      </c>
      <c r="CA1516" s="27">
        <f t="shared" si="242"/>
        <v>73</v>
      </c>
      <c r="CB1516" s="27">
        <f t="shared" si="242"/>
        <v>74</v>
      </c>
      <c r="CC1516" s="27">
        <f t="shared" si="242"/>
        <v>75</v>
      </c>
      <c r="CD1516" s="27">
        <f t="shared" si="242"/>
        <v>76</v>
      </c>
      <c r="CE1516" s="27">
        <f t="shared" si="242"/>
        <v>77</v>
      </c>
      <c r="CF1516" s="27">
        <f t="shared" si="242"/>
        <v>78</v>
      </c>
      <c r="CG1516" s="27">
        <f t="shared" si="242"/>
        <v>79</v>
      </c>
      <c r="CH1516" s="27">
        <f t="shared" si="242"/>
        <v>80</v>
      </c>
      <c r="CI1516" s="27">
        <f t="shared" si="242"/>
        <v>81</v>
      </c>
      <c r="CJ1516" s="27">
        <f t="shared" ref="CJ1516:EU1516" si="243">$B1516 + CJ$2</f>
        <v>82</v>
      </c>
      <c r="CK1516" s="27">
        <f t="shared" si="243"/>
        <v>83</v>
      </c>
      <c r="CL1516" s="27">
        <f t="shared" si="243"/>
        <v>84</v>
      </c>
      <c r="CM1516" s="27">
        <f t="shared" si="243"/>
        <v>85</v>
      </c>
      <c r="CN1516" s="27">
        <f t="shared" si="243"/>
        <v>86</v>
      </c>
      <c r="CO1516" s="27">
        <f t="shared" si="243"/>
        <v>87</v>
      </c>
      <c r="CP1516" s="27">
        <f t="shared" si="243"/>
        <v>88</v>
      </c>
      <c r="CQ1516" s="27">
        <f t="shared" si="243"/>
        <v>89</v>
      </c>
      <c r="CR1516" s="27">
        <f t="shared" si="243"/>
        <v>90</v>
      </c>
      <c r="CS1516" s="27">
        <f t="shared" si="243"/>
        <v>91</v>
      </c>
      <c r="CT1516" s="27">
        <f t="shared" si="243"/>
        <v>92</v>
      </c>
      <c r="CU1516" s="27">
        <f t="shared" si="243"/>
        <v>93</v>
      </c>
      <c r="CV1516" s="27">
        <f t="shared" si="243"/>
        <v>94</v>
      </c>
      <c r="CW1516" s="27">
        <f t="shared" si="243"/>
        <v>95</v>
      </c>
      <c r="CX1516" s="27">
        <f t="shared" si="243"/>
        <v>96</v>
      </c>
      <c r="CY1516" s="27">
        <f t="shared" si="243"/>
        <v>97</v>
      </c>
      <c r="CZ1516" s="27">
        <f t="shared" si="243"/>
        <v>98</v>
      </c>
      <c r="DA1516" s="27">
        <f t="shared" si="243"/>
        <v>99</v>
      </c>
      <c r="DB1516" s="27">
        <f t="shared" si="243"/>
        <v>100</v>
      </c>
      <c r="DC1516" s="27">
        <f t="shared" si="243"/>
        <v>101</v>
      </c>
      <c r="DD1516" s="27">
        <f t="shared" si="243"/>
        <v>102</v>
      </c>
      <c r="DE1516" s="27">
        <f t="shared" si="243"/>
        <v>103</v>
      </c>
      <c r="DF1516" s="27">
        <f t="shared" si="243"/>
        <v>104</v>
      </c>
      <c r="DG1516" s="27">
        <f t="shared" si="243"/>
        <v>105</v>
      </c>
      <c r="DH1516" s="27">
        <f t="shared" si="243"/>
        <v>106</v>
      </c>
      <c r="DI1516" s="27">
        <f t="shared" si="243"/>
        <v>107</v>
      </c>
      <c r="DJ1516" s="27">
        <f t="shared" si="243"/>
        <v>108</v>
      </c>
      <c r="DK1516" s="27">
        <f t="shared" si="243"/>
        <v>109</v>
      </c>
      <c r="DL1516" s="27">
        <f t="shared" si="243"/>
        <v>110</v>
      </c>
      <c r="DM1516" s="27">
        <f t="shared" si="243"/>
        <v>111</v>
      </c>
      <c r="DN1516" s="27">
        <f t="shared" si="243"/>
        <v>112</v>
      </c>
      <c r="DO1516" s="27">
        <f t="shared" si="243"/>
        <v>113</v>
      </c>
      <c r="DP1516" s="27">
        <f t="shared" si="243"/>
        <v>114</v>
      </c>
      <c r="DQ1516" s="27">
        <f t="shared" si="243"/>
        <v>115</v>
      </c>
      <c r="DR1516" s="27">
        <f t="shared" si="243"/>
        <v>116</v>
      </c>
      <c r="DS1516" s="27">
        <f t="shared" si="243"/>
        <v>117</v>
      </c>
      <c r="DT1516" s="27">
        <f t="shared" si="243"/>
        <v>118</v>
      </c>
      <c r="DU1516" s="27">
        <f t="shared" si="243"/>
        <v>119</v>
      </c>
      <c r="DV1516" s="27">
        <f t="shared" si="243"/>
        <v>120</v>
      </c>
      <c r="DW1516" s="27">
        <f t="shared" si="243"/>
        <v>121</v>
      </c>
      <c r="DX1516" s="27">
        <f t="shared" si="243"/>
        <v>122</v>
      </c>
      <c r="DY1516" s="27">
        <f t="shared" si="243"/>
        <v>123</v>
      </c>
      <c r="DZ1516" s="27">
        <f t="shared" si="243"/>
        <v>124</v>
      </c>
      <c r="EA1516" s="27">
        <f t="shared" si="243"/>
        <v>125</v>
      </c>
      <c r="EB1516" s="27">
        <f t="shared" si="243"/>
        <v>126</v>
      </c>
      <c r="EC1516" s="27">
        <f t="shared" si="243"/>
        <v>127</v>
      </c>
      <c r="ED1516" s="27">
        <f t="shared" si="243"/>
        <v>128</v>
      </c>
      <c r="EE1516" s="27">
        <f t="shared" si="243"/>
        <v>129</v>
      </c>
      <c r="EF1516" s="27">
        <f t="shared" si="243"/>
        <v>130</v>
      </c>
      <c r="EG1516" s="27">
        <f t="shared" si="243"/>
        <v>131</v>
      </c>
      <c r="EH1516" s="27">
        <f t="shared" si="243"/>
        <v>132</v>
      </c>
      <c r="EI1516" s="27">
        <f t="shared" si="243"/>
        <v>133</v>
      </c>
      <c r="EJ1516" s="27">
        <f t="shared" si="243"/>
        <v>134</v>
      </c>
      <c r="EK1516" s="27">
        <f t="shared" si="243"/>
        <v>135</v>
      </c>
      <c r="EL1516" s="27">
        <f t="shared" si="243"/>
        <v>136</v>
      </c>
      <c r="EM1516" s="27">
        <f t="shared" si="243"/>
        <v>137</v>
      </c>
      <c r="EN1516" s="27">
        <f t="shared" si="243"/>
        <v>138</v>
      </c>
      <c r="EO1516" s="27">
        <f t="shared" si="243"/>
        <v>139</v>
      </c>
      <c r="EP1516" s="27">
        <f t="shared" si="243"/>
        <v>140</v>
      </c>
      <c r="EQ1516" s="27">
        <f t="shared" si="243"/>
        <v>141</v>
      </c>
      <c r="ER1516" s="27">
        <f t="shared" si="243"/>
        <v>142</v>
      </c>
      <c r="ES1516" s="27">
        <f t="shared" si="243"/>
        <v>143</v>
      </c>
      <c r="ET1516" s="27">
        <f t="shared" si="243"/>
        <v>144</v>
      </c>
      <c r="EU1516" s="27">
        <f t="shared" si="243"/>
        <v>145</v>
      </c>
      <c r="EV1516" s="27">
        <f t="shared" ref="EV1516:FT1516" si="244">$B1516 + EV$2</f>
        <v>146</v>
      </c>
      <c r="EW1516" s="27">
        <f t="shared" si="244"/>
        <v>147</v>
      </c>
      <c r="EX1516" s="27">
        <f t="shared" si="244"/>
        <v>148</v>
      </c>
      <c r="EY1516" s="27">
        <f t="shared" si="244"/>
        <v>149</v>
      </c>
      <c r="EZ1516" s="27">
        <f t="shared" si="244"/>
        <v>150</v>
      </c>
      <c r="FA1516" s="27">
        <f t="shared" si="244"/>
        <v>151</v>
      </c>
      <c r="FB1516" s="27">
        <f t="shared" si="244"/>
        <v>152</v>
      </c>
      <c r="FC1516" s="27">
        <f t="shared" si="244"/>
        <v>153</v>
      </c>
      <c r="FD1516" s="27">
        <f t="shared" si="244"/>
        <v>154</v>
      </c>
      <c r="FE1516" s="27">
        <f t="shared" si="244"/>
        <v>155</v>
      </c>
      <c r="FF1516" s="27">
        <f t="shared" si="244"/>
        <v>156</v>
      </c>
      <c r="FG1516" s="27">
        <f t="shared" si="244"/>
        <v>157</v>
      </c>
      <c r="FH1516" s="27">
        <f t="shared" si="244"/>
        <v>158</v>
      </c>
      <c r="FI1516" s="27">
        <f t="shared" si="244"/>
        <v>159</v>
      </c>
      <c r="FJ1516" s="27">
        <f t="shared" si="244"/>
        <v>160</v>
      </c>
      <c r="FK1516" s="27">
        <f t="shared" si="244"/>
        <v>161</v>
      </c>
      <c r="FL1516" s="27">
        <f t="shared" si="244"/>
        <v>162</v>
      </c>
      <c r="FM1516" s="27">
        <f t="shared" si="244"/>
        <v>163</v>
      </c>
      <c r="FN1516" s="27">
        <f t="shared" si="244"/>
        <v>164</v>
      </c>
      <c r="FO1516" s="27">
        <f t="shared" si="244"/>
        <v>165</v>
      </c>
      <c r="FP1516" s="27">
        <f t="shared" si="244"/>
        <v>166</v>
      </c>
      <c r="FQ1516" s="27">
        <f t="shared" si="244"/>
        <v>167</v>
      </c>
      <c r="FR1516" s="27">
        <f t="shared" si="244"/>
        <v>168</v>
      </c>
      <c r="FS1516" s="27">
        <f t="shared" si="244"/>
        <v>169</v>
      </c>
      <c r="FT1516" s="27">
        <f t="shared" si="244"/>
        <v>170</v>
      </c>
    </row>
    <row r="1517" spans="1:176" ht="15.75" thickTop="1" x14ac:dyDescent="0.25">
      <c r="B1517" s="6" t="s">
        <v>189</v>
      </c>
      <c r="D1517" t="s">
        <v>181</v>
      </c>
      <c r="F1517" s="86" t="s">
        <v>50</v>
      </c>
      <c r="G1517" s="87" t="s">
        <v>50</v>
      </c>
      <c r="H1517" s="87" t="s">
        <v>50</v>
      </c>
      <c r="I1517" s="87" t="s">
        <v>50</v>
      </c>
      <c r="J1517" s="87" t="s">
        <v>50</v>
      </c>
      <c r="K1517" s="87" t="s">
        <v>50</v>
      </c>
      <c r="L1517" s="87" t="s">
        <v>76</v>
      </c>
      <c r="M1517" s="87" t="s">
        <v>76</v>
      </c>
      <c r="N1517" s="87" t="s">
        <v>62</v>
      </c>
      <c r="O1517" s="87" t="s">
        <v>62</v>
      </c>
      <c r="P1517" s="87" t="s">
        <v>62</v>
      </c>
      <c r="Q1517" s="87" t="s">
        <v>62</v>
      </c>
      <c r="R1517" s="87" t="s">
        <v>62</v>
      </c>
      <c r="S1517" s="87" t="s">
        <v>62</v>
      </c>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64</v>
      </c>
      <c r="E1518" s="26" t="s">
        <v>65</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67</v>
      </c>
      <c r="E1519" s="26" t="s">
        <v>69</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66</v>
      </c>
      <c r="E1520" s="26" t="s">
        <v>68</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111</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112</v>
      </c>
      <c r="E1522" t="s">
        <v>113</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51</v>
      </c>
      <c r="E1523" s="26" t="s">
        <v>71</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72</v>
      </c>
      <c r="E1524" s="20" t="s">
        <v>97</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73</v>
      </c>
      <c r="E1525" s="22" t="s">
        <v>117</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52</v>
      </c>
      <c r="E1526" s="22" t="s">
        <v>70</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114</v>
      </c>
      <c r="E1527" s="22" t="s">
        <v>70</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115</v>
      </c>
      <c r="E1528" s="23" t="s">
        <v>116</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82</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184</v>
      </c>
      <c r="E1530" s="21" t="s">
        <v>118</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100</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101</v>
      </c>
      <c r="E1533" s="21" t="s">
        <v>63</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75</v>
      </c>
      <c r="E1534" s="19" t="s">
        <v>63</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74</v>
      </c>
      <c r="E1535" s="19" t="s">
        <v>63</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83</v>
      </c>
      <c r="E1536" s="19" t="s">
        <v>103</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186</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187</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02"/>
      <c r="C1541" s="28"/>
      <c r="D1541" s="16" t="s">
        <v>180</v>
      </c>
      <c r="F1541" s="27">
        <f t="shared" ref="F1541:U1541" si="245">$B1541 + F$2</f>
        <v>0</v>
      </c>
      <c r="G1541" s="27">
        <f t="shared" si="245"/>
        <v>1</v>
      </c>
      <c r="H1541" s="27">
        <f t="shared" si="245"/>
        <v>2</v>
      </c>
      <c r="I1541" s="27">
        <f t="shared" si="245"/>
        <v>3</v>
      </c>
      <c r="J1541" s="27">
        <f t="shared" si="245"/>
        <v>4</v>
      </c>
      <c r="K1541" s="27">
        <f t="shared" si="245"/>
        <v>5</v>
      </c>
      <c r="L1541" s="27">
        <f t="shared" si="245"/>
        <v>6</v>
      </c>
      <c r="M1541" s="27">
        <f t="shared" si="245"/>
        <v>7</v>
      </c>
      <c r="N1541" s="27">
        <f t="shared" si="245"/>
        <v>8</v>
      </c>
      <c r="O1541" s="27">
        <f t="shared" si="245"/>
        <v>9</v>
      </c>
      <c r="P1541" s="27">
        <f t="shared" si="245"/>
        <v>10</v>
      </c>
      <c r="Q1541" s="27">
        <f t="shared" si="245"/>
        <v>11</v>
      </c>
      <c r="R1541" s="27">
        <f t="shared" si="245"/>
        <v>12</v>
      </c>
      <c r="S1541" s="27">
        <f t="shared" si="245"/>
        <v>13</v>
      </c>
      <c r="T1541" s="27">
        <f t="shared" si="245"/>
        <v>14</v>
      </c>
      <c r="U1541" s="27">
        <f t="shared" si="245"/>
        <v>15</v>
      </c>
      <c r="V1541" s="27">
        <f>$B1541 + V$2</f>
        <v>16</v>
      </c>
      <c r="W1541" s="27">
        <f>$B1541 + W$2</f>
        <v>17</v>
      </c>
      <c r="X1541" s="27">
        <f t="shared" ref="X1541:CI1541" si="246">$B1541 + X$2</f>
        <v>18</v>
      </c>
      <c r="Y1541" s="27">
        <f t="shared" si="246"/>
        <v>19</v>
      </c>
      <c r="Z1541" s="27">
        <f t="shared" si="246"/>
        <v>20</v>
      </c>
      <c r="AA1541" s="27">
        <f t="shared" si="246"/>
        <v>21</v>
      </c>
      <c r="AB1541" s="27">
        <f t="shared" si="246"/>
        <v>22</v>
      </c>
      <c r="AC1541" s="27">
        <f t="shared" si="246"/>
        <v>23</v>
      </c>
      <c r="AD1541" s="27">
        <f t="shared" si="246"/>
        <v>24</v>
      </c>
      <c r="AE1541" s="27">
        <f t="shared" si="246"/>
        <v>25</v>
      </c>
      <c r="AF1541" s="27">
        <f t="shared" si="246"/>
        <v>26</v>
      </c>
      <c r="AG1541" s="27">
        <f t="shared" si="246"/>
        <v>27</v>
      </c>
      <c r="AH1541" s="27">
        <f t="shared" si="246"/>
        <v>28</v>
      </c>
      <c r="AI1541" s="27">
        <f t="shared" si="246"/>
        <v>29</v>
      </c>
      <c r="AJ1541" s="27">
        <f t="shared" si="246"/>
        <v>30</v>
      </c>
      <c r="AK1541" s="27">
        <f t="shared" si="246"/>
        <v>31</v>
      </c>
      <c r="AL1541" s="27">
        <f t="shared" si="246"/>
        <v>32</v>
      </c>
      <c r="AM1541" s="27">
        <f t="shared" si="246"/>
        <v>33</v>
      </c>
      <c r="AN1541" s="27">
        <f t="shared" si="246"/>
        <v>34</v>
      </c>
      <c r="AO1541" s="27">
        <f t="shared" si="246"/>
        <v>35</v>
      </c>
      <c r="AP1541" s="27">
        <f t="shared" si="246"/>
        <v>36</v>
      </c>
      <c r="AQ1541" s="27">
        <f t="shared" si="246"/>
        <v>37</v>
      </c>
      <c r="AR1541" s="27">
        <f t="shared" si="246"/>
        <v>38</v>
      </c>
      <c r="AS1541" s="27">
        <f t="shared" si="246"/>
        <v>39</v>
      </c>
      <c r="AT1541" s="27">
        <f t="shared" si="246"/>
        <v>40</v>
      </c>
      <c r="AU1541" s="27">
        <f t="shared" si="246"/>
        <v>41</v>
      </c>
      <c r="AV1541" s="27">
        <f t="shared" si="246"/>
        <v>42</v>
      </c>
      <c r="AW1541" s="27">
        <f t="shared" si="246"/>
        <v>43</v>
      </c>
      <c r="AX1541" s="27">
        <f t="shared" si="246"/>
        <v>44</v>
      </c>
      <c r="AY1541" s="27">
        <f t="shared" si="246"/>
        <v>45</v>
      </c>
      <c r="AZ1541" s="27">
        <f t="shared" si="246"/>
        <v>46</v>
      </c>
      <c r="BA1541" s="27">
        <f t="shared" si="246"/>
        <v>47</v>
      </c>
      <c r="BB1541" s="27">
        <f t="shared" si="246"/>
        <v>48</v>
      </c>
      <c r="BC1541" s="27">
        <f t="shared" si="246"/>
        <v>49</v>
      </c>
      <c r="BD1541" s="27">
        <f t="shared" si="246"/>
        <v>50</v>
      </c>
      <c r="BE1541" s="27">
        <f t="shared" si="246"/>
        <v>51</v>
      </c>
      <c r="BF1541" s="27">
        <f t="shared" si="246"/>
        <v>52</v>
      </c>
      <c r="BG1541" s="27">
        <f t="shared" si="246"/>
        <v>53</v>
      </c>
      <c r="BH1541" s="27">
        <f t="shared" si="246"/>
        <v>54</v>
      </c>
      <c r="BI1541" s="27">
        <f t="shared" si="246"/>
        <v>55</v>
      </c>
      <c r="BJ1541" s="27">
        <f t="shared" si="246"/>
        <v>56</v>
      </c>
      <c r="BK1541" s="27">
        <f t="shared" si="246"/>
        <v>57</v>
      </c>
      <c r="BL1541" s="27">
        <f t="shared" si="246"/>
        <v>58</v>
      </c>
      <c r="BM1541" s="27">
        <f t="shared" si="246"/>
        <v>59</v>
      </c>
      <c r="BN1541" s="27">
        <f t="shared" si="246"/>
        <v>60</v>
      </c>
      <c r="BO1541" s="27">
        <f t="shared" si="246"/>
        <v>61</v>
      </c>
      <c r="BP1541" s="27">
        <f t="shared" si="246"/>
        <v>62</v>
      </c>
      <c r="BQ1541" s="27">
        <f t="shared" si="246"/>
        <v>63</v>
      </c>
      <c r="BR1541" s="27">
        <f t="shared" si="246"/>
        <v>64</v>
      </c>
      <c r="BS1541" s="27">
        <f t="shared" si="246"/>
        <v>65</v>
      </c>
      <c r="BT1541" s="27">
        <f t="shared" si="246"/>
        <v>66</v>
      </c>
      <c r="BU1541" s="27">
        <f t="shared" si="246"/>
        <v>67</v>
      </c>
      <c r="BV1541" s="27">
        <f t="shared" si="246"/>
        <v>68</v>
      </c>
      <c r="BW1541" s="27">
        <f t="shared" si="246"/>
        <v>69</v>
      </c>
      <c r="BX1541" s="27">
        <f t="shared" si="246"/>
        <v>70</v>
      </c>
      <c r="BY1541" s="27">
        <f t="shared" si="246"/>
        <v>71</v>
      </c>
      <c r="BZ1541" s="27">
        <f t="shared" si="246"/>
        <v>72</v>
      </c>
      <c r="CA1541" s="27">
        <f t="shared" si="246"/>
        <v>73</v>
      </c>
      <c r="CB1541" s="27">
        <f t="shared" si="246"/>
        <v>74</v>
      </c>
      <c r="CC1541" s="27">
        <f t="shared" si="246"/>
        <v>75</v>
      </c>
      <c r="CD1541" s="27">
        <f t="shared" si="246"/>
        <v>76</v>
      </c>
      <c r="CE1541" s="27">
        <f t="shared" si="246"/>
        <v>77</v>
      </c>
      <c r="CF1541" s="27">
        <f t="shared" si="246"/>
        <v>78</v>
      </c>
      <c r="CG1541" s="27">
        <f t="shared" si="246"/>
        <v>79</v>
      </c>
      <c r="CH1541" s="27">
        <f t="shared" si="246"/>
        <v>80</v>
      </c>
      <c r="CI1541" s="27">
        <f t="shared" si="246"/>
        <v>81</v>
      </c>
      <c r="CJ1541" s="27">
        <f t="shared" ref="CJ1541:EU1541" si="247">$B1541 + CJ$2</f>
        <v>82</v>
      </c>
      <c r="CK1541" s="27">
        <f t="shared" si="247"/>
        <v>83</v>
      </c>
      <c r="CL1541" s="27">
        <f t="shared" si="247"/>
        <v>84</v>
      </c>
      <c r="CM1541" s="27">
        <f t="shared" si="247"/>
        <v>85</v>
      </c>
      <c r="CN1541" s="27">
        <f t="shared" si="247"/>
        <v>86</v>
      </c>
      <c r="CO1541" s="27">
        <f t="shared" si="247"/>
        <v>87</v>
      </c>
      <c r="CP1541" s="27">
        <f t="shared" si="247"/>
        <v>88</v>
      </c>
      <c r="CQ1541" s="27">
        <f t="shared" si="247"/>
        <v>89</v>
      </c>
      <c r="CR1541" s="27">
        <f t="shared" si="247"/>
        <v>90</v>
      </c>
      <c r="CS1541" s="27">
        <f t="shared" si="247"/>
        <v>91</v>
      </c>
      <c r="CT1541" s="27">
        <f t="shared" si="247"/>
        <v>92</v>
      </c>
      <c r="CU1541" s="27">
        <f t="shared" si="247"/>
        <v>93</v>
      </c>
      <c r="CV1541" s="27">
        <f t="shared" si="247"/>
        <v>94</v>
      </c>
      <c r="CW1541" s="27">
        <f t="shared" si="247"/>
        <v>95</v>
      </c>
      <c r="CX1541" s="27">
        <f t="shared" si="247"/>
        <v>96</v>
      </c>
      <c r="CY1541" s="27">
        <f t="shared" si="247"/>
        <v>97</v>
      </c>
      <c r="CZ1541" s="27">
        <f t="shared" si="247"/>
        <v>98</v>
      </c>
      <c r="DA1541" s="27">
        <f t="shared" si="247"/>
        <v>99</v>
      </c>
      <c r="DB1541" s="27">
        <f t="shared" si="247"/>
        <v>100</v>
      </c>
      <c r="DC1541" s="27">
        <f t="shared" si="247"/>
        <v>101</v>
      </c>
      <c r="DD1541" s="27">
        <f t="shared" si="247"/>
        <v>102</v>
      </c>
      <c r="DE1541" s="27">
        <f t="shared" si="247"/>
        <v>103</v>
      </c>
      <c r="DF1541" s="27">
        <f t="shared" si="247"/>
        <v>104</v>
      </c>
      <c r="DG1541" s="27">
        <f t="shared" si="247"/>
        <v>105</v>
      </c>
      <c r="DH1541" s="27">
        <f t="shared" si="247"/>
        <v>106</v>
      </c>
      <c r="DI1541" s="27">
        <f t="shared" si="247"/>
        <v>107</v>
      </c>
      <c r="DJ1541" s="27">
        <f t="shared" si="247"/>
        <v>108</v>
      </c>
      <c r="DK1541" s="27">
        <f t="shared" si="247"/>
        <v>109</v>
      </c>
      <c r="DL1541" s="27">
        <f t="shared" si="247"/>
        <v>110</v>
      </c>
      <c r="DM1541" s="27">
        <f t="shared" si="247"/>
        <v>111</v>
      </c>
      <c r="DN1541" s="27">
        <f t="shared" si="247"/>
        <v>112</v>
      </c>
      <c r="DO1541" s="27">
        <f t="shared" si="247"/>
        <v>113</v>
      </c>
      <c r="DP1541" s="27">
        <f t="shared" si="247"/>
        <v>114</v>
      </c>
      <c r="DQ1541" s="27">
        <f t="shared" si="247"/>
        <v>115</v>
      </c>
      <c r="DR1541" s="27">
        <f t="shared" si="247"/>
        <v>116</v>
      </c>
      <c r="DS1541" s="27">
        <f t="shared" si="247"/>
        <v>117</v>
      </c>
      <c r="DT1541" s="27">
        <f t="shared" si="247"/>
        <v>118</v>
      </c>
      <c r="DU1541" s="27">
        <f t="shared" si="247"/>
        <v>119</v>
      </c>
      <c r="DV1541" s="27">
        <f t="shared" si="247"/>
        <v>120</v>
      </c>
      <c r="DW1541" s="27">
        <f t="shared" si="247"/>
        <v>121</v>
      </c>
      <c r="DX1541" s="27">
        <f t="shared" si="247"/>
        <v>122</v>
      </c>
      <c r="DY1541" s="27">
        <f t="shared" si="247"/>
        <v>123</v>
      </c>
      <c r="DZ1541" s="27">
        <f t="shared" si="247"/>
        <v>124</v>
      </c>
      <c r="EA1541" s="27">
        <f t="shared" si="247"/>
        <v>125</v>
      </c>
      <c r="EB1541" s="27">
        <f t="shared" si="247"/>
        <v>126</v>
      </c>
      <c r="EC1541" s="27">
        <f t="shared" si="247"/>
        <v>127</v>
      </c>
      <c r="ED1541" s="27">
        <f t="shared" si="247"/>
        <v>128</v>
      </c>
      <c r="EE1541" s="27">
        <f t="shared" si="247"/>
        <v>129</v>
      </c>
      <c r="EF1541" s="27">
        <f t="shared" si="247"/>
        <v>130</v>
      </c>
      <c r="EG1541" s="27">
        <f t="shared" si="247"/>
        <v>131</v>
      </c>
      <c r="EH1541" s="27">
        <f t="shared" si="247"/>
        <v>132</v>
      </c>
      <c r="EI1541" s="27">
        <f t="shared" si="247"/>
        <v>133</v>
      </c>
      <c r="EJ1541" s="27">
        <f t="shared" si="247"/>
        <v>134</v>
      </c>
      <c r="EK1541" s="27">
        <f t="shared" si="247"/>
        <v>135</v>
      </c>
      <c r="EL1541" s="27">
        <f t="shared" si="247"/>
        <v>136</v>
      </c>
      <c r="EM1541" s="27">
        <f t="shared" si="247"/>
        <v>137</v>
      </c>
      <c r="EN1541" s="27">
        <f t="shared" si="247"/>
        <v>138</v>
      </c>
      <c r="EO1541" s="27">
        <f t="shared" si="247"/>
        <v>139</v>
      </c>
      <c r="EP1541" s="27">
        <f t="shared" si="247"/>
        <v>140</v>
      </c>
      <c r="EQ1541" s="27">
        <f t="shared" si="247"/>
        <v>141</v>
      </c>
      <c r="ER1541" s="27">
        <f t="shared" si="247"/>
        <v>142</v>
      </c>
      <c r="ES1541" s="27">
        <f t="shared" si="247"/>
        <v>143</v>
      </c>
      <c r="ET1541" s="27">
        <f t="shared" si="247"/>
        <v>144</v>
      </c>
      <c r="EU1541" s="27">
        <f t="shared" si="247"/>
        <v>145</v>
      </c>
      <c r="EV1541" s="27">
        <f t="shared" ref="EV1541:FT1541" si="248">$B1541 + EV$2</f>
        <v>146</v>
      </c>
      <c r="EW1541" s="27">
        <f t="shared" si="248"/>
        <v>147</v>
      </c>
      <c r="EX1541" s="27">
        <f t="shared" si="248"/>
        <v>148</v>
      </c>
      <c r="EY1541" s="27">
        <f t="shared" si="248"/>
        <v>149</v>
      </c>
      <c r="EZ1541" s="27">
        <f t="shared" si="248"/>
        <v>150</v>
      </c>
      <c r="FA1541" s="27">
        <f t="shared" si="248"/>
        <v>151</v>
      </c>
      <c r="FB1541" s="27">
        <f t="shared" si="248"/>
        <v>152</v>
      </c>
      <c r="FC1541" s="27">
        <f t="shared" si="248"/>
        <v>153</v>
      </c>
      <c r="FD1541" s="27">
        <f t="shared" si="248"/>
        <v>154</v>
      </c>
      <c r="FE1541" s="27">
        <f t="shared" si="248"/>
        <v>155</v>
      </c>
      <c r="FF1541" s="27">
        <f t="shared" si="248"/>
        <v>156</v>
      </c>
      <c r="FG1541" s="27">
        <f t="shared" si="248"/>
        <v>157</v>
      </c>
      <c r="FH1541" s="27">
        <f t="shared" si="248"/>
        <v>158</v>
      </c>
      <c r="FI1541" s="27">
        <f t="shared" si="248"/>
        <v>159</v>
      </c>
      <c r="FJ1541" s="27">
        <f t="shared" si="248"/>
        <v>160</v>
      </c>
      <c r="FK1541" s="27">
        <f t="shared" si="248"/>
        <v>161</v>
      </c>
      <c r="FL1541" s="27">
        <f t="shared" si="248"/>
        <v>162</v>
      </c>
      <c r="FM1541" s="27">
        <f t="shared" si="248"/>
        <v>163</v>
      </c>
      <c r="FN1541" s="27">
        <f t="shared" si="248"/>
        <v>164</v>
      </c>
      <c r="FO1541" s="27">
        <f t="shared" si="248"/>
        <v>165</v>
      </c>
      <c r="FP1541" s="27">
        <f t="shared" si="248"/>
        <v>166</v>
      </c>
      <c r="FQ1541" s="27">
        <f t="shared" si="248"/>
        <v>167</v>
      </c>
      <c r="FR1541" s="27">
        <f t="shared" si="248"/>
        <v>168</v>
      </c>
      <c r="FS1541" s="27">
        <f t="shared" si="248"/>
        <v>169</v>
      </c>
      <c r="FT1541" s="27">
        <f t="shared" si="248"/>
        <v>170</v>
      </c>
    </row>
    <row r="1542" spans="1:176" ht="15.75" thickTop="1" x14ac:dyDescent="0.25">
      <c r="B1542" s="6" t="s">
        <v>189</v>
      </c>
      <c r="D1542" t="s">
        <v>181</v>
      </c>
      <c r="F1542" s="86" t="s">
        <v>50</v>
      </c>
      <c r="G1542" s="87" t="s">
        <v>50</v>
      </c>
      <c r="H1542" s="87" t="s">
        <v>50</v>
      </c>
      <c r="I1542" s="87" t="s">
        <v>50</v>
      </c>
      <c r="J1542" s="87" t="s">
        <v>50</v>
      </c>
      <c r="K1542" s="87" t="s">
        <v>50</v>
      </c>
      <c r="L1542" s="87" t="s">
        <v>76</v>
      </c>
      <c r="M1542" s="87" t="s">
        <v>76</v>
      </c>
      <c r="N1542" s="87" t="s">
        <v>62</v>
      </c>
      <c r="O1542" s="87" t="s">
        <v>62</v>
      </c>
      <c r="P1542" s="87" t="s">
        <v>62</v>
      </c>
      <c r="Q1542" s="87" t="s">
        <v>62</v>
      </c>
      <c r="R1542" s="87" t="s">
        <v>62</v>
      </c>
      <c r="S1542" s="87" t="s">
        <v>62</v>
      </c>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64</v>
      </c>
      <c r="E1543" s="26" t="s">
        <v>65</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67</v>
      </c>
      <c r="E1544" s="26" t="s">
        <v>69</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66</v>
      </c>
      <c r="E1545" s="26" t="s">
        <v>68</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111</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112</v>
      </c>
      <c r="E1547" t="s">
        <v>113</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51</v>
      </c>
      <c r="E1548" s="26" t="s">
        <v>71</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72</v>
      </c>
      <c r="E1549" s="20" t="s">
        <v>97</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73</v>
      </c>
      <c r="E1550" s="22" t="s">
        <v>117</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52</v>
      </c>
      <c r="E1551" s="22" t="s">
        <v>70</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114</v>
      </c>
      <c r="E1552" s="22" t="s">
        <v>70</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115</v>
      </c>
      <c r="E1553" s="23" t="s">
        <v>116</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82</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184</v>
      </c>
      <c r="E1555" s="21" t="s">
        <v>118</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100</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101</v>
      </c>
      <c r="E1558" s="21" t="s">
        <v>63</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75</v>
      </c>
      <c r="E1559" s="19" t="s">
        <v>63</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74</v>
      </c>
      <c r="E1560" s="19" t="s">
        <v>63</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83</v>
      </c>
      <c r="E1561" s="19" t="s">
        <v>103</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186</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187</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02"/>
      <c r="C1566" s="28"/>
      <c r="D1566" s="16" t="s">
        <v>180</v>
      </c>
      <c r="F1566" s="27">
        <f t="shared" ref="F1566:U1566" si="249">$B1566 + F$2</f>
        <v>0</v>
      </c>
      <c r="G1566" s="27">
        <f t="shared" si="249"/>
        <v>1</v>
      </c>
      <c r="H1566" s="27">
        <f t="shared" si="249"/>
        <v>2</v>
      </c>
      <c r="I1566" s="27">
        <f t="shared" si="249"/>
        <v>3</v>
      </c>
      <c r="J1566" s="27">
        <f t="shared" si="249"/>
        <v>4</v>
      </c>
      <c r="K1566" s="27">
        <f t="shared" si="249"/>
        <v>5</v>
      </c>
      <c r="L1566" s="27">
        <f t="shared" si="249"/>
        <v>6</v>
      </c>
      <c r="M1566" s="27">
        <f t="shared" si="249"/>
        <v>7</v>
      </c>
      <c r="N1566" s="27">
        <f t="shared" si="249"/>
        <v>8</v>
      </c>
      <c r="O1566" s="27">
        <f t="shared" si="249"/>
        <v>9</v>
      </c>
      <c r="P1566" s="27">
        <f t="shared" si="249"/>
        <v>10</v>
      </c>
      <c r="Q1566" s="27">
        <f t="shared" si="249"/>
        <v>11</v>
      </c>
      <c r="R1566" s="27">
        <f t="shared" si="249"/>
        <v>12</v>
      </c>
      <c r="S1566" s="27">
        <f t="shared" si="249"/>
        <v>13</v>
      </c>
      <c r="T1566" s="27">
        <f t="shared" si="249"/>
        <v>14</v>
      </c>
      <c r="U1566" s="27">
        <f t="shared" si="249"/>
        <v>15</v>
      </c>
      <c r="V1566" s="27">
        <f>$B1566 + V$2</f>
        <v>16</v>
      </c>
      <c r="W1566" s="27">
        <f>$B1566 + W$2</f>
        <v>17</v>
      </c>
      <c r="X1566" s="27">
        <f t="shared" ref="X1566:CI1566" si="250">$B1566 + X$2</f>
        <v>18</v>
      </c>
      <c r="Y1566" s="27">
        <f t="shared" si="250"/>
        <v>19</v>
      </c>
      <c r="Z1566" s="27">
        <f t="shared" si="250"/>
        <v>20</v>
      </c>
      <c r="AA1566" s="27">
        <f t="shared" si="250"/>
        <v>21</v>
      </c>
      <c r="AB1566" s="27">
        <f t="shared" si="250"/>
        <v>22</v>
      </c>
      <c r="AC1566" s="27">
        <f t="shared" si="250"/>
        <v>23</v>
      </c>
      <c r="AD1566" s="27">
        <f t="shared" si="250"/>
        <v>24</v>
      </c>
      <c r="AE1566" s="27">
        <f t="shared" si="250"/>
        <v>25</v>
      </c>
      <c r="AF1566" s="27">
        <f t="shared" si="250"/>
        <v>26</v>
      </c>
      <c r="AG1566" s="27">
        <f t="shared" si="250"/>
        <v>27</v>
      </c>
      <c r="AH1566" s="27">
        <f t="shared" si="250"/>
        <v>28</v>
      </c>
      <c r="AI1566" s="27">
        <f t="shared" si="250"/>
        <v>29</v>
      </c>
      <c r="AJ1566" s="27">
        <f t="shared" si="250"/>
        <v>30</v>
      </c>
      <c r="AK1566" s="27">
        <f t="shared" si="250"/>
        <v>31</v>
      </c>
      <c r="AL1566" s="27">
        <f t="shared" si="250"/>
        <v>32</v>
      </c>
      <c r="AM1566" s="27">
        <f t="shared" si="250"/>
        <v>33</v>
      </c>
      <c r="AN1566" s="27">
        <f t="shared" si="250"/>
        <v>34</v>
      </c>
      <c r="AO1566" s="27">
        <f t="shared" si="250"/>
        <v>35</v>
      </c>
      <c r="AP1566" s="27">
        <f t="shared" si="250"/>
        <v>36</v>
      </c>
      <c r="AQ1566" s="27">
        <f t="shared" si="250"/>
        <v>37</v>
      </c>
      <c r="AR1566" s="27">
        <f t="shared" si="250"/>
        <v>38</v>
      </c>
      <c r="AS1566" s="27">
        <f t="shared" si="250"/>
        <v>39</v>
      </c>
      <c r="AT1566" s="27">
        <f t="shared" si="250"/>
        <v>40</v>
      </c>
      <c r="AU1566" s="27">
        <f t="shared" si="250"/>
        <v>41</v>
      </c>
      <c r="AV1566" s="27">
        <f t="shared" si="250"/>
        <v>42</v>
      </c>
      <c r="AW1566" s="27">
        <f t="shared" si="250"/>
        <v>43</v>
      </c>
      <c r="AX1566" s="27">
        <f t="shared" si="250"/>
        <v>44</v>
      </c>
      <c r="AY1566" s="27">
        <f t="shared" si="250"/>
        <v>45</v>
      </c>
      <c r="AZ1566" s="27">
        <f t="shared" si="250"/>
        <v>46</v>
      </c>
      <c r="BA1566" s="27">
        <f t="shared" si="250"/>
        <v>47</v>
      </c>
      <c r="BB1566" s="27">
        <f t="shared" si="250"/>
        <v>48</v>
      </c>
      <c r="BC1566" s="27">
        <f t="shared" si="250"/>
        <v>49</v>
      </c>
      <c r="BD1566" s="27">
        <f t="shared" si="250"/>
        <v>50</v>
      </c>
      <c r="BE1566" s="27">
        <f t="shared" si="250"/>
        <v>51</v>
      </c>
      <c r="BF1566" s="27">
        <f t="shared" si="250"/>
        <v>52</v>
      </c>
      <c r="BG1566" s="27">
        <f t="shared" si="250"/>
        <v>53</v>
      </c>
      <c r="BH1566" s="27">
        <f t="shared" si="250"/>
        <v>54</v>
      </c>
      <c r="BI1566" s="27">
        <f t="shared" si="250"/>
        <v>55</v>
      </c>
      <c r="BJ1566" s="27">
        <f t="shared" si="250"/>
        <v>56</v>
      </c>
      <c r="BK1566" s="27">
        <f t="shared" si="250"/>
        <v>57</v>
      </c>
      <c r="BL1566" s="27">
        <f t="shared" si="250"/>
        <v>58</v>
      </c>
      <c r="BM1566" s="27">
        <f t="shared" si="250"/>
        <v>59</v>
      </c>
      <c r="BN1566" s="27">
        <f t="shared" si="250"/>
        <v>60</v>
      </c>
      <c r="BO1566" s="27">
        <f t="shared" si="250"/>
        <v>61</v>
      </c>
      <c r="BP1566" s="27">
        <f t="shared" si="250"/>
        <v>62</v>
      </c>
      <c r="BQ1566" s="27">
        <f t="shared" si="250"/>
        <v>63</v>
      </c>
      <c r="BR1566" s="27">
        <f t="shared" si="250"/>
        <v>64</v>
      </c>
      <c r="BS1566" s="27">
        <f t="shared" si="250"/>
        <v>65</v>
      </c>
      <c r="BT1566" s="27">
        <f t="shared" si="250"/>
        <v>66</v>
      </c>
      <c r="BU1566" s="27">
        <f t="shared" si="250"/>
        <v>67</v>
      </c>
      <c r="BV1566" s="27">
        <f t="shared" si="250"/>
        <v>68</v>
      </c>
      <c r="BW1566" s="27">
        <f t="shared" si="250"/>
        <v>69</v>
      </c>
      <c r="BX1566" s="27">
        <f t="shared" si="250"/>
        <v>70</v>
      </c>
      <c r="BY1566" s="27">
        <f t="shared" si="250"/>
        <v>71</v>
      </c>
      <c r="BZ1566" s="27">
        <f t="shared" si="250"/>
        <v>72</v>
      </c>
      <c r="CA1566" s="27">
        <f t="shared" si="250"/>
        <v>73</v>
      </c>
      <c r="CB1566" s="27">
        <f t="shared" si="250"/>
        <v>74</v>
      </c>
      <c r="CC1566" s="27">
        <f t="shared" si="250"/>
        <v>75</v>
      </c>
      <c r="CD1566" s="27">
        <f t="shared" si="250"/>
        <v>76</v>
      </c>
      <c r="CE1566" s="27">
        <f t="shared" si="250"/>
        <v>77</v>
      </c>
      <c r="CF1566" s="27">
        <f t="shared" si="250"/>
        <v>78</v>
      </c>
      <c r="CG1566" s="27">
        <f t="shared" si="250"/>
        <v>79</v>
      </c>
      <c r="CH1566" s="27">
        <f t="shared" si="250"/>
        <v>80</v>
      </c>
      <c r="CI1566" s="27">
        <f t="shared" si="250"/>
        <v>81</v>
      </c>
      <c r="CJ1566" s="27">
        <f t="shared" ref="CJ1566:EU1566" si="251">$B1566 + CJ$2</f>
        <v>82</v>
      </c>
      <c r="CK1566" s="27">
        <f t="shared" si="251"/>
        <v>83</v>
      </c>
      <c r="CL1566" s="27">
        <f t="shared" si="251"/>
        <v>84</v>
      </c>
      <c r="CM1566" s="27">
        <f t="shared" si="251"/>
        <v>85</v>
      </c>
      <c r="CN1566" s="27">
        <f t="shared" si="251"/>
        <v>86</v>
      </c>
      <c r="CO1566" s="27">
        <f t="shared" si="251"/>
        <v>87</v>
      </c>
      <c r="CP1566" s="27">
        <f t="shared" si="251"/>
        <v>88</v>
      </c>
      <c r="CQ1566" s="27">
        <f t="shared" si="251"/>
        <v>89</v>
      </c>
      <c r="CR1566" s="27">
        <f t="shared" si="251"/>
        <v>90</v>
      </c>
      <c r="CS1566" s="27">
        <f t="shared" si="251"/>
        <v>91</v>
      </c>
      <c r="CT1566" s="27">
        <f t="shared" si="251"/>
        <v>92</v>
      </c>
      <c r="CU1566" s="27">
        <f t="shared" si="251"/>
        <v>93</v>
      </c>
      <c r="CV1566" s="27">
        <f t="shared" si="251"/>
        <v>94</v>
      </c>
      <c r="CW1566" s="27">
        <f t="shared" si="251"/>
        <v>95</v>
      </c>
      <c r="CX1566" s="27">
        <f t="shared" si="251"/>
        <v>96</v>
      </c>
      <c r="CY1566" s="27">
        <f t="shared" si="251"/>
        <v>97</v>
      </c>
      <c r="CZ1566" s="27">
        <f t="shared" si="251"/>
        <v>98</v>
      </c>
      <c r="DA1566" s="27">
        <f t="shared" si="251"/>
        <v>99</v>
      </c>
      <c r="DB1566" s="27">
        <f t="shared" si="251"/>
        <v>100</v>
      </c>
      <c r="DC1566" s="27">
        <f t="shared" si="251"/>
        <v>101</v>
      </c>
      <c r="DD1566" s="27">
        <f t="shared" si="251"/>
        <v>102</v>
      </c>
      <c r="DE1566" s="27">
        <f t="shared" si="251"/>
        <v>103</v>
      </c>
      <c r="DF1566" s="27">
        <f t="shared" si="251"/>
        <v>104</v>
      </c>
      <c r="DG1566" s="27">
        <f t="shared" si="251"/>
        <v>105</v>
      </c>
      <c r="DH1566" s="27">
        <f t="shared" si="251"/>
        <v>106</v>
      </c>
      <c r="DI1566" s="27">
        <f t="shared" si="251"/>
        <v>107</v>
      </c>
      <c r="DJ1566" s="27">
        <f t="shared" si="251"/>
        <v>108</v>
      </c>
      <c r="DK1566" s="27">
        <f t="shared" si="251"/>
        <v>109</v>
      </c>
      <c r="DL1566" s="27">
        <f t="shared" si="251"/>
        <v>110</v>
      </c>
      <c r="DM1566" s="27">
        <f t="shared" si="251"/>
        <v>111</v>
      </c>
      <c r="DN1566" s="27">
        <f t="shared" si="251"/>
        <v>112</v>
      </c>
      <c r="DO1566" s="27">
        <f t="shared" si="251"/>
        <v>113</v>
      </c>
      <c r="DP1566" s="27">
        <f t="shared" si="251"/>
        <v>114</v>
      </c>
      <c r="DQ1566" s="27">
        <f t="shared" si="251"/>
        <v>115</v>
      </c>
      <c r="DR1566" s="27">
        <f t="shared" si="251"/>
        <v>116</v>
      </c>
      <c r="DS1566" s="27">
        <f t="shared" si="251"/>
        <v>117</v>
      </c>
      <c r="DT1566" s="27">
        <f t="shared" si="251"/>
        <v>118</v>
      </c>
      <c r="DU1566" s="27">
        <f t="shared" si="251"/>
        <v>119</v>
      </c>
      <c r="DV1566" s="27">
        <f t="shared" si="251"/>
        <v>120</v>
      </c>
      <c r="DW1566" s="27">
        <f t="shared" si="251"/>
        <v>121</v>
      </c>
      <c r="DX1566" s="27">
        <f t="shared" si="251"/>
        <v>122</v>
      </c>
      <c r="DY1566" s="27">
        <f t="shared" si="251"/>
        <v>123</v>
      </c>
      <c r="DZ1566" s="27">
        <f t="shared" si="251"/>
        <v>124</v>
      </c>
      <c r="EA1566" s="27">
        <f t="shared" si="251"/>
        <v>125</v>
      </c>
      <c r="EB1566" s="27">
        <f t="shared" si="251"/>
        <v>126</v>
      </c>
      <c r="EC1566" s="27">
        <f t="shared" si="251"/>
        <v>127</v>
      </c>
      <c r="ED1566" s="27">
        <f t="shared" si="251"/>
        <v>128</v>
      </c>
      <c r="EE1566" s="27">
        <f t="shared" si="251"/>
        <v>129</v>
      </c>
      <c r="EF1566" s="27">
        <f t="shared" si="251"/>
        <v>130</v>
      </c>
      <c r="EG1566" s="27">
        <f t="shared" si="251"/>
        <v>131</v>
      </c>
      <c r="EH1566" s="27">
        <f t="shared" si="251"/>
        <v>132</v>
      </c>
      <c r="EI1566" s="27">
        <f t="shared" si="251"/>
        <v>133</v>
      </c>
      <c r="EJ1566" s="27">
        <f t="shared" si="251"/>
        <v>134</v>
      </c>
      <c r="EK1566" s="27">
        <f t="shared" si="251"/>
        <v>135</v>
      </c>
      <c r="EL1566" s="27">
        <f t="shared" si="251"/>
        <v>136</v>
      </c>
      <c r="EM1566" s="27">
        <f t="shared" si="251"/>
        <v>137</v>
      </c>
      <c r="EN1566" s="27">
        <f t="shared" si="251"/>
        <v>138</v>
      </c>
      <c r="EO1566" s="27">
        <f t="shared" si="251"/>
        <v>139</v>
      </c>
      <c r="EP1566" s="27">
        <f t="shared" si="251"/>
        <v>140</v>
      </c>
      <c r="EQ1566" s="27">
        <f t="shared" si="251"/>
        <v>141</v>
      </c>
      <c r="ER1566" s="27">
        <f t="shared" si="251"/>
        <v>142</v>
      </c>
      <c r="ES1566" s="27">
        <f t="shared" si="251"/>
        <v>143</v>
      </c>
      <c r="ET1566" s="27">
        <f t="shared" si="251"/>
        <v>144</v>
      </c>
      <c r="EU1566" s="27">
        <f t="shared" si="251"/>
        <v>145</v>
      </c>
      <c r="EV1566" s="27">
        <f t="shared" ref="EV1566:FT1566" si="252">$B1566 + EV$2</f>
        <v>146</v>
      </c>
      <c r="EW1566" s="27">
        <f t="shared" si="252"/>
        <v>147</v>
      </c>
      <c r="EX1566" s="27">
        <f t="shared" si="252"/>
        <v>148</v>
      </c>
      <c r="EY1566" s="27">
        <f t="shared" si="252"/>
        <v>149</v>
      </c>
      <c r="EZ1566" s="27">
        <f t="shared" si="252"/>
        <v>150</v>
      </c>
      <c r="FA1566" s="27">
        <f t="shared" si="252"/>
        <v>151</v>
      </c>
      <c r="FB1566" s="27">
        <f t="shared" si="252"/>
        <v>152</v>
      </c>
      <c r="FC1566" s="27">
        <f t="shared" si="252"/>
        <v>153</v>
      </c>
      <c r="FD1566" s="27">
        <f t="shared" si="252"/>
        <v>154</v>
      </c>
      <c r="FE1566" s="27">
        <f t="shared" si="252"/>
        <v>155</v>
      </c>
      <c r="FF1566" s="27">
        <f t="shared" si="252"/>
        <v>156</v>
      </c>
      <c r="FG1566" s="27">
        <f t="shared" si="252"/>
        <v>157</v>
      </c>
      <c r="FH1566" s="27">
        <f t="shared" si="252"/>
        <v>158</v>
      </c>
      <c r="FI1566" s="27">
        <f t="shared" si="252"/>
        <v>159</v>
      </c>
      <c r="FJ1566" s="27">
        <f t="shared" si="252"/>
        <v>160</v>
      </c>
      <c r="FK1566" s="27">
        <f t="shared" si="252"/>
        <v>161</v>
      </c>
      <c r="FL1566" s="27">
        <f t="shared" si="252"/>
        <v>162</v>
      </c>
      <c r="FM1566" s="27">
        <f t="shared" si="252"/>
        <v>163</v>
      </c>
      <c r="FN1566" s="27">
        <f t="shared" si="252"/>
        <v>164</v>
      </c>
      <c r="FO1566" s="27">
        <f t="shared" si="252"/>
        <v>165</v>
      </c>
      <c r="FP1566" s="27">
        <f t="shared" si="252"/>
        <v>166</v>
      </c>
      <c r="FQ1566" s="27">
        <f t="shared" si="252"/>
        <v>167</v>
      </c>
      <c r="FR1566" s="27">
        <f t="shared" si="252"/>
        <v>168</v>
      </c>
      <c r="FS1566" s="27">
        <f t="shared" si="252"/>
        <v>169</v>
      </c>
      <c r="FT1566" s="27">
        <f t="shared" si="252"/>
        <v>170</v>
      </c>
    </row>
    <row r="1567" spans="1:176" ht="15.75" thickTop="1" x14ac:dyDescent="0.25">
      <c r="B1567" s="6" t="s">
        <v>189</v>
      </c>
      <c r="D1567" t="s">
        <v>181</v>
      </c>
      <c r="F1567" s="86" t="s">
        <v>50</v>
      </c>
      <c r="G1567" s="87" t="s">
        <v>50</v>
      </c>
      <c r="H1567" s="87" t="s">
        <v>50</v>
      </c>
      <c r="I1567" s="87" t="s">
        <v>50</v>
      </c>
      <c r="J1567" s="87" t="s">
        <v>50</v>
      </c>
      <c r="K1567" s="87" t="s">
        <v>50</v>
      </c>
      <c r="L1567" s="87" t="s">
        <v>76</v>
      </c>
      <c r="M1567" s="87" t="s">
        <v>76</v>
      </c>
      <c r="N1567" s="87" t="s">
        <v>62</v>
      </c>
      <c r="O1567" s="87" t="s">
        <v>62</v>
      </c>
      <c r="P1567" s="87" t="s">
        <v>62</v>
      </c>
      <c r="Q1567" s="87" t="s">
        <v>62</v>
      </c>
      <c r="R1567" s="87" t="s">
        <v>62</v>
      </c>
      <c r="S1567" s="87" t="s">
        <v>62</v>
      </c>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64</v>
      </c>
      <c r="E1568" s="26" t="s">
        <v>65</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67</v>
      </c>
      <c r="E1569" s="26" t="s">
        <v>69</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66</v>
      </c>
      <c r="E1570" s="26" t="s">
        <v>68</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111</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112</v>
      </c>
      <c r="E1572" t="s">
        <v>113</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51</v>
      </c>
      <c r="E1573" s="26" t="s">
        <v>71</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72</v>
      </c>
      <c r="E1574" s="20" t="s">
        <v>97</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73</v>
      </c>
      <c r="E1575" s="22" t="s">
        <v>117</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52</v>
      </c>
      <c r="E1576" s="22" t="s">
        <v>70</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114</v>
      </c>
      <c r="E1577" s="22" t="s">
        <v>70</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115</v>
      </c>
      <c r="E1578" s="23" t="s">
        <v>116</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82</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184</v>
      </c>
      <c r="E1580" s="21" t="s">
        <v>118</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100</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101</v>
      </c>
      <c r="E1583" s="21" t="s">
        <v>63</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75</v>
      </c>
      <c r="E1584" s="19" t="s">
        <v>63</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74</v>
      </c>
      <c r="E1585" s="19" t="s">
        <v>63</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83</v>
      </c>
      <c r="E1586" s="19" t="s">
        <v>103</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186</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187</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02"/>
      <c r="C1591" s="28"/>
      <c r="D1591" s="16" t="s">
        <v>180</v>
      </c>
      <c r="F1591" s="27">
        <f t="shared" ref="F1591:U1591" si="253">$B1591 + F$2</f>
        <v>0</v>
      </c>
      <c r="G1591" s="27">
        <f t="shared" si="253"/>
        <v>1</v>
      </c>
      <c r="H1591" s="27">
        <f t="shared" si="253"/>
        <v>2</v>
      </c>
      <c r="I1591" s="27">
        <f t="shared" si="253"/>
        <v>3</v>
      </c>
      <c r="J1591" s="27">
        <f t="shared" si="253"/>
        <v>4</v>
      </c>
      <c r="K1591" s="27">
        <f t="shared" si="253"/>
        <v>5</v>
      </c>
      <c r="L1591" s="27">
        <f t="shared" si="253"/>
        <v>6</v>
      </c>
      <c r="M1591" s="27">
        <f t="shared" si="253"/>
        <v>7</v>
      </c>
      <c r="N1591" s="27">
        <f t="shared" si="253"/>
        <v>8</v>
      </c>
      <c r="O1591" s="27">
        <f t="shared" si="253"/>
        <v>9</v>
      </c>
      <c r="P1591" s="27">
        <f t="shared" si="253"/>
        <v>10</v>
      </c>
      <c r="Q1591" s="27">
        <f t="shared" si="253"/>
        <v>11</v>
      </c>
      <c r="R1591" s="27">
        <f t="shared" si="253"/>
        <v>12</v>
      </c>
      <c r="S1591" s="27">
        <f t="shared" si="253"/>
        <v>13</v>
      </c>
      <c r="T1591" s="27">
        <f t="shared" si="253"/>
        <v>14</v>
      </c>
      <c r="U1591" s="27">
        <f t="shared" si="253"/>
        <v>15</v>
      </c>
      <c r="V1591" s="27">
        <f>$B1591 + V$2</f>
        <v>16</v>
      </c>
      <c r="W1591" s="27">
        <f>$B1591 + W$2</f>
        <v>17</v>
      </c>
      <c r="X1591" s="27">
        <f t="shared" ref="X1591:CI1591" si="254">$B1591 + X$2</f>
        <v>18</v>
      </c>
      <c r="Y1591" s="27">
        <f t="shared" si="254"/>
        <v>19</v>
      </c>
      <c r="Z1591" s="27">
        <f t="shared" si="254"/>
        <v>20</v>
      </c>
      <c r="AA1591" s="27">
        <f t="shared" si="254"/>
        <v>21</v>
      </c>
      <c r="AB1591" s="27">
        <f t="shared" si="254"/>
        <v>22</v>
      </c>
      <c r="AC1591" s="27">
        <f t="shared" si="254"/>
        <v>23</v>
      </c>
      <c r="AD1591" s="27">
        <f t="shared" si="254"/>
        <v>24</v>
      </c>
      <c r="AE1591" s="27">
        <f t="shared" si="254"/>
        <v>25</v>
      </c>
      <c r="AF1591" s="27">
        <f t="shared" si="254"/>
        <v>26</v>
      </c>
      <c r="AG1591" s="27">
        <f t="shared" si="254"/>
        <v>27</v>
      </c>
      <c r="AH1591" s="27">
        <f t="shared" si="254"/>
        <v>28</v>
      </c>
      <c r="AI1591" s="27">
        <f t="shared" si="254"/>
        <v>29</v>
      </c>
      <c r="AJ1591" s="27">
        <f t="shared" si="254"/>
        <v>30</v>
      </c>
      <c r="AK1591" s="27">
        <f t="shared" si="254"/>
        <v>31</v>
      </c>
      <c r="AL1591" s="27">
        <f t="shared" si="254"/>
        <v>32</v>
      </c>
      <c r="AM1591" s="27">
        <f t="shared" si="254"/>
        <v>33</v>
      </c>
      <c r="AN1591" s="27">
        <f t="shared" si="254"/>
        <v>34</v>
      </c>
      <c r="AO1591" s="27">
        <f t="shared" si="254"/>
        <v>35</v>
      </c>
      <c r="AP1591" s="27">
        <f t="shared" si="254"/>
        <v>36</v>
      </c>
      <c r="AQ1591" s="27">
        <f t="shared" si="254"/>
        <v>37</v>
      </c>
      <c r="AR1591" s="27">
        <f t="shared" si="254"/>
        <v>38</v>
      </c>
      <c r="AS1591" s="27">
        <f t="shared" si="254"/>
        <v>39</v>
      </c>
      <c r="AT1591" s="27">
        <f t="shared" si="254"/>
        <v>40</v>
      </c>
      <c r="AU1591" s="27">
        <f t="shared" si="254"/>
        <v>41</v>
      </c>
      <c r="AV1591" s="27">
        <f t="shared" si="254"/>
        <v>42</v>
      </c>
      <c r="AW1591" s="27">
        <f t="shared" si="254"/>
        <v>43</v>
      </c>
      <c r="AX1591" s="27">
        <f t="shared" si="254"/>
        <v>44</v>
      </c>
      <c r="AY1591" s="27">
        <f t="shared" si="254"/>
        <v>45</v>
      </c>
      <c r="AZ1591" s="27">
        <f t="shared" si="254"/>
        <v>46</v>
      </c>
      <c r="BA1591" s="27">
        <f t="shared" si="254"/>
        <v>47</v>
      </c>
      <c r="BB1591" s="27">
        <f t="shared" si="254"/>
        <v>48</v>
      </c>
      <c r="BC1591" s="27">
        <f t="shared" si="254"/>
        <v>49</v>
      </c>
      <c r="BD1591" s="27">
        <f t="shared" si="254"/>
        <v>50</v>
      </c>
      <c r="BE1591" s="27">
        <f t="shared" si="254"/>
        <v>51</v>
      </c>
      <c r="BF1591" s="27">
        <f t="shared" si="254"/>
        <v>52</v>
      </c>
      <c r="BG1591" s="27">
        <f t="shared" si="254"/>
        <v>53</v>
      </c>
      <c r="BH1591" s="27">
        <f t="shared" si="254"/>
        <v>54</v>
      </c>
      <c r="BI1591" s="27">
        <f t="shared" si="254"/>
        <v>55</v>
      </c>
      <c r="BJ1591" s="27">
        <f t="shared" si="254"/>
        <v>56</v>
      </c>
      <c r="BK1591" s="27">
        <f t="shared" si="254"/>
        <v>57</v>
      </c>
      <c r="BL1591" s="27">
        <f t="shared" si="254"/>
        <v>58</v>
      </c>
      <c r="BM1591" s="27">
        <f t="shared" si="254"/>
        <v>59</v>
      </c>
      <c r="BN1591" s="27">
        <f t="shared" si="254"/>
        <v>60</v>
      </c>
      <c r="BO1591" s="27">
        <f t="shared" si="254"/>
        <v>61</v>
      </c>
      <c r="BP1591" s="27">
        <f t="shared" si="254"/>
        <v>62</v>
      </c>
      <c r="BQ1591" s="27">
        <f t="shared" si="254"/>
        <v>63</v>
      </c>
      <c r="BR1591" s="27">
        <f t="shared" si="254"/>
        <v>64</v>
      </c>
      <c r="BS1591" s="27">
        <f t="shared" si="254"/>
        <v>65</v>
      </c>
      <c r="BT1591" s="27">
        <f t="shared" si="254"/>
        <v>66</v>
      </c>
      <c r="BU1591" s="27">
        <f t="shared" si="254"/>
        <v>67</v>
      </c>
      <c r="BV1591" s="27">
        <f t="shared" si="254"/>
        <v>68</v>
      </c>
      <c r="BW1591" s="27">
        <f t="shared" si="254"/>
        <v>69</v>
      </c>
      <c r="BX1591" s="27">
        <f t="shared" si="254"/>
        <v>70</v>
      </c>
      <c r="BY1591" s="27">
        <f t="shared" si="254"/>
        <v>71</v>
      </c>
      <c r="BZ1591" s="27">
        <f t="shared" si="254"/>
        <v>72</v>
      </c>
      <c r="CA1591" s="27">
        <f t="shared" si="254"/>
        <v>73</v>
      </c>
      <c r="CB1591" s="27">
        <f t="shared" si="254"/>
        <v>74</v>
      </c>
      <c r="CC1591" s="27">
        <f t="shared" si="254"/>
        <v>75</v>
      </c>
      <c r="CD1591" s="27">
        <f t="shared" si="254"/>
        <v>76</v>
      </c>
      <c r="CE1591" s="27">
        <f t="shared" si="254"/>
        <v>77</v>
      </c>
      <c r="CF1591" s="27">
        <f t="shared" si="254"/>
        <v>78</v>
      </c>
      <c r="CG1591" s="27">
        <f t="shared" si="254"/>
        <v>79</v>
      </c>
      <c r="CH1591" s="27">
        <f t="shared" si="254"/>
        <v>80</v>
      </c>
      <c r="CI1591" s="27">
        <f t="shared" si="254"/>
        <v>81</v>
      </c>
      <c r="CJ1591" s="27">
        <f t="shared" ref="CJ1591:EU1591" si="255">$B1591 + CJ$2</f>
        <v>82</v>
      </c>
      <c r="CK1591" s="27">
        <f t="shared" si="255"/>
        <v>83</v>
      </c>
      <c r="CL1591" s="27">
        <f t="shared" si="255"/>
        <v>84</v>
      </c>
      <c r="CM1591" s="27">
        <f t="shared" si="255"/>
        <v>85</v>
      </c>
      <c r="CN1591" s="27">
        <f t="shared" si="255"/>
        <v>86</v>
      </c>
      <c r="CO1591" s="27">
        <f t="shared" si="255"/>
        <v>87</v>
      </c>
      <c r="CP1591" s="27">
        <f t="shared" si="255"/>
        <v>88</v>
      </c>
      <c r="CQ1591" s="27">
        <f t="shared" si="255"/>
        <v>89</v>
      </c>
      <c r="CR1591" s="27">
        <f t="shared" si="255"/>
        <v>90</v>
      </c>
      <c r="CS1591" s="27">
        <f t="shared" si="255"/>
        <v>91</v>
      </c>
      <c r="CT1591" s="27">
        <f t="shared" si="255"/>
        <v>92</v>
      </c>
      <c r="CU1591" s="27">
        <f t="shared" si="255"/>
        <v>93</v>
      </c>
      <c r="CV1591" s="27">
        <f t="shared" si="255"/>
        <v>94</v>
      </c>
      <c r="CW1591" s="27">
        <f t="shared" si="255"/>
        <v>95</v>
      </c>
      <c r="CX1591" s="27">
        <f t="shared" si="255"/>
        <v>96</v>
      </c>
      <c r="CY1591" s="27">
        <f t="shared" si="255"/>
        <v>97</v>
      </c>
      <c r="CZ1591" s="27">
        <f t="shared" si="255"/>
        <v>98</v>
      </c>
      <c r="DA1591" s="27">
        <f t="shared" si="255"/>
        <v>99</v>
      </c>
      <c r="DB1591" s="27">
        <f t="shared" si="255"/>
        <v>100</v>
      </c>
      <c r="DC1591" s="27">
        <f t="shared" si="255"/>
        <v>101</v>
      </c>
      <c r="DD1591" s="27">
        <f t="shared" si="255"/>
        <v>102</v>
      </c>
      <c r="DE1591" s="27">
        <f t="shared" si="255"/>
        <v>103</v>
      </c>
      <c r="DF1591" s="27">
        <f t="shared" si="255"/>
        <v>104</v>
      </c>
      <c r="DG1591" s="27">
        <f t="shared" si="255"/>
        <v>105</v>
      </c>
      <c r="DH1591" s="27">
        <f t="shared" si="255"/>
        <v>106</v>
      </c>
      <c r="DI1591" s="27">
        <f t="shared" si="255"/>
        <v>107</v>
      </c>
      <c r="DJ1591" s="27">
        <f t="shared" si="255"/>
        <v>108</v>
      </c>
      <c r="DK1591" s="27">
        <f t="shared" si="255"/>
        <v>109</v>
      </c>
      <c r="DL1591" s="27">
        <f t="shared" si="255"/>
        <v>110</v>
      </c>
      <c r="DM1591" s="27">
        <f t="shared" si="255"/>
        <v>111</v>
      </c>
      <c r="DN1591" s="27">
        <f t="shared" si="255"/>
        <v>112</v>
      </c>
      <c r="DO1591" s="27">
        <f t="shared" si="255"/>
        <v>113</v>
      </c>
      <c r="DP1591" s="27">
        <f t="shared" si="255"/>
        <v>114</v>
      </c>
      <c r="DQ1591" s="27">
        <f t="shared" si="255"/>
        <v>115</v>
      </c>
      <c r="DR1591" s="27">
        <f t="shared" si="255"/>
        <v>116</v>
      </c>
      <c r="DS1591" s="27">
        <f t="shared" si="255"/>
        <v>117</v>
      </c>
      <c r="DT1591" s="27">
        <f t="shared" si="255"/>
        <v>118</v>
      </c>
      <c r="DU1591" s="27">
        <f t="shared" si="255"/>
        <v>119</v>
      </c>
      <c r="DV1591" s="27">
        <f t="shared" si="255"/>
        <v>120</v>
      </c>
      <c r="DW1591" s="27">
        <f t="shared" si="255"/>
        <v>121</v>
      </c>
      <c r="DX1591" s="27">
        <f t="shared" si="255"/>
        <v>122</v>
      </c>
      <c r="DY1591" s="27">
        <f t="shared" si="255"/>
        <v>123</v>
      </c>
      <c r="DZ1591" s="27">
        <f t="shared" si="255"/>
        <v>124</v>
      </c>
      <c r="EA1591" s="27">
        <f t="shared" si="255"/>
        <v>125</v>
      </c>
      <c r="EB1591" s="27">
        <f t="shared" si="255"/>
        <v>126</v>
      </c>
      <c r="EC1591" s="27">
        <f t="shared" si="255"/>
        <v>127</v>
      </c>
      <c r="ED1591" s="27">
        <f t="shared" si="255"/>
        <v>128</v>
      </c>
      <c r="EE1591" s="27">
        <f t="shared" si="255"/>
        <v>129</v>
      </c>
      <c r="EF1591" s="27">
        <f t="shared" si="255"/>
        <v>130</v>
      </c>
      <c r="EG1591" s="27">
        <f t="shared" si="255"/>
        <v>131</v>
      </c>
      <c r="EH1591" s="27">
        <f t="shared" si="255"/>
        <v>132</v>
      </c>
      <c r="EI1591" s="27">
        <f t="shared" si="255"/>
        <v>133</v>
      </c>
      <c r="EJ1591" s="27">
        <f t="shared" si="255"/>
        <v>134</v>
      </c>
      <c r="EK1591" s="27">
        <f t="shared" si="255"/>
        <v>135</v>
      </c>
      <c r="EL1591" s="27">
        <f t="shared" si="255"/>
        <v>136</v>
      </c>
      <c r="EM1591" s="27">
        <f t="shared" si="255"/>
        <v>137</v>
      </c>
      <c r="EN1591" s="27">
        <f t="shared" si="255"/>
        <v>138</v>
      </c>
      <c r="EO1591" s="27">
        <f t="shared" si="255"/>
        <v>139</v>
      </c>
      <c r="EP1591" s="27">
        <f t="shared" si="255"/>
        <v>140</v>
      </c>
      <c r="EQ1591" s="27">
        <f t="shared" si="255"/>
        <v>141</v>
      </c>
      <c r="ER1591" s="27">
        <f t="shared" si="255"/>
        <v>142</v>
      </c>
      <c r="ES1591" s="27">
        <f t="shared" si="255"/>
        <v>143</v>
      </c>
      <c r="ET1591" s="27">
        <f t="shared" si="255"/>
        <v>144</v>
      </c>
      <c r="EU1591" s="27">
        <f t="shared" si="255"/>
        <v>145</v>
      </c>
      <c r="EV1591" s="27">
        <f t="shared" ref="EV1591:FT1591" si="256">$B1591 + EV$2</f>
        <v>146</v>
      </c>
      <c r="EW1591" s="27">
        <f t="shared" si="256"/>
        <v>147</v>
      </c>
      <c r="EX1591" s="27">
        <f t="shared" si="256"/>
        <v>148</v>
      </c>
      <c r="EY1591" s="27">
        <f t="shared" si="256"/>
        <v>149</v>
      </c>
      <c r="EZ1591" s="27">
        <f t="shared" si="256"/>
        <v>150</v>
      </c>
      <c r="FA1591" s="27">
        <f t="shared" si="256"/>
        <v>151</v>
      </c>
      <c r="FB1591" s="27">
        <f t="shared" si="256"/>
        <v>152</v>
      </c>
      <c r="FC1591" s="27">
        <f t="shared" si="256"/>
        <v>153</v>
      </c>
      <c r="FD1591" s="27">
        <f t="shared" si="256"/>
        <v>154</v>
      </c>
      <c r="FE1591" s="27">
        <f t="shared" si="256"/>
        <v>155</v>
      </c>
      <c r="FF1591" s="27">
        <f t="shared" si="256"/>
        <v>156</v>
      </c>
      <c r="FG1591" s="27">
        <f t="shared" si="256"/>
        <v>157</v>
      </c>
      <c r="FH1591" s="27">
        <f t="shared" si="256"/>
        <v>158</v>
      </c>
      <c r="FI1591" s="27">
        <f t="shared" si="256"/>
        <v>159</v>
      </c>
      <c r="FJ1591" s="27">
        <f t="shared" si="256"/>
        <v>160</v>
      </c>
      <c r="FK1591" s="27">
        <f t="shared" si="256"/>
        <v>161</v>
      </c>
      <c r="FL1591" s="27">
        <f t="shared" si="256"/>
        <v>162</v>
      </c>
      <c r="FM1591" s="27">
        <f t="shared" si="256"/>
        <v>163</v>
      </c>
      <c r="FN1591" s="27">
        <f t="shared" si="256"/>
        <v>164</v>
      </c>
      <c r="FO1591" s="27">
        <f t="shared" si="256"/>
        <v>165</v>
      </c>
      <c r="FP1591" s="27">
        <f t="shared" si="256"/>
        <v>166</v>
      </c>
      <c r="FQ1591" s="27">
        <f t="shared" si="256"/>
        <v>167</v>
      </c>
      <c r="FR1591" s="27">
        <f t="shared" si="256"/>
        <v>168</v>
      </c>
      <c r="FS1591" s="27">
        <f t="shared" si="256"/>
        <v>169</v>
      </c>
      <c r="FT1591" s="27">
        <f t="shared" si="256"/>
        <v>170</v>
      </c>
    </row>
    <row r="1592" spans="1:176" ht="15.75" thickTop="1" x14ac:dyDescent="0.25">
      <c r="B1592" s="6" t="s">
        <v>189</v>
      </c>
      <c r="D1592" t="s">
        <v>181</v>
      </c>
      <c r="F1592" s="86" t="s">
        <v>50</v>
      </c>
      <c r="G1592" s="87" t="s">
        <v>50</v>
      </c>
      <c r="H1592" s="87" t="s">
        <v>50</v>
      </c>
      <c r="I1592" s="87" t="s">
        <v>50</v>
      </c>
      <c r="J1592" s="87" t="s">
        <v>50</v>
      </c>
      <c r="K1592" s="87" t="s">
        <v>50</v>
      </c>
      <c r="L1592" s="87" t="s">
        <v>76</v>
      </c>
      <c r="M1592" s="87" t="s">
        <v>76</v>
      </c>
      <c r="N1592" s="87" t="s">
        <v>62</v>
      </c>
      <c r="O1592" s="87" t="s">
        <v>62</v>
      </c>
      <c r="P1592" s="87" t="s">
        <v>62</v>
      </c>
      <c r="Q1592" s="87" t="s">
        <v>62</v>
      </c>
      <c r="R1592" s="87" t="s">
        <v>62</v>
      </c>
      <c r="S1592" s="87" t="s">
        <v>62</v>
      </c>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64</v>
      </c>
      <c r="E1593" s="26" t="s">
        <v>65</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67</v>
      </c>
      <c r="E1594" s="26" t="s">
        <v>69</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66</v>
      </c>
      <c r="E1595" s="26" t="s">
        <v>68</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111</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112</v>
      </c>
      <c r="E1597" t="s">
        <v>113</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51</v>
      </c>
      <c r="E1598" s="26" t="s">
        <v>71</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72</v>
      </c>
      <c r="E1599" s="20" t="s">
        <v>97</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73</v>
      </c>
      <c r="E1600" s="22" t="s">
        <v>117</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52</v>
      </c>
      <c r="E1601" s="22" t="s">
        <v>70</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114</v>
      </c>
      <c r="E1602" s="22" t="s">
        <v>70</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115</v>
      </c>
      <c r="E1603" s="23" t="s">
        <v>116</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82</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184</v>
      </c>
      <c r="E1605" s="21" t="s">
        <v>118</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100</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101</v>
      </c>
      <c r="E1608" s="21" t="s">
        <v>63</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75</v>
      </c>
      <c r="E1609" s="19" t="s">
        <v>63</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74</v>
      </c>
      <c r="E1610" s="19" t="s">
        <v>63</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83</v>
      </c>
      <c r="E1611" s="19" t="s">
        <v>103</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186</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187</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02"/>
      <c r="C1616" s="28"/>
      <c r="D1616" s="16" t="s">
        <v>180</v>
      </c>
      <c r="F1616" s="27">
        <f t="shared" ref="F1616:U1616" si="257">$B1616 + F$2</f>
        <v>0</v>
      </c>
      <c r="G1616" s="27">
        <f t="shared" si="257"/>
        <v>1</v>
      </c>
      <c r="H1616" s="27">
        <f t="shared" si="257"/>
        <v>2</v>
      </c>
      <c r="I1616" s="27">
        <f t="shared" si="257"/>
        <v>3</v>
      </c>
      <c r="J1616" s="27">
        <f t="shared" si="257"/>
        <v>4</v>
      </c>
      <c r="K1616" s="27">
        <f t="shared" si="257"/>
        <v>5</v>
      </c>
      <c r="L1616" s="27">
        <f t="shared" si="257"/>
        <v>6</v>
      </c>
      <c r="M1616" s="27">
        <f t="shared" si="257"/>
        <v>7</v>
      </c>
      <c r="N1616" s="27">
        <f t="shared" si="257"/>
        <v>8</v>
      </c>
      <c r="O1616" s="27">
        <f t="shared" si="257"/>
        <v>9</v>
      </c>
      <c r="P1616" s="27">
        <f t="shared" si="257"/>
        <v>10</v>
      </c>
      <c r="Q1616" s="27">
        <f t="shared" si="257"/>
        <v>11</v>
      </c>
      <c r="R1616" s="27">
        <f t="shared" si="257"/>
        <v>12</v>
      </c>
      <c r="S1616" s="27">
        <f t="shared" si="257"/>
        <v>13</v>
      </c>
      <c r="T1616" s="27">
        <f t="shared" si="257"/>
        <v>14</v>
      </c>
      <c r="U1616" s="27">
        <f t="shared" si="257"/>
        <v>15</v>
      </c>
      <c r="V1616" s="27">
        <f>$B1616 + V$2</f>
        <v>16</v>
      </c>
      <c r="W1616" s="27">
        <f>$B1616 + W$2</f>
        <v>17</v>
      </c>
      <c r="X1616" s="27">
        <f t="shared" ref="X1616:CI1616" si="258">$B1616 + X$2</f>
        <v>18</v>
      </c>
      <c r="Y1616" s="27">
        <f t="shared" si="258"/>
        <v>19</v>
      </c>
      <c r="Z1616" s="27">
        <f t="shared" si="258"/>
        <v>20</v>
      </c>
      <c r="AA1616" s="27">
        <f t="shared" si="258"/>
        <v>21</v>
      </c>
      <c r="AB1616" s="27">
        <f t="shared" si="258"/>
        <v>22</v>
      </c>
      <c r="AC1616" s="27">
        <f t="shared" si="258"/>
        <v>23</v>
      </c>
      <c r="AD1616" s="27">
        <f t="shared" si="258"/>
        <v>24</v>
      </c>
      <c r="AE1616" s="27">
        <f t="shared" si="258"/>
        <v>25</v>
      </c>
      <c r="AF1616" s="27">
        <f t="shared" si="258"/>
        <v>26</v>
      </c>
      <c r="AG1616" s="27">
        <f t="shared" si="258"/>
        <v>27</v>
      </c>
      <c r="AH1616" s="27">
        <f t="shared" si="258"/>
        <v>28</v>
      </c>
      <c r="AI1616" s="27">
        <f t="shared" si="258"/>
        <v>29</v>
      </c>
      <c r="AJ1616" s="27">
        <f t="shared" si="258"/>
        <v>30</v>
      </c>
      <c r="AK1616" s="27">
        <f t="shared" si="258"/>
        <v>31</v>
      </c>
      <c r="AL1616" s="27">
        <f t="shared" si="258"/>
        <v>32</v>
      </c>
      <c r="AM1616" s="27">
        <f t="shared" si="258"/>
        <v>33</v>
      </c>
      <c r="AN1616" s="27">
        <f t="shared" si="258"/>
        <v>34</v>
      </c>
      <c r="AO1616" s="27">
        <f t="shared" si="258"/>
        <v>35</v>
      </c>
      <c r="AP1616" s="27">
        <f t="shared" si="258"/>
        <v>36</v>
      </c>
      <c r="AQ1616" s="27">
        <f t="shared" si="258"/>
        <v>37</v>
      </c>
      <c r="AR1616" s="27">
        <f t="shared" si="258"/>
        <v>38</v>
      </c>
      <c r="AS1616" s="27">
        <f t="shared" si="258"/>
        <v>39</v>
      </c>
      <c r="AT1616" s="27">
        <f t="shared" si="258"/>
        <v>40</v>
      </c>
      <c r="AU1616" s="27">
        <f t="shared" si="258"/>
        <v>41</v>
      </c>
      <c r="AV1616" s="27">
        <f t="shared" si="258"/>
        <v>42</v>
      </c>
      <c r="AW1616" s="27">
        <f t="shared" si="258"/>
        <v>43</v>
      </c>
      <c r="AX1616" s="27">
        <f t="shared" si="258"/>
        <v>44</v>
      </c>
      <c r="AY1616" s="27">
        <f t="shared" si="258"/>
        <v>45</v>
      </c>
      <c r="AZ1616" s="27">
        <f t="shared" si="258"/>
        <v>46</v>
      </c>
      <c r="BA1616" s="27">
        <f t="shared" si="258"/>
        <v>47</v>
      </c>
      <c r="BB1616" s="27">
        <f t="shared" si="258"/>
        <v>48</v>
      </c>
      <c r="BC1616" s="27">
        <f t="shared" si="258"/>
        <v>49</v>
      </c>
      <c r="BD1616" s="27">
        <f t="shared" si="258"/>
        <v>50</v>
      </c>
      <c r="BE1616" s="27">
        <f t="shared" si="258"/>
        <v>51</v>
      </c>
      <c r="BF1616" s="27">
        <f t="shared" si="258"/>
        <v>52</v>
      </c>
      <c r="BG1616" s="27">
        <f t="shared" si="258"/>
        <v>53</v>
      </c>
      <c r="BH1616" s="27">
        <f t="shared" si="258"/>
        <v>54</v>
      </c>
      <c r="BI1616" s="27">
        <f t="shared" si="258"/>
        <v>55</v>
      </c>
      <c r="BJ1616" s="27">
        <f t="shared" si="258"/>
        <v>56</v>
      </c>
      <c r="BK1616" s="27">
        <f t="shared" si="258"/>
        <v>57</v>
      </c>
      <c r="BL1616" s="27">
        <f t="shared" si="258"/>
        <v>58</v>
      </c>
      <c r="BM1616" s="27">
        <f t="shared" si="258"/>
        <v>59</v>
      </c>
      <c r="BN1616" s="27">
        <f t="shared" si="258"/>
        <v>60</v>
      </c>
      <c r="BO1616" s="27">
        <f t="shared" si="258"/>
        <v>61</v>
      </c>
      <c r="BP1616" s="27">
        <f t="shared" si="258"/>
        <v>62</v>
      </c>
      <c r="BQ1616" s="27">
        <f t="shared" si="258"/>
        <v>63</v>
      </c>
      <c r="BR1616" s="27">
        <f t="shared" si="258"/>
        <v>64</v>
      </c>
      <c r="BS1616" s="27">
        <f t="shared" si="258"/>
        <v>65</v>
      </c>
      <c r="BT1616" s="27">
        <f t="shared" si="258"/>
        <v>66</v>
      </c>
      <c r="BU1616" s="27">
        <f t="shared" si="258"/>
        <v>67</v>
      </c>
      <c r="BV1616" s="27">
        <f t="shared" si="258"/>
        <v>68</v>
      </c>
      <c r="BW1616" s="27">
        <f t="shared" si="258"/>
        <v>69</v>
      </c>
      <c r="BX1616" s="27">
        <f t="shared" si="258"/>
        <v>70</v>
      </c>
      <c r="BY1616" s="27">
        <f t="shared" si="258"/>
        <v>71</v>
      </c>
      <c r="BZ1616" s="27">
        <f t="shared" si="258"/>
        <v>72</v>
      </c>
      <c r="CA1616" s="27">
        <f t="shared" si="258"/>
        <v>73</v>
      </c>
      <c r="CB1616" s="27">
        <f t="shared" si="258"/>
        <v>74</v>
      </c>
      <c r="CC1616" s="27">
        <f t="shared" si="258"/>
        <v>75</v>
      </c>
      <c r="CD1616" s="27">
        <f t="shared" si="258"/>
        <v>76</v>
      </c>
      <c r="CE1616" s="27">
        <f t="shared" si="258"/>
        <v>77</v>
      </c>
      <c r="CF1616" s="27">
        <f t="shared" si="258"/>
        <v>78</v>
      </c>
      <c r="CG1616" s="27">
        <f t="shared" si="258"/>
        <v>79</v>
      </c>
      <c r="CH1616" s="27">
        <f t="shared" si="258"/>
        <v>80</v>
      </c>
      <c r="CI1616" s="27">
        <f t="shared" si="258"/>
        <v>81</v>
      </c>
      <c r="CJ1616" s="27">
        <f t="shared" ref="CJ1616:EU1616" si="259">$B1616 + CJ$2</f>
        <v>82</v>
      </c>
      <c r="CK1616" s="27">
        <f t="shared" si="259"/>
        <v>83</v>
      </c>
      <c r="CL1616" s="27">
        <f t="shared" si="259"/>
        <v>84</v>
      </c>
      <c r="CM1616" s="27">
        <f t="shared" si="259"/>
        <v>85</v>
      </c>
      <c r="CN1616" s="27">
        <f t="shared" si="259"/>
        <v>86</v>
      </c>
      <c r="CO1616" s="27">
        <f t="shared" si="259"/>
        <v>87</v>
      </c>
      <c r="CP1616" s="27">
        <f t="shared" si="259"/>
        <v>88</v>
      </c>
      <c r="CQ1616" s="27">
        <f t="shared" si="259"/>
        <v>89</v>
      </c>
      <c r="CR1616" s="27">
        <f t="shared" si="259"/>
        <v>90</v>
      </c>
      <c r="CS1616" s="27">
        <f t="shared" si="259"/>
        <v>91</v>
      </c>
      <c r="CT1616" s="27">
        <f t="shared" si="259"/>
        <v>92</v>
      </c>
      <c r="CU1616" s="27">
        <f t="shared" si="259"/>
        <v>93</v>
      </c>
      <c r="CV1616" s="27">
        <f t="shared" si="259"/>
        <v>94</v>
      </c>
      <c r="CW1616" s="27">
        <f t="shared" si="259"/>
        <v>95</v>
      </c>
      <c r="CX1616" s="27">
        <f t="shared" si="259"/>
        <v>96</v>
      </c>
      <c r="CY1616" s="27">
        <f t="shared" si="259"/>
        <v>97</v>
      </c>
      <c r="CZ1616" s="27">
        <f t="shared" si="259"/>
        <v>98</v>
      </c>
      <c r="DA1616" s="27">
        <f t="shared" si="259"/>
        <v>99</v>
      </c>
      <c r="DB1616" s="27">
        <f t="shared" si="259"/>
        <v>100</v>
      </c>
      <c r="DC1616" s="27">
        <f t="shared" si="259"/>
        <v>101</v>
      </c>
      <c r="DD1616" s="27">
        <f t="shared" si="259"/>
        <v>102</v>
      </c>
      <c r="DE1616" s="27">
        <f t="shared" si="259"/>
        <v>103</v>
      </c>
      <c r="DF1616" s="27">
        <f t="shared" si="259"/>
        <v>104</v>
      </c>
      <c r="DG1616" s="27">
        <f t="shared" si="259"/>
        <v>105</v>
      </c>
      <c r="DH1616" s="27">
        <f t="shared" si="259"/>
        <v>106</v>
      </c>
      <c r="DI1616" s="27">
        <f t="shared" si="259"/>
        <v>107</v>
      </c>
      <c r="DJ1616" s="27">
        <f t="shared" si="259"/>
        <v>108</v>
      </c>
      <c r="DK1616" s="27">
        <f t="shared" si="259"/>
        <v>109</v>
      </c>
      <c r="DL1616" s="27">
        <f t="shared" si="259"/>
        <v>110</v>
      </c>
      <c r="DM1616" s="27">
        <f t="shared" si="259"/>
        <v>111</v>
      </c>
      <c r="DN1616" s="27">
        <f t="shared" si="259"/>
        <v>112</v>
      </c>
      <c r="DO1616" s="27">
        <f t="shared" si="259"/>
        <v>113</v>
      </c>
      <c r="DP1616" s="27">
        <f t="shared" si="259"/>
        <v>114</v>
      </c>
      <c r="DQ1616" s="27">
        <f t="shared" si="259"/>
        <v>115</v>
      </c>
      <c r="DR1616" s="27">
        <f t="shared" si="259"/>
        <v>116</v>
      </c>
      <c r="DS1616" s="27">
        <f t="shared" si="259"/>
        <v>117</v>
      </c>
      <c r="DT1616" s="27">
        <f t="shared" si="259"/>
        <v>118</v>
      </c>
      <c r="DU1616" s="27">
        <f t="shared" si="259"/>
        <v>119</v>
      </c>
      <c r="DV1616" s="27">
        <f t="shared" si="259"/>
        <v>120</v>
      </c>
      <c r="DW1616" s="27">
        <f t="shared" si="259"/>
        <v>121</v>
      </c>
      <c r="DX1616" s="27">
        <f t="shared" si="259"/>
        <v>122</v>
      </c>
      <c r="DY1616" s="27">
        <f t="shared" si="259"/>
        <v>123</v>
      </c>
      <c r="DZ1616" s="27">
        <f t="shared" si="259"/>
        <v>124</v>
      </c>
      <c r="EA1616" s="27">
        <f t="shared" si="259"/>
        <v>125</v>
      </c>
      <c r="EB1616" s="27">
        <f t="shared" si="259"/>
        <v>126</v>
      </c>
      <c r="EC1616" s="27">
        <f t="shared" si="259"/>
        <v>127</v>
      </c>
      <c r="ED1616" s="27">
        <f t="shared" si="259"/>
        <v>128</v>
      </c>
      <c r="EE1616" s="27">
        <f t="shared" si="259"/>
        <v>129</v>
      </c>
      <c r="EF1616" s="27">
        <f t="shared" si="259"/>
        <v>130</v>
      </c>
      <c r="EG1616" s="27">
        <f t="shared" si="259"/>
        <v>131</v>
      </c>
      <c r="EH1616" s="27">
        <f t="shared" si="259"/>
        <v>132</v>
      </c>
      <c r="EI1616" s="27">
        <f t="shared" si="259"/>
        <v>133</v>
      </c>
      <c r="EJ1616" s="27">
        <f t="shared" si="259"/>
        <v>134</v>
      </c>
      <c r="EK1616" s="27">
        <f t="shared" si="259"/>
        <v>135</v>
      </c>
      <c r="EL1616" s="27">
        <f t="shared" si="259"/>
        <v>136</v>
      </c>
      <c r="EM1616" s="27">
        <f t="shared" si="259"/>
        <v>137</v>
      </c>
      <c r="EN1616" s="27">
        <f t="shared" si="259"/>
        <v>138</v>
      </c>
      <c r="EO1616" s="27">
        <f t="shared" si="259"/>
        <v>139</v>
      </c>
      <c r="EP1616" s="27">
        <f t="shared" si="259"/>
        <v>140</v>
      </c>
      <c r="EQ1616" s="27">
        <f t="shared" si="259"/>
        <v>141</v>
      </c>
      <c r="ER1616" s="27">
        <f t="shared" si="259"/>
        <v>142</v>
      </c>
      <c r="ES1616" s="27">
        <f t="shared" si="259"/>
        <v>143</v>
      </c>
      <c r="ET1616" s="27">
        <f t="shared" si="259"/>
        <v>144</v>
      </c>
      <c r="EU1616" s="27">
        <f t="shared" si="259"/>
        <v>145</v>
      </c>
      <c r="EV1616" s="27">
        <f t="shared" ref="EV1616:FT1616" si="260">$B1616 + EV$2</f>
        <v>146</v>
      </c>
      <c r="EW1616" s="27">
        <f t="shared" si="260"/>
        <v>147</v>
      </c>
      <c r="EX1616" s="27">
        <f t="shared" si="260"/>
        <v>148</v>
      </c>
      <c r="EY1616" s="27">
        <f t="shared" si="260"/>
        <v>149</v>
      </c>
      <c r="EZ1616" s="27">
        <f t="shared" si="260"/>
        <v>150</v>
      </c>
      <c r="FA1616" s="27">
        <f t="shared" si="260"/>
        <v>151</v>
      </c>
      <c r="FB1616" s="27">
        <f t="shared" si="260"/>
        <v>152</v>
      </c>
      <c r="FC1616" s="27">
        <f t="shared" si="260"/>
        <v>153</v>
      </c>
      <c r="FD1616" s="27">
        <f t="shared" si="260"/>
        <v>154</v>
      </c>
      <c r="FE1616" s="27">
        <f t="shared" si="260"/>
        <v>155</v>
      </c>
      <c r="FF1616" s="27">
        <f t="shared" si="260"/>
        <v>156</v>
      </c>
      <c r="FG1616" s="27">
        <f t="shared" si="260"/>
        <v>157</v>
      </c>
      <c r="FH1616" s="27">
        <f t="shared" si="260"/>
        <v>158</v>
      </c>
      <c r="FI1616" s="27">
        <f t="shared" si="260"/>
        <v>159</v>
      </c>
      <c r="FJ1616" s="27">
        <f t="shared" si="260"/>
        <v>160</v>
      </c>
      <c r="FK1616" s="27">
        <f t="shared" si="260"/>
        <v>161</v>
      </c>
      <c r="FL1616" s="27">
        <f t="shared" si="260"/>
        <v>162</v>
      </c>
      <c r="FM1616" s="27">
        <f t="shared" si="260"/>
        <v>163</v>
      </c>
      <c r="FN1616" s="27">
        <f t="shared" si="260"/>
        <v>164</v>
      </c>
      <c r="FO1616" s="27">
        <f t="shared" si="260"/>
        <v>165</v>
      </c>
      <c r="FP1616" s="27">
        <f t="shared" si="260"/>
        <v>166</v>
      </c>
      <c r="FQ1616" s="27">
        <f t="shared" si="260"/>
        <v>167</v>
      </c>
      <c r="FR1616" s="27">
        <f t="shared" si="260"/>
        <v>168</v>
      </c>
      <c r="FS1616" s="27">
        <f t="shared" si="260"/>
        <v>169</v>
      </c>
      <c r="FT1616" s="27">
        <f t="shared" si="260"/>
        <v>170</v>
      </c>
    </row>
    <row r="1617" spans="2:176" ht="15.75" thickTop="1" x14ac:dyDescent="0.25">
      <c r="B1617" s="6" t="s">
        <v>189</v>
      </c>
      <c r="D1617" t="s">
        <v>181</v>
      </c>
      <c r="F1617" s="86" t="s">
        <v>50</v>
      </c>
      <c r="G1617" s="87" t="s">
        <v>50</v>
      </c>
      <c r="H1617" s="87" t="s">
        <v>50</v>
      </c>
      <c r="I1617" s="87" t="s">
        <v>50</v>
      </c>
      <c r="J1617" s="87" t="s">
        <v>50</v>
      </c>
      <c r="K1617" s="87" t="s">
        <v>50</v>
      </c>
      <c r="L1617" s="87" t="s">
        <v>76</v>
      </c>
      <c r="M1617" s="87" t="s">
        <v>76</v>
      </c>
      <c r="N1617" s="87" t="s">
        <v>62</v>
      </c>
      <c r="O1617" s="87" t="s">
        <v>62</v>
      </c>
      <c r="P1617" s="87" t="s">
        <v>62</v>
      </c>
      <c r="Q1617" s="87" t="s">
        <v>62</v>
      </c>
      <c r="R1617" s="87" t="s">
        <v>62</v>
      </c>
      <c r="S1617" s="87" t="s">
        <v>62</v>
      </c>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64</v>
      </c>
      <c r="E1618" s="26" t="s">
        <v>65</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67</v>
      </c>
      <c r="E1619" s="26" t="s">
        <v>69</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66</v>
      </c>
      <c r="E1620" s="26" t="s">
        <v>68</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111</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112</v>
      </c>
      <c r="E1622" t="s">
        <v>113</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51</v>
      </c>
      <c r="E1623" s="26" t="s">
        <v>71</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72</v>
      </c>
      <c r="E1624" s="20" t="s">
        <v>97</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73</v>
      </c>
      <c r="E1625" s="22" t="s">
        <v>117</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52</v>
      </c>
      <c r="E1626" s="22" t="s">
        <v>70</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114</v>
      </c>
      <c r="E1627" s="22" t="s">
        <v>70</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115</v>
      </c>
      <c r="E1628" s="23" t="s">
        <v>116</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82</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184</v>
      </c>
      <c r="E1630" s="21" t="s">
        <v>118</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100</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101</v>
      </c>
      <c r="E1633" s="21" t="s">
        <v>63</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75</v>
      </c>
      <c r="E1634" s="19" t="s">
        <v>63</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74</v>
      </c>
      <c r="E1635" s="19" t="s">
        <v>63</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83</v>
      </c>
      <c r="E1636" s="19" t="s">
        <v>103</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186</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187</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02"/>
      <c r="C1641" s="28"/>
      <c r="D1641" s="16" t="s">
        <v>180</v>
      </c>
      <c r="F1641" s="27">
        <f t="shared" ref="F1641:U1641" si="261">$B1641 + F$2</f>
        <v>0</v>
      </c>
      <c r="G1641" s="27">
        <f t="shared" si="261"/>
        <v>1</v>
      </c>
      <c r="H1641" s="27">
        <f t="shared" si="261"/>
        <v>2</v>
      </c>
      <c r="I1641" s="27">
        <f t="shared" si="261"/>
        <v>3</v>
      </c>
      <c r="J1641" s="27">
        <f t="shared" si="261"/>
        <v>4</v>
      </c>
      <c r="K1641" s="27">
        <f t="shared" si="261"/>
        <v>5</v>
      </c>
      <c r="L1641" s="27">
        <f t="shared" si="261"/>
        <v>6</v>
      </c>
      <c r="M1641" s="27">
        <f t="shared" si="261"/>
        <v>7</v>
      </c>
      <c r="N1641" s="27">
        <f t="shared" si="261"/>
        <v>8</v>
      </c>
      <c r="O1641" s="27">
        <f t="shared" si="261"/>
        <v>9</v>
      </c>
      <c r="P1641" s="27">
        <f t="shared" si="261"/>
        <v>10</v>
      </c>
      <c r="Q1641" s="27">
        <f t="shared" si="261"/>
        <v>11</v>
      </c>
      <c r="R1641" s="27">
        <f t="shared" si="261"/>
        <v>12</v>
      </c>
      <c r="S1641" s="27">
        <f t="shared" si="261"/>
        <v>13</v>
      </c>
      <c r="T1641" s="27">
        <f t="shared" si="261"/>
        <v>14</v>
      </c>
      <c r="U1641" s="27">
        <f t="shared" si="261"/>
        <v>15</v>
      </c>
      <c r="V1641" s="27">
        <f>$B1641 + V$2</f>
        <v>16</v>
      </c>
      <c r="W1641" s="27">
        <f>$B1641 + W$2</f>
        <v>17</v>
      </c>
      <c r="X1641" s="27">
        <f t="shared" ref="X1641:CI1641" si="262">$B1641 + X$2</f>
        <v>18</v>
      </c>
      <c r="Y1641" s="27">
        <f t="shared" si="262"/>
        <v>19</v>
      </c>
      <c r="Z1641" s="27">
        <f t="shared" si="262"/>
        <v>20</v>
      </c>
      <c r="AA1641" s="27">
        <f t="shared" si="262"/>
        <v>21</v>
      </c>
      <c r="AB1641" s="27">
        <f t="shared" si="262"/>
        <v>22</v>
      </c>
      <c r="AC1641" s="27">
        <f t="shared" si="262"/>
        <v>23</v>
      </c>
      <c r="AD1641" s="27">
        <f t="shared" si="262"/>
        <v>24</v>
      </c>
      <c r="AE1641" s="27">
        <f t="shared" si="262"/>
        <v>25</v>
      </c>
      <c r="AF1641" s="27">
        <f t="shared" si="262"/>
        <v>26</v>
      </c>
      <c r="AG1641" s="27">
        <f t="shared" si="262"/>
        <v>27</v>
      </c>
      <c r="AH1641" s="27">
        <f t="shared" si="262"/>
        <v>28</v>
      </c>
      <c r="AI1641" s="27">
        <f t="shared" si="262"/>
        <v>29</v>
      </c>
      <c r="AJ1641" s="27">
        <f t="shared" si="262"/>
        <v>30</v>
      </c>
      <c r="AK1641" s="27">
        <f t="shared" si="262"/>
        <v>31</v>
      </c>
      <c r="AL1641" s="27">
        <f t="shared" si="262"/>
        <v>32</v>
      </c>
      <c r="AM1641" s="27">
        <f t="shared" si="262"/>
        <v>33</v>
      </c>
      <c r="AN1641" s="27">
        <f t="shared" si="262"/>
        <v>34</v>
      </c>
      <c r="AO1641" s="27">
        <f t="shared" si="262"/>
        <v>35</v>
      </c>
      <c r="AP1641" s="27">
        <f t="shared" si="262"/>
        <v>36</v>
      </c>
      <c r="AQ1641" s="27">
        <f t="shared" si="262"/>
        <v>37</v>
      </c>
      <c r="AR1641" s="27">
        <f t="shared" si="262"/>
        <v>38</v>
      </c>
      <c r="AS1641" s="27">
        <f t="shared" si="262"/>
        <v>39</v>
      </c>
      <c r="AT1641" s="27">
        <f t="shared" si="262"/>
        <v>40</v>
      </c>
      <c r="AU1641" s="27">
        <f t="shared" si="262"/>
        <v>41</v>
      </c>
      <c r="AV1641" s="27">
        <f t="shared" si="262"/>
        <v>42</v>
      </c>
      <c r="AW1641" s="27">
        <f t="shared" si="262"/>
        <v>43</v>
      </c>
      <c r="AX1641" s="27">
        <f t="shared" si="262"/>
        <v>44</v>
      </c>
      <c r="AY1641" s="27">
        <f t="shared" si="262"/>
        <v>45</v>
      </c>
      <c r="AZ1641" s="27">
        <f t="shared" si="262"/>
        <v>46</v>
      </c>
      <c r="BA1641" s="27">
        <f t="shared" si="262"/>
        <v>47</v>
      </c>
      <c r="BB1641" s="27">
        <f t="shared" si="262"/>
        <v>48</v>
      </c>
      <c r="BC1641" s="27">
        <f t="shared" si="262"/>
        <v>49</v>
      </c>
      <c r="BD1641" s="27">
        <f t="shared" si="262"/>
        <v>50</v>
      </c>
      <c r="BE1641" s="27">
        <f t="shared" si="262"/>
        <v>51</v>
      </c>
      <c r="BF1641" s="27">
        <f t="shared" si="262"/>
        <v>52</v>
      </c>
      <c r="BG1641" s="27">
        <f t="shared" si="262"/>
        <v>53</v>
      </c>
      <c r="BH1641" s="27">
        <f t="shared" si="262"/>
        <v>54</v>
      </c>
      <c r="BI1641" s="27">
        <f t="shared" si="262"/>
        <v>55</v>
      </c>
      <c r="BJ1641" s="27">
        <f t="shared" si="262"/>
        <v>56</v>
      </c>
      <c r="BK1641" s="27">
        <f t="shared" si="262"/>
        <v>57</v>
      </c>
      <c r="BL1641" s="27">
        <f t="shared" si="262"/>
        <v>58</v>
      </c>
      <c r="BM1641" s="27">
        <f t="shared" si="262"/>
        <v>59</v>
      </c>
      <c r="BN1641" s="27">
        <f t="shared" si="262"/>
        <v>60</v>
      </c>
      <c r="BO1641" s="27">
        <f t="shared" si="262"/>
        <v>61</v>
      </c>
      <c r="BP1641" s="27">
        <f t="shared" si="262"/>
        <v>62</v>
      </c>
      <c r="BQ1641" s="27">
        <f t="shared" si="262"/>
        <v>63</v>
      </c>
      <c r="BR1641" s="27">
        <f t="shared" si="262"/>
        <v>64</v>
      </c>
      <c r="BS1641" s="27">
        <f t="shared" si="262"/>
        <v>65</v>
      </c>
      <c r="BT1641" s="27">
        <f t="shared" si="262"/>
        <v>66</v>
      </c>
      <c r="BU1641" s="27">
        <f t="shared" si="262"/>
        <v>67</v>
      </c>
      <c r="BV1641" s="27">
        <f t="shared" si="262"/>
        <v>68</v>
      </c>
      <c r="BW1641" s="27">
        <f t="shared" si="262"/>
        <v>69</v>
      </c>
      <c r="BX1641" s="27">
        <f t="shared" si="262"/>
        <v>70</v>
      </c>
      <c r="BY1641" s="27">
        <f t="shared" si="262"/>
        <v>71</v>
      </c>
      <c r="BZ1641" s="27">
        <f t="shared" si="262"/>
        <v>72</v>
      </c>
      <c r="CA1641" s="27">
        <f t="shared" si="262"/>
        <v>73</v>
      </c>
      <c r="CB1641" s="27">
        <f t="shared" si="262"/>
        <v>74</v>
      </c>
      <c r="CC1641" s="27">
        <f t="shared" si="262"/>
        <v>75</v>
      </c>
      <c r="CD1641" s="27">
        <f t="shared" si="262"/>
        <v>76</v>
      </c>
      <c r="CE1641" s="27">
        <f t="shared" si="262"/>
        <v>77</v>
      </c>
      <c r="CF1641" s="27">
        <f t="shared" si="262"/>
        <v>78</v>
      </c>
      <c r="CG1641" s="27">
        <f t="shared" si="262"/>
        <v>79</v>
      </c>
      <c r="CH1641" s="27">
        <f t="shared" si="262"/>
        <v>80</v>
      </c>
      <c r="CI1641" s="27">
        <f t="shared" si="262"/>
        <v>81</v>
      </c>
      <c r="CJ1641" s="27">
        <f t="shared" ref="CJ1641:EU1641" si="263">$B1641 + CJ$2</f>
        <v>82</v>
      </c>
      <c r="CK1641" s="27">
        <f t="shared" si="263"/>
        <v>83</v>
      </c>
      <c r="CL1641" s="27">
        <f t="shared" si="263"/>
        <v>84</v>
      </c>
      <c r="CM1641" s="27">
        <f t="shared" si="263"/>
        <v>85</v>
      </c>
      <c r="CN1641" s="27">
        <f t="shared" si="263"/>
        <v>86</v>
      </c>
      <c r="CO1641" s="27">
        <f t="shared" si="263"/>
        <v>87</v>
      </c>
      <c r="CP1641" s="27">
        <f t="shared" si="263"/>
        <v>88</v>
      </c>
      <c r="CQ1641" s="27">
        <f t="shared" si="263"/>
        <v>89</v>
      </c>
      <c r="CR1641" s="27">
        <f t="shared" si="263"/>
        <v>90</v>
      </c>
      <c r="CS1641" s="27">
        <f t="shared" si="263"/>
        <v>91</v>
      </c>
      <c r="CT1641" s="27">
        <f t="shared" si="263"/>
        <v>92</v>
      </c>
      <c r="CU1641" s="27">
        <f t="shared" si="263"/>
        <v>93</v>
      </c>
      <c r="CV1641" s="27">
        <f t="shared" si="263"/>
        <v>94</v>
      </c>
      <c r="CW1641" s="27">
        <f t="shared" si="263"/>
        <v>95</v>
      </c>
      <c r="CX1641" s="27">
        <f t="shared" si="263"/>
        <v>96</v>
      </c>
      <c r="CY1641" s="27">
        <f t="shared" si="263"/>
        <v>97</v>
      </c>
      <c r="CZ1641" s="27">
        <f t="shared" si="263"/>
        <v>98</v>
      </c>
      <c r="DA1641" s="27">
        <f t="shared" si="263"/>
        <v>99</v>
      </c>
      <c r="DB1641" s="27">
        <f t="shared" si="263"/>
        <v>100</v>
      </c>
      <c r="DC1641" s="27">
        <f t="shared" si="263"/>
        <v>101</v>
      </c>
      <c r="DD1641" s="27">
        <f t="shared" si="263"/>
        <v>102</v>
      </c>
      <c r="DE1641" s="27">
        <f t="shared" si="263"/>
        <v>103</v>
      </c>
      <c r="DF1641" s="27">
        <f t="shared" si="263"/>
        <v>104</v>
      </c>
      <c r="DG1641" s="27">
        <f t="shared" si="263"/>
        <v>105</v>
      </c>
      <c r="DH1641" s="27">
        <f t="shared" si="263"/>
        <v>106</v>
      </c>
      <c r="DI1641" s="27">
        <f t="shared" si="263"/>
        <v>107</v>
      </c>
      <c r="DJ1641" s="27">
        <f t="shared" si="263"/>
        <v>108</v>
      </c>
      <c r="DK1641" s="27">
        <f t="shared" si="263"/>
        <v>109</v>
      </c>
      <c r="DL1641" s="27">
        <f t="shared" si="263"/>
        <v>110</v>
      </c>
      <c r="DM1641" s="27">
        <f t="shared" si="263"/>
        <v>111</v>
      </c>
      <c r="DN1641" s="27">
        <f t="shared" si="263"/>
        <v>112</v>
      </c>
      <c r="DO1641" s="27">
        <f t="shared" si="263"/>
        <v>113</v>
      </c>
      <c r="DP1641" s="27">
        <f t="shared" si="263"/>
        <v>114</v>
      </c>
      <c r="DQ1641" s="27">
        <f t="shared" si="263"/>
        <v>115</v>
      </c>
      <c r="DR1641" s="27">
        <f t="shared" si="263"/>
        <v>116</v>
      </c>
      <c r="DS1641" s="27">
        <f t="shared" si="263"/>
        <v>117</v>
      </c>
      <c r="DT1641" s="27">
        <f t="shared" si="263"/>
        <v>118</v>
      </c>
      <c r="DU1641" s="27">
        <f t="shared" si="263"/>
        <v>119</v>
      </c>
      <c r="DV1641" s="27">
        <f t="shared" si="263"/>
        <v>120</v>
      </c>
      <c r="DW1641" s="27">
        <f t="shared" si="263"/>
        <v>121</v>
      </c>
      <c r="DX1641" s="27">
        <f t="shared" si="263"/>
        <v>122</v>
      </c>
      <c r="DY1641" s="27">
        <f t="shared" si="263"/>
        <v>123</v>
      </c>
      <c r="DZ1641" s="27">
        <f t="shared" si="263"/>
        <v>124</v>
      </c>
      <c r="EA1641" s="27">
        <f t="shared" si="263"/>
        <v>125</v>
      </c>
      <c r="EB1641" s="27">
        <f t="shared" si="263"/>
        <v>126</v>
      </c>
      <c r="EC1641" s="27">
        <f t="shared" si="263"/>
        <v>127</v>
      </c>
      <c r="ED1641" s="27">
        <f t="shared" si="263"/>
        <v>128</v>
      </c>
      <c r="EE1641" s="27">
        <f t="shared" si="263"/>
        <v>129</v>
      </c>
      <c r="EF1641" s="27">
        <f t="shared" si="263"/>
        <v>130</v>
      </c>
      <c r="EG1641" s="27">
        <f t="shared" si="263"/>
        <v>131</v>
      </c>
      <c r="EH1641" s="27">
        <f t="shared" si="263"/>
        <v>132</v>
      </c>
      <c r="EI1641" s="27">
        <f t="shared" si="263"/>
        <v>133</v>
      </c>
      <c r="EJ1641" s="27">
        <f t="shared" si="263"/>
        <v>134</v>
      </c>
      <c r="EK1641" s="27">
        <f t="shared" si="263"/>
        <v>135</v>
      </c>
      <c r="EL1641" s="27">
        <f t="shared" si="263"/>
        <v>136</v>
      </c>
      <c r="EM1641" s="27">
        <f t="shared" si="263"/>
        <v>137</v>
      </c>
      <c r="EN1641" s="27">
        <f t="shared" si="263"/>
        <v>138</v>
      </c>
      <c r="EO1641" s="27">
        <f t="shared" si="263"/>
        <v>139</v>
      </c>
      <c r="EP1641" s="27">
        <f t="shared" si="263"/>
        <v>140</v>
      </c>
      <c r="EQ1641" s="27">
        <f t="shared" si="263"/>
        <v>141</v>
      </c>
      <c r="ER1641" s="27">
        <f t="shared" si="263"/>
        <v>142</v>
      </c>
      <c r="ES1641" s="27">
        <f t="shared" si="263"/>
        <v>143</v>
      </c>
      <c r="ET1641" s="27">
        <f t="shared" si="263"/>
        <v>144</v>
      </c>
      <c r="EU1641" s="27">
        <f t="shared" si="263"/>
        <v>145</v>
      </c>
      <c r="EV1641" s="27">
        <f t="shared" ref="EV1641:FT1641" si="264">$B1641 + EV$2</f>
        <v>146</v>
      </c>
      <c r="EW1641" s="27">
        <f t="shared" si="264"/>
        <v>147</v>
      </c>
      <c r="EX1641" s="27">
        <f t="shared" si="264"/>
        <v>148</v>
      </c>
      <c r="EY1641" s="27">
        <f t="shared" si="264"/>
        <v>149</v>
      </c>
      <c r="EZ1641" s="27">
        <f t="shared" si="264"/>
        <v>150</v>
      </c>
      <c r="FA1641" s="27">
        <f t="shared" si="264"/>
        <v>151</v>
      </c>
      <c r="FB1641" s="27">
        <f t="shared" si="264"/>
        <v>152</v>
      </c>
      <c r="FC1641" s="27">
        <f t="shared" si="264"/>
        <v>153</v>
      </c>
      <c r="FD1641" s="27">
        <f t="shared" si="264"/>
        <v>154</v>
      </c>
      <c r="FE1641" s="27">
        <f t="shared" si="264"/>
        <v>155</v>
      </c>
      <c r="FF1641" s="27">
        <f t="shared" si="264"/>
        <v>156</v>
      </c>
      <c r="FG1641" s="27">
        <f t="shared" si="264"/>
        <v>157</v>
      </c>
      <c r="FH1641" s="27">
        <f t="shared" si="264"/>
        <v>158</v>
      </c>
      <c r="FI1641" s="27">
        <f t="shared" si="264"/>
        <v>159</v>
      </c>
      <c r="FJ1641" s="27">
        <f t="shared" si="264"/>
        <v>160</v>
      </c>
      <c r="FK1641" s="27">
        <f t="shared" si="264"/>
        <v>161</v>
      </c>
      <c r="FL1641" s="27">
        <f t="shared" si="264"/>
        <v>162</v>
      </c>
      <c r="FM1641" s="27">
        <f t="shared" si="264"/>
        <v>163</v>
      </c>
      <c r="FN1641" s="27">
        <f t="shared" si="264"/>
        <v>164</v>
      </c>
      <c r="FO1641" s="27">
        <f t="shared" si="264"/>
        <v>165</v>
      </c>
      <c r="FP1641" s="27">
        <f t="shared" si="264"/>
        <v>166</v>
      </c>
      <c r="FQ1641" s="27">
        <f t="shared" si="264"/>
        <v>167</v>
      </c>
      <c r="FR1641" s="27">
        <f t="shared" si="264"/>
        <v>168</v>
      </c>
      <c r="FS1641" s="27">
        <f t="shared" si="264"/>
        <v>169</v>
      </c>
      <c r="FT1641" s="27">
        <f t="shared" si="264"/>
        <v>170</v>
      </c>
    </row>
    <row r="1642" spans="1:176" ht="15.75" thickTop="1" x14ac:dyDescent="0.25">
      <c r="B1642" s="6" t="s">
        <v>189</v>
      </c>
      <c r="D1642" t="s">
        <v>181</v>
      </c>
      <c r="F1642" s="86" t="s">
        <v>50</v>
      </c>
      <c r="G1642" s="87" t="s">
        <v>50</v>
      </c>
      <c r="H1642" s="87" t="s">
        <v>50</v>
      </c>
      <c r="I1642" s="87" t="s">
        <v>50</v>
      </c>
      <c r="J1642" s="87" t="s">
        <v>50</v>
      </c>
      <c r="K1642" s="87" t="s">
        <v>50</v>
      </c>
      <c r="L1642" s="87" t="s">
        <v>76</v>
      </c>
      <c r="M1642" s="87" t="s">
        <v>76</v>
      </c>
      <c r="N1642" s="87" t="s">
        <v>62</v>
      </c>
      <c r="O1642" s="87" t="s">
        <v>62</v>
      </c>
      <c r="P1642" s="87" t="s">
        <v>62</v>
      </c>
      <c r="Q1642" s="87" t="s">
        <v>62</v>
      </c>
      <c r="R1642" s="87" t="s">
        <v>62</v>
      </c>
      <c r="S1642" s="87" t="s">
        <v>62</v>
      </c>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64</v>
      </c>
      <c r="E1643" s="26" t="s">
        <v>65</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67</v>
      </c>
      <c r="E1644" s="26" t="s">
        <v>69</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66</v>
      </c>
      <c r="E1645" s="26" t="s">
        <v>68</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111</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112</v>
      </c>
      <c r="E1647" t="s">
        <v>113</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51</v>
      </c>
      <c r="E1648" s="26" t="s">
        <v>71</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72</v>
      </c>
      <c r="E1649" s="20" t="s">
        <v>97</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73</v>
      </c>
      <c r="E1650" s="22" t="s">
        <v>117</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52</v>
      </c>
      <c r="E1651" s="22" t="s">
        <v>70</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114</v>
      </c>
      <c r="E1652" s="22" t="s">
        <v>70</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115</v>
      </c>
      <c r="E1653" s="23" t="s">
        <v>116</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82</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184</v>
      </c>
      <c r="E1655" s="21" t="s">
        <v>118</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100</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101</v>
      </c>
      <c r="E1658" s="21" t="s">
        <v>63</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75</v>
      </c>
      <c r="E1659" s="19" t="s">
        <v>63</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74</v>
      </c>
      <c r="E1660" s="19" t="s">
        <v>63</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83</v>
      </c>
      <c r="E1661" s="19" t="s">
        <v>103</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186</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187</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02"/>
      <c r="C1666" s="28"/>
      <c r="D1666" s="16" t="s">
        <v>180</v>
      </c>
      <c r="F1666" s="27">
        <f t="shared" ref="F1666:U1666" si="265">$B1666 + F$2</f>
        <v>0</v>
      </c>
      <c r="G1666" s="27">
        <f t="shared" si="265"/>
        <v>1</v>
      </c>
      <c r="H1666" s="27">
        <f t="shared" si="265"/>
        <v>2</v>
      </c>
      <c r="I1666" s="27">
        <f t="shared" si="265"/>
        <v>3</v>
      </c>
      <c r="J1666" s="27">
        <f t="shared" si="265"/>
        <v>4</v>
      </c>
      <c r="K1666" s="27">
        <f t="shared" si="265"/>
        <v>5</v>
      </c>
      <c r="L1666" s="27">
        <f t="shared" si="265"/>
        <v>6</v>
      </c>
      <c r="M1666" s="27">
        <f t="shared" si="265"/>
        <v>7</v>
      </c>
      <c r="N1666" s="27">
        <f t="shared" si="265"/>
        <v>8</v>
      </c>
      <c r="O1666" s="27">
        <f t="shared" si="265"/>
        <v>9</v>
      </c>
      <c r="P1666" s="27">
        <f t="shared" si="265"/>
        <v>10</v>
      </c>
      <c r="Q1666" s="27">
        <f t="shared" si="265"/>
        <v>11</v>
      </c>
      <c r="R1666" s="27">
        <f t="shared" si="265"/>
        <v>12</v>
      </c>
      <c r="S1666" s="27">
        <f t="shared" si="265"/>
        <v>13</v>
      </c>
      <c r="T1666" s="27">
        <f t="shared" si="265"/>
        <v>14</v>
      </c>
      <c r="U1666" s="27">
        <f t="shared" si="265"/>
        <v>15</v>
      </c>
      <c r="V1666" s="27">
        <f>$B1666 + V$2</f>
        <v>16</v>
      </c>
      <c r="W1666" s="27">
        <f>$B1666 + W$2</f>
        <v>17</v>
      </c>
      <c r="X1666" s="27">
        <f t="shared" ref="X1666:CI1666" si="266">$B1666 + X$2</f>
        <v>18</v>
      </c>
      <c r="Y1666" s="27">
        <f t="shared" si="266"/>
        <v>19</v>
      </c>
      <c r="Z1666" s="27">
        <f t="shared" si="266"/>
        <v>20</v>
      </c>
      <c r="AA1666" s="27">
        <f t="shared" si="266"/>
        <v>21</v>
      </c>
      <c r="AB1666" s="27">
        <f t="shared" si="266"/>
        <v>22</v>
      </c>
      <c r="AC1666" s="27">
        <f t="shared" si="266"/>
        <v>23</v>
      </c>
      <c r="AD1666" s="27">
        <f t="shared" si="266"/>
        <v>24</v>
      </c>
      <c r="AE1666" s="27">
        <f t="shared" si="266"/>
        <v>25</v>
      </c>
      <c r="AF1666" s="27">
        <f t="shared" si="266"/>
        <v>26</v>
      </c>
      <c r="AG1666" s="27">
        <f t="shared" si="266"/>
        <v>27</v>
      </c>
      <c r="AH1666" s="27">
        <f t="shared" si="266"/>
        <v>28</v>
      </c>
      <c r="AI1666" s="27">
        <f t="shared" si="266"/>
        <v>29</v>
      </c>
      <c r="AJ1666" s="27">
        <f t="shared" si="266"/>
        <v>30</v>
      </c>
      <c r="AK1666" s="27">
        <f t="shared" si="266"/>
        <v>31</v>
      </c>
      <c r="AL1666" s="27">
        <f t="shared" si="266"/>
        <v>32</v>
      </c>
      <c r="AM1666" s="27">
        <f t="shared" si="266"/>
        <v>33</v>
      </c>
      <c r="AN1666" s="27">
        <f t="shared" si="266"/>
        <v>34</v>
      </c>
      <c r="AO1666" s="27">
        <f t="shared" si="266"/>
        <v>35</v>
      </c>
      <c r="AP1666" s="27">
        <f t="shared" si="266"/>
        <v>36</v>
      </c>
      <c r="AQ1666" s="27">
        <f t="shared" si="266"/>
        <v>37</v>
      </c>
      <c r="AR1666" s="27">
        <f t="shared" si="266"/>
        <v>38</v>
      </c>
      <c r="AS1666" s="27">
        <f t="shared" si="266"/>
        <v>39</v>
      </c>
      <c r="AT1666" s="27">
        <f t="shared" si="266"/>
        <v>40</v>
      </c>
      <c r="AU1666" s="27">
        <f t="shared" si="266"/>
        <v>41</v>
      </c>
      <c r="AV1666" s="27">
        <f t="shared" si="266"/>
        <v>42</v>
      </c>
      <c r="AW1666" s="27">
        <f t="shared" si="266"/>
        <v>43</v>
      </c>
      <c r="AX1666" s="27">
        <f t="shared" si="266"/>
        <v>44</v>
      </c>
      <c r="AY1666" s="27">
        <f t="shared" si="266"/>
        <v>45</v>
      </c>
      <c r="AZ1666" s="27">
        <f t="shared" si="266"/>
        <v>46</v>
      </c>
      <c r="BA1666" s="27">
        <f t="shared" si="266"/>
        <v>47</v>
      </c>
      <c r="BB1666" s="27">
        <f t="shared" si="266"/>
        <v>48</v>
      </c>
      <c r="BC1666" s="27">
        <f t="shared" si="266"/>
        <v>49</v>
      </c>
      <c r="BD1666" s="27">
        <f t="shared" si="266"/>
        <v>50</v>
      </c>
      <c r="BE1666" s="27">
        <f t="shared" si="266"/>
        <v>51</v>
      </c>
      <c r="BF1666" s="27">
        <f t="shared" si="266"/>
        <v>52</v>
      </c>
      <c r="BG1666" s="27">
        <f t="shared" si="266"/>
        <v>53</v>
      </c>
      <c r="BH1666" s="27">
        <f t="shared" si="266"/>
        <v>54</v>
      </c>
      <c r="BI1666" s="27">
        <f t="shared" si="266"/>
        <v>55</v>
      </c>
      <c r="BJ1666" s="27">
        <f t="shared" si="266"/>
        <v>56</v>
      </c>
      <c r="BK1666" s="27">
        <f t="shared" si="266"/>
        <v>57</v>
      </c>
      <c r="BL1666" s="27">
        <f t="shared" si="266"/>
        <v>58</v>
      </c>
      <c r="BM1666" s="27">
        <f t="shared" si="266"/>
        <v>59</v>
      </c>
      <c r="BN1666" s="27">
        <f t="shared" si="266"/>
        <v>60</v>
      </c>
      <c r="BO1666" s="27">
        <f t="shared" si="266"/>
        <v>61</v>
      </c>
      <c r="BP1666" s="27">
        <f t="shared" si="266"/>
        <v>62</v>
      </c>
      <c r="BQ1666" s="27">
        <f t="shared" si="266"/>
        <v>63</v>
      </c>
      <c r="BR1666" s="27">
        <f t="shared" si="266"/>
        <v>64</v>
      </c>
      <c r="BS1666" s="27">
        <f t="shared" si="266"/>
        <v>65</v>
      </c>
      <c r="BT1666" s="27">
        <f t="shared" si="266"/>
        <v>66</v>
      </c>
      <c r="BU1666" s="27">
        <f t="shared" si="266"/>
        <v>67</v>
      </c>
      <c r="BV1666" s="27">
        <f t="shared" si="266"/>
        <v>68</v>
      </c>
      <c r="BW1666" s="27">
        <f t="shared" si="266"/>
        <v>69</v>
      </c>
      <c r="BX1666" s="27">
        <f t="shared" si="266"/>
        <v>70</v>
      </c>
      <c r="BY1666" s="27">
        <f t="shared" si="266"/>
        <v>71</v>
      </c>
      <c r="BZ1666" s="27">
        <f t="shared" si="266"/>
        <v>72</v>
      </c>
      <c r="CA1666" s="27">
        <f t="shared" si="266"/>
        <v>73</v>
      </c>
      <c r="CB1666" s="27">
        <f t="shared" si="266"/>
        <v>74</v>
      </c>
      <c r="CC1666" s="27">
        <f t="shared" si="266"/>
        <v>75</v>
      </c>
      <c r="CD1666" s="27">
        <f t="shared" si="266"/>
        <v>76</v>
      </c>
      <c r="CE1666" s="27">
        <f t="shared" si="266"/>
        <v>77</v>
      </c>
      <c r="CF1666" s="27">
        <f t="shared" si="266"/>
        <v>78</v>
      </c>
      <c r="CG1666" s="27">
        <f t="shared" si="266"/>
        <v>79</v>
      </c>
      <c r="CH1666" s="27">
        <f t="shared" si="266"/>
        <v>80</v>
      </c>
      <c r="CI1666" s="27">
        <f t="shared" si="266"/>
        <v>81</v>
      </c>
      <c r="CJ1666" s="27">
        <f t="shared" ref="CJ1666:EU1666" si="267">$B1666 + CJ$2</f>
        <v>82</v>
      </c>
      <c r="CK1666" s="27">
        <f t="shared" si="267"/>
        <v>83</v>
      </c>
      <c r="CL1666" s="27">
        <f t="shared" si="267"/>
        <v>84</v>
      </c>
      <c r="CM1666" s="27">
        <f t="shared" si="267"/>
        <v>85</v>
      </c>
      <c r="CN1666" s="27">
        <f t="shared" si="267"/>
        <v>86</v>
      </c>
      <c r="CO1666" s="27">
        <f t="shared" si="267"/>
        <v>87</v>
      </c>
      <c r="CP1666" s="27">
        <f t="shared" si="267"/>
        <v>88</v>
      </c>
      <c r="CQ1666" s="27">
        <f t="shared" si="267"/>
        <v>89</v>
      </c>
      <c r="CR1666" s="27">
        <f t="shared" si="267"/>
        <v>90</v>
      </c>
      <c r="CS1666" s="27">
        <f t="shared" si="267"/>
        <v>91</v>
      </c>
      <c r="CT1666" s="27">
        <f t="shared" si="267"/>
        <v>92</v>
      </c>
      <c r="CU1666" s="27">
        <f t="shared" si="267"/>
        <v>93</v>
      </c>
      <c r="CV1666" s="27">
        <f t="shared" si="267"/>
        <v>94</v>
      </c>
      <c r="CW1666" s="27">
        <f t="shared" si="267"/>
        <v>95</v>
      </c>
      <c r="CX1666" s="27">
        <f t="shared" si="267"/>
        <v>96</v>
      </c>
      <c r="CY1666" s="27">
        <f t="shared" si="267"/>
        <v>97</v>
      </c>
      <c r="CZ1666" s="27">
        <f t="shared" si="267"/>
        <v>98</v>
      </c>
      <c r="DA1666" s="27">
        <f t="shared" si="267"/>
        <v>99</v>
      </c>
      <c r="DB1666" s="27">
        <f t="shared" si="267"/>
        <v>100</v>
      </c>
      <c r="DC1666" s="27">
        <f t="shared" si="267"/>
        <v>101</v>
      </c>
      <c r="DD1666" s="27">
        <f t="shared" si="267"/>
        <v>102</v>
      </c>
      <c r="DE1666" s="27">
        <f t="shared" si="267"/>
        <v>103</v>
      </c>
      <c r="DF1666" s="27">
        <f t="shared" si="267"/>
        <v>104</v>
      </c>
      <c r="DG1666" s="27">
        <f t="shared" si="267"/>
        <v>105</v>
      </c>
      <c r="DH1666" s="27">
        <f t="shared" si="267"/>
        <v>106</v>
      </c>
      <c r="DI1666" s="27">
        <f t="shared" si="267"/>
        <v>107</v>
      </c>
      <c r="DJ1666" s="27">
        <f t="shared" si="267"/>
        <v>108</v>
      </c>
      <c r="DK1666" s="27">
        <f t="shared" si="267"/>
        <v>109</v>
      </c>
      <c r="DL1666" s="27">
        <f t="shared" si="267"/>
        <v>110</v>
      </c>
      <c r="DM1666" s="27">
        <f t="shared" si="267"/>
        <v>111</v>
      </c>
      <c r="DN1666" s="27">
        <f t="shared" si="267"/>
        <v>112</v>
      </c>
      <c r="DO1666" s="27">
        <f t="shared" si="267"/>
        <v>113</v>
      </c>
      <c r="DP1666" s="27">
        <f t="shared" si="267"/>
        <v>114</v>
      </c>
      <c r="DQ1666" s="27">
        <f t="shared" si="267"/>
        <v>115</v>
      </c>
      <c r="DR1666" s="27">
        <f t="shared" si="267"/>
        <v>116</v>
      </c>
      <c r="DS1666" s="27">
        <f t="shared" si="267"/>
        <v>117</v>
      </c>
      <c r="DT1666" s="27">
        <f t="shared" si="267"/>
        <v>118</v>
      </c>
      <c r="DU1666" s="27">
        <f t="shared" si="267"/>
        <v>119</v>
      </c>
      <c r="DV1666" s="27">
        <f t="shared" si="267"/>
        <v>120</v>
      </c>
      <c r="DW1666" s="27">
        <f t="shared" si="267"/>
        <v>121</v>
      </c>
      <c r="DX1666" s="27">
        <f t="shared" si="267"/>
        <v>122</v>
      </c>
      <c r="DY1666" s="27">
        <f t="shared" si="267"/>
        <v>123</v>
      </c>
      <c r="DZ1666" s="27">
        <f t="shared" si="267"/>
        <v>124</v>
      </c>
      <c r="EA1666" s="27">
        <f t="shared" si="267"/>
        <v>125</v>
      </c>
      <c r="EB1666" s="27">
        <f t="shared" si="267"/>
        <v>126</v>
      </c>
      <c r="EC1666" s="27">
        <f t="shared" si="267"/>
        <v>127</v>
      </c>
      <c r="ED1666" s="27">
        <f t="shared" si="267"/>
        <v>128</v>
      </c>
      <c r="EE1666" s="27">
        <f t="shared" si="267"/>
        <v>129</v>
      </c>
      <c r="EF1666" s="27">
        <f t="shared" si="267"/>
        <v>130</v>
      </c>
      <c r="EG1666" s="27">
        <f t="shared" si="267"/>
        <v>131</v>
      </c>
      <c r="EH1666" s="27">
        <f t="shared" si="267"/>
        <v>132</v>
      </c>
      <c r="EI1666" s="27">
        <f t="shared" si="267"/>
        <v>133</v>
      </c>
      <c r="EJ1666" s="27">
        <f t="shared" si="267"/>
        <v>134</v>
      </c>
      <c r="EK1666" s="27">
        <f t="shared" si="267"/>
        <v>135</v>
      </c>
      <c r="EL1666" s="27">
        <f t="shared" si="267"/>
        <v>136</v>
      </c>
      <c r="EM1666" s="27">
        <f t="shared" si="267"/>
        <v>137</v>
      </c>
      <c r="EN1666" s="27">
        <f t="shared" si="267"/>
        <v>138</v>
      </c>
      <c r="EO1666" s="27">
        <f t="shared" si="267"/>
        <v>139</v>
      </c>
      <c r="EP1666" s="27">
        <f t="shared" si="267"/>
        <v>140</v>
      </c>
      <c r="EQ1666" s="27">
        <f t="shared" si="267"/>
        <v>141</v>
      </c>
      <c r="ER1666" s="27">
        <f t="shared" si="267"/>
        <v>142</v>
      </c>
      <c r="ES1666" s="27">
        <f t="shared" si="267"/>
        <v>143</v>
      </c>
      <c r="ET1666" s="27">
        <f t="shared" si="267"/>
        <v>144</v>
      </c>
      <c r="EU1666" s="27">
        <f t="shared" si="267"/>
        <v>145</v>
      </c>
      <c r="EV1666" s="27">
        <f t="shared" ref="EV1666:FT1666" si="268">$B1666 + EV$2</f>
        <v>146</v>
      </c>
      <c r="EW1666" s="27">
        <f t="shared" si="268"/>
        <v>147</v>
      </c>
      <c r="EX1666" s="27">
        <f t="shared" si="268"/>
        <v>148</v>
      </c>
      <c r="EY1666" s="27">
        <f t="shared" si="268"/>
        <v>149</v>
      </c>
      <c r="EZ1666" s="27">
        <f t="shared" si="268"/>
        <v>150</v>
      </c>
      <c r="FA1666" s="27">
        <f t="shared" si="268"/>
        <v>151</v>
      </c>
      <c r="FB1666" s="27">
        <f t="shared" si="268"/>
        <v>152</v>
      </c>
      <c r="FC1666" s="27">
        <f t="shared" si="268"/>
        <v>153</v>
      </c>
      <c r="FD1666" s="27">
        <f t="shared" si="268"/>
        <v>154</v>
      </c>
      <c r="FE1666" s="27">
        <f t="shared" si="268"/>
        <v>155</v>
      </c>
      <c r="FF1666" s="27">
        <f t="shared" si="268"/>
        <v>156</v>
      </c>
      <c r="FG1666" s="27">
        <f t="shared" si="268"/>
        <v>157</v>
      </c>
      <c r="FH1666" s="27">
        <f t="shared" si="268"/>
        <v>158</v>
      </c>
      <c r="FI1666" s="27">
        <f t="shared" si="268"/>
        <v>159</v>
      </c>
      <c r="FJ1666" s="27">
        <f t="shared" si="268"/>
        <v>160</v>
      </c>
      <c r="FK1666" s="27">
        <f t="shared" si="268"/>
        <v>161</v>
      </c>
      <c r="FL1666" s="27">
        <f t="shared" si="268"/>
        <v>162</v>
      </c>
      <c r="FM1666" s="27">
        <f t="shared" si="268"/>
        <v>163</v>
      </c>
      <c r="FN1666" s="27">
        <f t="shared" si="268"/>
        <v>164</v>
      </c>
      <c r="FO1666" s="27">
        <f t="shared" si="268"/>
        <v>165</v>
      </c>
      <c r="FP1666" s="27">
        <f t="shared" si="268"/>
        <v>166</v>
      </c>
      <c r="FQ1666" s="27">
        <f t="shared" si="268"/>
        <v>167</v>
      </c>
      <c r="FR1666" s="27">
        <f t="shared" si="268"/>
        <v>168</v>
      </c>
      <c r="FS1666" s="27">
        <f t="shared" si="268"/>
        <v>169</v>
      </c>
      <c r="FT1666" s="27">
        <f t="shared" si="268"/>
        <v>170</v>
      </c>
    </row>
    <row r="1667" spans="1:176" ht="15.75" thickTop="1" x14ac:dyDescent="0.25">
      <c r="B1667" s="6" t="s">
        <v>189</v>
      </c>
      <c r="D1667" t="s">
        <v>181</v>
      </c>
      <c r="F1667" s="86" t="s">
        <v>50</v>
      </c>
      <c r="G1667" s="87" t="s">
        <v>50</v>
      </c>
      <c r="H1667" s="87" t="s">
        <v>50</v>
      </c>
      <c r="I1667" s="87" t="s">
        <v>50</v>
      </c>
      <c r="J1667" s="87" t="s">
        <v>50</v>
      </c>
      <c r="K1667" s="87" t="s">
        <v>50</v>
      </c>
      <c r="L1667" s="87" t="s">
        <v>76</v>
      </c>
      <c r="M1667" s="87" t="s">
        <v>76</v>
      </c>
      <c r="N1667" s="87" t="s">
        <v>62</v>
      </c>
      <c r="O1667" s="87" t="s">
        <v>62</v>
      </c>
      <c r="P1667" s="87" t="s">
        <v>62</v>
      </c>
      <c r="Q1667" s="87" t="s">
        <v>62</v>
      </c>
      <c r="R1667" s="87" t="s">
        <v>62</v>
      </c>
      <c r="S1667" s="87" t="s">
        <v>62</v>
      </c>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64</v>
      </c>
      <c r="E1668" s="26" t="s">
        <v>65</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67</v>
      </c>
      <c r="E1669" s="26" t="s">
        <v>69</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66</v>
      </c>
      <c r="E1670" s="26" t="s">
        <v>68</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111</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112</v>
      </c>
      <c r="E1672" t="s">
        <v>113</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51</v>
      </c>
      <c r="E1673" s="26" t="s">
        <v>71</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72</v>
      </c>
      <c r="E1674" s="20" t="s">
        <v>97</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73</v>
      </c>
      <c r="E1675" s="22" t="s">
        <v>117</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52</v>
      </c>
      <c r="E1676" s="22" t="s">
        <v>70</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114</v>
      </c>
      <c r="E1677" s="22" t="s">
        <v>70</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115</v>
      </c>
      <c r="E1678" s="23" t="s">
        <v>116</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82</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184</v>
      </c>
      <c r="E1680" s="21" t="s">
        <v>118</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100</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101</v>
      </c>
      <c r="E1683" s="21" t="s">
        <v>63</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75</v>
      </c>
      <c r="E1684" s="19" t="s">
        <v>63</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74</v>
      </c>
      <c r="E1685" s="19" t="s">
        <v>63</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83</v>
      </c>
      <c r="E1686" s="19" t="s">
        <v>103</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186</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187</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02"/>
      <c r="C1691" s="28"/>
      <c r="D1691" s="16" t="s">
        <v>180</v>
      </c>
      <c r="F1691" s="27">
        <f t="shared" ref="F1691:U1691" si="269">$B1691 + F$2</f>
        <v>0</v>
      </c>
      <c r="G1691" s="27">
        <f t="shared" si="269"/>
        <v>1</v>
      </c>
      <c r="H1691" s="27">
        <f t="shared" si="269"/>
        <v>2</v>
      </c>
      <c r="I1691" s="27">
        <f t="shared" si="269"/>
        <v>3</v>
      </c>
      <c r="J1691" s="27">
        <f t="shared" si="269"/>
        <v>4</v>
      </c>
      <c r="K1691" s="27">
        <f t="shared" si="269"/>
        <v>5</v>
      </c>
      <c r="L1691" s="27">
        <f t="shared" si="269"/>
        <v>6</v>
      </c>
      <c r="M1691" s="27">
        <f t="shared" si="269"/>
        <v>7</v>
      </c>
      <c r="N1691" s="27">
        <f t="shared" si="269"/>
        <v>8</v>
      </c>
      <c r="O1691" s="27">
        <f t="shared" si="269"/>
        <v>9</v>
      </c>
      <c r="P1691" s="27">
        <f t="shared" si="269"/>
        <v>10</v>
      </c>
      <c r="Q1691" s="27">
        <f t="shared" si="269"/>
        <v>11</v>
      </c>
      <c r="R1691" s="27">
        <f t="shared" si="269"/>
        <v>12</v>
      </c>
      <c r="S1691" s="27">
        <f t="shared" si="269"/>
        <v>13</v>
      </c>
      <c r="T1691" s="27">
        <f t="shared" si="269"/>
        <v>14</v>
      </c>
      <c r="U1691" s="27">
        <f t="shared" si="269"/>
        <v>15</v>
      </c>
      <c r="V1691" s="27">
        <f>$B1691 + V$2</f>
        <v>16</v>
      </c>
      <c r="W1691" s="27">
        <f>$B1691 + W$2</f>
        <v>17</v>
      </c>
      <c r="X1691" s="27">
        <f t="shared" ref="X1691:CI1691" si="270">$B1691 + X$2</f>
        <v>18</v>
      </c>
      <c r="Y1691" s="27">
        <f t="shared" si="270"/>
        <v>19</v>
      </c>
      <c r="Z1691" s="27">
        <f t="shared" si="270"/>
        <v>20</v>
      </c>
      <c r="AA1691" s="27">
        <f t="shared" si="270"/>
        <v>21</v>
      </c>
      <c r="AB1691" s="27">
        <f t="shared" si="270"/>
        <v>22</v>
      </c>
      <c r="AC1691" s="27">
        <f t="shared" si="270"/>
        <v>23</v>
      </c>
      <c r="AD1691" s="27">
        <f t="shared" si="270"/>
        <v>24</v>
      </c>
      <c r="AE1691" s="27">
        <f t="shared" si="270"/>
        <v>25</v>
      </c>
      <c r="AF1691" s="27">
        <f t="shared" si="270"/>
        <v>26</v>
      </c>
      <c r="AG1691" s="27">
        <f t="shared" si="270"/>
        <v>27</v>
      </c>
      <c r="AH1691" s="27">
        <f t="shared" si="270"/>
        <v>28</v>
      </c>
      <c r="AI1691" s="27">
        <f t="shared" si="270"/>
        <v>29</v>
      </c>
      <c r="AJ1691" s="27">
        <f t="shared" si="270"/>
        <v>30</v>
      </c>
      <c r="AK1691" s="27">
        <f t="shared" si="270"/>
        <v>31</v>
      </c>
      <c r="AL1691" s="27">
        <f t="shared" si="270"/>
        <v>32</v>
      </c>
      <c r="AM1691" s="27">
        <f t="shared" si="270"/>
        <v>33</v>
      </c>
      <c r="AN1691" s="27">
        <f t="shared" si="270"/>
        <v>34</v>
      </c>
      <c r="AO1691" s="27">
        <f t="shared" si="270"/>
        <v>35</v>
      </c>
      <c r="AP1691" s="27">
        <f t="shared" si="270"/>
        <v>36</v>
      </c>
      <c r="AQ1691" s="27">
        <f t="shared" si="270"/>
        <v>37</v>
      </c>
      <c r="AR1691" s="27">
        <f t="shared" si="270"/>
        <v>38</v>
      </c>
      <c r="AS1691" s="27">
        <f t="shared" si="270"/>
        <v>39</v>
      </c>
      <c r="AT1691" s="27">
        <f t="shared" si="270"/>
        <v>40</v>
      </c>
      <c r="AU1691" s="27">
        <f t="shared" si="270"/>
        <v>41</v>
      </c>
      <c r="AV1691" s="27">
        <f t="shared" si="270"/>
        <v>42</v>
      </c>
      <c r="AW1691" s="27">
        <f t="shared" si="270"/>
        <v>43</v>
      </c>
      <c r="AX1691" s="27">
        <f t="shared" si="270"/>
        <v>44</v>
      </c>
      <c r="AY1691" s="27">
        <f t="shared" si="270"/>
        <v>45</v>
      </c>
      <c r="AZ1691" s="27">
        <f t="shared" si="270"/>
        <v>46</v>
      </c>
      <c r="BA1691" s="27">
        <f t="shared" si="270"/>
        <v>47</v>
      </c>
      <c r="BB1691" s="27">
        <f t="shared" si="270"/>
        <v>48</v>
      </c>
      <c r="BC1691" s="27">
        <f t="shared" si="270"/>
        <v>49</v>
      </c>
      <c r="BD1691" s="27">
        <f t="shared" si="270"/>
        <v>50</v>
      </c>
      <c r="BE1691" s="27">
        <f t="shared" si="270"/>
        <v>51</v>
      </c>
      <c r="BF1691" s="27">
        <f t="shared" si="270"/>
        <v>52</v>
      </c>
      <c r="BG1691" s="27">
        <f t="shared" si="270"/>
        <v>53</v>
      </c>
      <c r="BH1691" s="27">
        <f t="shared" si="270"/>
        <v>54</v>
      </c>
      <c r="BI1691" s="27">
        <f t="shared" si="270"/>
        <v>55</v>
      </c>
      <c r="BJ1691" s="27">
        <f t="shared" si="270"/>
        <v>56</v>
      </c>
      <c r="BK1691" s="27">
        <f t="shared" si="270"/>
        <v>57</v>
      </c>
      <c r="BL1691" s="27">
        <f t="shared" si="270"/>
        <v>58</v>
      </c>
      <c r="BM1691" s="27">
        <f t="shared" si="270"/>
        <v>59</v>
      </c>
      <c r="BN1691" s="27">
        <f t="shared" si="270"/>
        <v>60</v>
      </c>
      <c r="BO1691" s="27">
        <f t="shared" si="270"/>
        <v>61</v>
      </c>
      <c r="BP1691" s="27">
        <f t="shared" si="270"/>
        <v>62</v>
      </c>
      <c r="BQ1691" s="27">
        <f t="shared" si="270"/>
        <v>63</v>
      </c>
      <c r="BR1691" s="27">
        <f t="shared" si="270"/>
        <v>64</v>
      </c>
      <c r="BS1691" s="27">
        <f t="shared" si="270"/>
        <v>65</v>
      </c>
      <c r="BT1691" s="27">
        <f t="shared" si="270"/>
        <v>66</v>
      </c>
      <c r="BU1691" s="27">
        <f t="shared" si="270"/>
        <v>67</v>
      </c>
      <c r="BV1691" s="27">
        <f t="shared" si="270"/>
        <v>68</v>
      </c>
      <c r="BW1691" s="27">
        <f t="shared" si="270"/>
        <v>69</v>
      </c>
      <c r="BX1691" s="27">
        <f t="shared" si="270"/>
        <v>70</v>
      </c>
      <c r="BY1691" s="27">
        <f t="shared" si="270"/>
        <v>71</v>
      </c>
      <c r="BZ1691" s="27">
        <f t="shared" si="270"/>
        <v>72</v>
      </c>
      <c r="CA1691" s="27">
        <f t="shared" si="270"/>
        <v>73</v>
      </c>
      <c r="CB1691" s="27">
        <f t="shared" si="270"/>
        <v>74</v>
      </c>
      <c r="CC1691" s="27">
        <f t="shared" si="270"/>
        <v>75</v>
      </c>
      <c r="CD1691" s="27">
        <f t="shared" si="270"/>
        <v>76</v>
      </c>
      <c r="CE1691" s="27">
        <f t="shared" si="270"/>
        <v>77</v>
      </c>
      <c r="CF1691" s="27">
        <f t="shared" si="270"/>
        <v>78</v>
      </c>
      <c r="CG1691" s="27">
        <f t="shared" si="270"/>
        <v>79</v>
      </c>
      <c r="CH1691" s="27">
        <f t="shared" si="270"/>
        <v>80</v>
      </c>
      <c r="CI1691" s="27">
        <f t="shared" si="270"/>
        <v>81</v>
      </c>
      <c r="CJ1691" s="27">
        <f t="shared" ref="CJ1691:EU1691" si="271">$B1691 + CJ$2</f>
        <v>82</v>
      </c>
      <c r="CK1691" s="27">
        <f t="shared" si="271"/>
        <v>83</v>
      </c>
      <c r="CL1691" s="27">
        <f t="shared" si="271"/>
        <v>84</v>
      </c>
      <c r="CM1691" s="27">
        <f t="shared" si="271"/>
        <v>85</v>
      </c>
      <c r="CN1691" s="27">
        <f t="shared" si="271"/>
        <v>86</v>
      </c>
      <c r="CO1691" s="27">
        <f t="shared" si="271"/>
        <v>87</v>
      </c>
      <c r="CP1691" s="27">
        <f t="shared" si="271"/>
        <v>88</v>
      </c>
      <c r="CQ1691" s="27">
        <f t="shared" si="271"/>
        <v>89</v>
      </c>
      <c r="CR1691" s="27">
        <f t="shared" si="271"/>
        <v>90</v>
      </c>
      <c r="CS1691" s="27">
        <f t="shared" si="271"/>
        <v>91</v>
      </c>
      <c r="CT1691" s="27">
        <f t="shared" si="271"/>
        <v>92</v>
      </c>
      <c r="CU1691" s="27">
        <f t="shared" si="271"/>
        <v>93</v>
      </c>
      <c r="CV1691" s="27">
        <f t="shared" si="271"/>
        <v>94</v>
      </c>
      <c r="CW1691" s="27">
        <f t="shared" si="271"/>
        <v>95</v>
      </c>
      <c r="CX1691" s="27">
        <f t="shared" si="271"/>
        <v>96</v>
      </c>
      <c r="CY1691" s="27">
        <f t="shared" si="271"/>
        <v>97</v>
      </c>
      <c r="CZ1691" s="27">
        <f t="shared" si="271"/>
        <v>98</v>
      </c>
      <c r="DA1691" s="27">
        <f t="shared" si="271"/>
        <v>99</v>
      </c>
      <c r="DB1691" s="27">
        <f t="shared" si="271"/>
        <v>100</v>
      </c>
      <c r="DC1691" s="27">
        <f t="shared" si="271"/>
        <v>101</v>
      </c>
      <c r="DD1691" s="27">
        <f t="shared" si="271"/>
        <v>102</v>
      </c>
      <c r="DE1691" s="27">
        <f t="shared" si="271"/>
        <v>103</v>
      </c>
      <c r="DF1691" s="27">
        <f t="shared" si="271"/>
        <v>104</v>
      </c>
      <c r="DG1691" s="27">
        <f t="shared" si="271"/>
        <v>105</v>
      </c>
      <c r="DH1691" s="27">
        <f t="shared" si="271"/>
        <v>106</v>
      </c>
      <c r="DI1691" s="27">
        <f t="shared" si="271"/>
        <v>107</v>
      </c>
      <c r="DJ1691" s="27">
        <f t="shared" si="271"/>
        <v>108</v>
      </c>
      <c r="DK1691" s="27">
        <f t="shared" si="271"/>
        <v>109</v>
      </c>
      <c r="DL1691" s="27">
        <f t="shared" si="271"/>
        <v>110</v>
      </c>
      <c r="DM1691" s="27">
        <f t="shared" si="271"/>
        <v>111</v>
      </c>
      <c r="DN1691" s="27">
        <f t="shared" si="271"/>
        <v>112</v>
      </c>
      <c r="DO1691" s="27">
        <f t="shared" si="271"/>
        <v>113</v>
      </c>
      <c r="DP1691" s="27">
        <f t="shared" si="271"/>
        <v>114</v>
      </c>
      <c r="DQ1691" s="27">
        <f t="shared" si="271"/>
        <v>115</v>
      </c>
      <c r="DR1691" s="27">
        <f t="shared" si="271"/>
        <v>116</v>
      </c>
      <c r="DS1691" s="27">
        <f t="shared" si="271"/>
        <v>117</v>
      </c>
      <c r="DT1691" s="27">
        <f t="shared" si="271"/>
        <v>118</v>
      </c>
      <c r="DU1691" s="27">
        <f t="shared" si="271"/>
        <v>119</v>
      </c>
      <c r="DV1691" s="27">
        <f t="shared" si="271"/>
        <v>120</v>
      </c>
      <c r="DW1691" s="27">
        <f t="shared" si="271"/>
        <v>121</v>
      </c>
      <c r="DX1691" s="27">
        <f t="shared" si="271"/>
        <v>122</v>
      </c>
      <c r="DY1691" s="27">
        <f t="shared" si="271"/>
        <v>123</v>
      </c>
      <c r="DZ1691" s="27">
        <f t="shared" si="271"/>
        <v>124</v>
      </c>
      <c r="EA1691" s="27">
        <f t="shared" si="271"/>
        <v>125</v>
      </c>
      <c r="EB1691" s="27">
        <f t="shared" si="271"/>
        <v>126</v>
      </c>
      <c r="EC1691" s="27">
        <f t="shared" si="271"/>
        <v>127</v>
      </c>
      <c r="ED1691" s="27">
        <f t="shared" si="271"/>
        <v>128</v>
      </c>
      <c r="EE1691" s="27">
        <f t="shared" si="271"/>
        <v>129</v>
      </c>
      <c r="EF1691" s="27">
        <f t="shared" si="271"/>
        <v>130</v>
      </c>
      <c r="EG1691" s="27">
        <f t="shared" si="271"/>
        <v>131</v>
      </c>
      <c r="EH1691" s="27">
        <f t="shared" si="271"/>
        <v>132</v>
      </c>
      <c r="EI1691" s="27">
        <f t="shared" si="271"/>
        <v>133</v>
      </c>
      <c r="EJ1691" s="27">
        <f t="shared" si="271"/>
        <v>134</v>
      </c>
      <c r="EK1691" s="27">
        <f t="shared" si="271"/>
        <v>135</v>
      </c>
      <c r="EL1691" s="27">
        <f t="shared" si="271"/>
        <v>136</v>
      </c>
      <c r="EM1691" s="27">
        <f t="shared" si="271"/>
        <v>137</v>
      </c>
      <c r="EN1691" s="27">
        <f t="shared" si="271"/>
        <v>138</v>
      </c>
      <c r="EO1691" s="27">
        <f t="shared" si="271"/>
        <v>139</v>
      </c>
      <c r="EP1691" s="27">
        <f t="shared" si="271"/>
        <v>140</v>
      </c>
      <c r="EQ1691" s="27">
        <f t="shared" si="271"/>
        <v>141</v>
      </c>
      <c r="ER1691" s="27">
        <f t="shared" si="271"/>
        <v>142</v>
      </c>
      <c r="ES1691" s="27">
        <f t="shared" si="271"/>
        <v>143</v>
      </c>
      <c r="ET1691" s="27">
        <f t="shared" si="271"/>
        <v>144</v>
      </c>
      <c r="EU1691" s="27">
        <f t="shared" si="271"/>
        <v>145</v>
      </c>
      <c r="EV1691" s="27">
        <f t="shared" ref="EV1691:FT1691" si="272">$B1691 + EV$2</f>
        <v>146</v>
      </c>
      <c r="EW1691" s="27">
        <f t="shared" si="272"/>
        <v>147</v>
      </c>
      <c r="EX1691" s="27">
        <f t="shared" si="272"/>
        <v>148</v>
      </c>
      <c r="EY1691" s="27">
        <f t="shared" si="272"/>
        <v>149</v>
      </c>
      <c r="EZ1691" s="27">
        <f t="shared" si="272"/>
        <v>150</v>
      </c>
      <c r="FA1691" s="27">
        <f t="shared" si="272"/>
        <v>151</v>
      </c>
      <c r="FB1691" s="27">
        <f t="shared" si="272"/>
        <v>152</v>
      </c>
      <c r="FC1691" s="27">
        <f t="shared" si="272"/>
        <v>153</v>
      </c>
      <c r="FD1691" s="27">
        <f t="shared" si="272"/>
        <v>154</v>
      </c>
      <c r="FE1691" s="27">
        <f t="shared" si="272"/>
        <v>155</v>
      </c>
      <c r="FF1691" s="27">
        <f t="shared" si="272"/>
        <v>156</v>
      </c>
      <c r="FG1691" s="27">
        <f t="shared" si="272"/>
        <v>157</v>
      </c>
      <c r="FH1691" s="27">
        <f t="shared" si="272"/>
        <v>158</v>
      </c>
      <c r="FI1691" s="27">
        <f t="shared" si="272"/>
        <v>159</v>
      </c>
      <c r="FJ1691" s="27">
        <f t="shared" si="272"/>
        <v>160</v>
      </c>
      <c r="FK1691" s="27">
        <f t="shared" si="272"/>
        <v>161</v>
      </c>
      <c r="FL1691" s="27">
        <f t="shared" si="272"/>
        <v>162</v>
      </c>
      <c r="FM1691" s="27">
        <f t="shared" si="272"/>
        <v>163</v>
      </c>
      <c r="FN1691" s="27">
        <f t="shared" si="272"/>
        <v>164</v>
      </c>
      <c r="FO1691" s="27">
        <f t="shared" si="272"/>
        <v>165</v>
      </c>
      <c r="FP1691" s="27">
        <f t="shared" si="272"/>
        <v>166</v>
      </c>
      <c r="FQ1691" s="27">
        <f t="shared" si="272"/>
        <v>167</v>
      </c>
      <c r="FR1691" s="27">
        <f t="shared" si="272"/>
        <v>168</v>
      </c>
      <c r="FS1691" s="27">
        <f t="shared" si="272"/>
        <v>169</v>
      </c>
      <c r="FT1691" s="27">
        <f t="shared" si="272"/>
        <v>170</v>
      </c>
    </row>
    <row r="1692" spans="1:176" ht="15.75" thickTop="1" x14ac:dyDescent="0.25">
      <c r="B1692" s="6" t="s">
        <v>189</v>
      </c>
      <c r="D1692" t="s">
        <v>181</v>
      </c>
      <c r="F1692" s="86" t="s">
        <v>50</v>
      </c>
      <c r="G1692" s="87" t="s">
        <v>50</v>
      </c>
      <c r="H1692" s="87" t="s">
        <v>50</v>
      </c>
      <c r="I1692" s="87" t="s">
        <v>50</v>
      </c>
      <c r="J1692" s="87" t="s">
        <v>50</v>
      </c>
      <c r="K1692" s="87" t="s">
        <v>50</v>
      </c>
      <c r="L1692" s="87" t="s">
        <v>76</v>
      </c>
      <c r="M1692" s="87" t="s">
        <v>76</v>
      </c>
      <c r="N1692" s="87" t="s">
        <v>62</v>
      </c>
      <c r="O1692" s="87" t="s">
        <v>62</v>
      </c>
      <c r="P1692" s="87" t="s">
        <v>62</v>
      </c>
      <c r="Q1692" s="87" t="s">
        <v>62</v>
      </c>
      <c r="R1692" s="87" t="s">
        <v>62</v>
      </c>
      <c r="S1692" s="87" t="s">
        <v>62</v>
      </c>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64</v>
      </c>
      <c r="E1693" s="26" t="s">
        <v>65</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67</v>
      </c>
      <c r="E1694" s="26" t="s">
        <v>69</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66</v>
      </c>
      <c r="E1695" s="26" t="s">
        <v>68</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111</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112</v>
      </c>
      <c r="E1697" t="s">
        <v>113</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51</v>
      </c>
      <c r="E1698" s="26" t="s">
        <v>71</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72</v>
      </c>
      <c r="E1699" s="20" t="s">
        <v>97</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73</v>
      </c>
      <c r="E1700" s="22" t="s">
        <v>117</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52</v>
      </c>
      <c r="E1701" s="22" t="s">
        <v>70</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114</v>
      </c>
      <c r="E1702" s="22" t="s">
        <v>70</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115</v>
      </c>
      <c r="E1703" s="23" t="s">
        <v>116</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82</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184</v>
      </c>
      <c r="E1705" s="21" t="s">
        <v>118</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100</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101</v>
      </c>
      <c r="E1708" s="21" t="s">
        <v>63</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75</v>
      </c>
      <c r="E1709" s="19" t="s">
        <v>63</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74</v>
      </c>
      <c r="E1710" s="19" t="s">
        <v>63</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83</v>
      </c>
      <c r="E1711" s="19" t="s">
        <v>103</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186</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187</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02"/>
      <c r="C1716" s="28"/>
      <c r="D1716" s="16" t="s">
        <v>180</v>
      </c>
      <c r="F1716" s="27">
        <f t="shared" ref="F1716:U1716" si="273">$B1716 + F$2</f>
        <v>0</v>
      </c>
      <c r="G1716" s="27">
        <f t="shared" si="273"/>
        <v>1</v>
      </c>
      <c r="H1716" s="27">
        <f t="shared" si="273"/>
        <v>2</v>
      </c>
      <c r="I1716" s="27">
        <f t="shared" si="273"/>
        <v>3</v>
      </c>
      <c r="J1716" s="27">
        <f t="shared" si="273"/>
        <v>4</v>
      </c>
      <c r="K1716" s="27">
        <f t="shared" si="273"/>
        <v>5</v>
      </c>
      <c r="L1716" s="27">
        <f t="shared" si="273"/>
        <v>6</v>
      </c>
      <c r="M1716" s="27">
        <f t="shared" si="273"/>
        <v>7</v>
      </c>
      <c r="N1716" s="27">
        <f t="shared" si="273"/>
        <v>8</v>
      </c>
      <c r="O1716" s="27">
        <f t="shared" si="273"/>
        <v>9</v>
      </c>
      <c r="P1716" s="27">
        <f t="shared" si="273"/>
        <v>10</v>
      </c>
      <c r="Q1716" s="27">
        <f t="shared" si="273"/>
        <v>11</v>
      </c>
      <c r="R1716" s="27">
        <f t="shared" si="273"/>
        <v>12</v>
      </c>
      <c r="S1716" s="27">
        <f t="shared" si="273"/>
        <v>13</v>
      </c>
      <c r="T1716" s="27">
        <f t="shared" si="273"/>
        <v>14</v>
      </c>
      <c r="U1716" s="27">
        <f t="shared" si="273"/>
        <v>15</v>
      </c>
      <c r="V1716" s="27">
        <f>$B1716 + V$2</f>
        <v>16</v>
      </c>
      <c r="W1716" s="27">
        <f>$B1716 + W$2</f>
        <v>17</v>
      </c>
      <c r="X1716" s="27">
        <f t="shared" ref="X1716:CI1716" si="274">$B1716 + X$2</f>
        <v>18</v>
      </c>
      <c r="Y1716" s="27">
        <f t="shared" si="274"/>
        <v>19</v>
      </c>
      <c r="Z1716" s="27">
        <f t="shared" si="274"/>
        <v>20</v>
      </c>
      <c r="AA1716" s="27">
        <f t="shared" si="274"/>
        <v>21</v>
      </c>
      <c r="AB1716" s="27">
        <f t="shared" si="274"/>
        <v>22</v>
      </c>
      <c r="AC1716" s="27">
        <f t="shared" si="274"/>
        <v>23</v>
      </c>
      <c r="AD1716" s="27">
        <f t="shared" si="274"/>
        <v>24</v>
      </c>
      <c r="AE1716" s="27">
        <f t="shared" si="274"/>
        <v>25</v>
      </c>
      <c r="AF1716" s="27">
        <f t="shared" si="274"/>
        <v>26</v>
      </c>
      <c r="AG1716" s="27">
        <f t="shared" si="274"/>
        <v>27</v>
      </c>
      <c r="AH1716" s="27">
        <f t="shared" si="274"/>
        <v>28</v>
      </c>
      <c r="AI1716" s="27">
        <f t="shared" si="274"/>
        <v>29</v>
      </c>
      <c r="AJ1716" s="27">
        <f t="shared" si="274"/>
        <v>30</v>
      </c>
      <c r="AK1716" s="27">
        <f t="shared" si="274"/>
        <v>31</v>
      </c>
      <c r="AL1716" s="27">
        <f t="shared" si="274"/>
        <v>32</v>
      </c>
      <c r="AM1716" s="27">
        <f t="shared" si="274"/>
        <v>33</v>
      </c>
      <c r="AN1716" s="27">
        <f t="shared" si="274"/>
        <v>34</v>
      </c>
      <c r="AO1716" s="27">
        <f t="shared" si="274"/>
        <v>35</v>
      </c>
      <c r="AP1716" s="27">
        <f t="shared" si="274"/>
        <v>36</v>
      </c>
      <c r="AQ1716" s="27">
        <f t="shared" si="274"/>
        <v>37</v>
      </c>
      <c r="AR1716" s="27">
        <f t="shared" si="274"/>
        <v>38</v>
      </c>
      <c r="AS1716" s="27">
        <f t="shared" si="274"/>
        <v>39</v>
      </c>
      <c r="AT1716" s="27">
        <f t="shared" si="274"/>
        <v>40</v>
      </c>
      <c r="AU1716" s="27">
        <f t="shared" si="274"/>
        <v>41</v>
      </c>
      <c r="AV1716" s="27">
        <f t="shared" si="274"/>
        <v>42</v>
      </c>
      <c r="AW1716" s="27">
        <f t="shared" si="274"/>
        <v>43</v>
      </c>
      <c r="AX1716" s="27">
        <f t="shared" si="274"/>
        <v>44</v>
      </c>
      <c r="AY1716" s="27">
        <f t="shared" si="274"/>
        <v>45</v>
      </c>
      <c r="AZ1716" s="27">
        <f t="shared" si="274"/>
        <v>46</v>
      </c>
      <c r="BA1716" s="27">
        <f t="shared" si="274"/>
        <v>47</v>
      </c>
      <c r="BB1716" s="27">
        <f t="shared" si="274"/>
        <v>48</v>
      </c>
      <c r="BC1716" s="27">
        <f t="shared" si="274"/>
        <v>49</v>
      </c>
      <c r="BD1716" s="27">
        <f t="shared" si="274"/>
        <v>50</v>
      </c>
      <c r="BE1716" s="27">
        <f t="shared" si="274"/>
        <v>51</v>
      </c>
      <c r="BF1716" s="27">
        <f t="shared" si="274"/>
        <v>52</v>
      </c>
      <c r="BG1716" s="27">
        <f t="shared" si="274"/>
        <v>53</v>
      </c>
      <c r="BH1716" s="27">
        <f t="shared" si="274"/>
        <v>54</v>
      </c>
      <c r="BI1716" s="27">
        <f t="shared" si="274"/>
        <v>55</v>
      </c>
      <c r="BJ1716" s="27">
        <f t="shared" si="274"/>
        <v>56</v>
      </c>
      <c r="BK1716" s="27">
        <f t="shared" si="274"/>
        <v>57</v>
      </c>
      <c r="BL1716" s="27">
        <f t="shared" si="274"/>
        <v>58</v>
      </c>
      <c r="BM1716" s="27">
        <f t="shared" si="274"/>
        <v>59</v>
      </c>
      <c r="BN1716" s="27">
        <f t="shared" si="274"/>
        <v>60</v>
      </c>
      <c r="BO1716" s="27">
        <f t="shared" si="274"/>
        <v>61</v>
      </c>
      <c r="BP1716" s="27">
        <f t="shared" si="274"/>
        <v>62</v>
      </c>
      <c r="BQ1716" s="27">
        <f t="shared" si="274"/>
        <v>63</v>
      </c>
      <c r="BR1716" s="27">
        <f t="shared" si="274"/>
        <v>64</v>
      </c>
      <c r="BS1716" s="27">
        <f t="shared" si="274"/>
        <v>65</v>
      </c>
      <c r="BT1716" s="27">
        <f t="shared" si="274"/>
        <v>66</v>
      </c>
      <c r="BU1716" s="27">
        <f t="shared" si="274"/>
        <v>67</v>
      </c>
      <c r="BV1716" s="27">
        <f t="shared" si="274"/>
        <v>68</v>
      </c>
      <c r="BW1716" s="27">
        <f t="shared" si="274"/>
        <v>69</v>
      </c>
      <c r="BX1716" s="27">
        <f t="shared" si="274"/>
        <v>70</v>
      </c>
      <c r="BY1716" s="27">
        <f t="shared" si="274"/>
        <v>71</v>
      </c>
      <c r="BZ1716" s="27">
        <f t="shared" si="274"/>
        <v>72</v>
      </c>
      <c r="CA1716" s="27">
        <f t="shared" si="274"/>
        <v>73</v>
      </c>
      <c r="CB1716" s="27">
        <f t="shared" si="274"/>
        <v>74</v>
      </c>
      <c r="CC1716" s="27">
        <f t="shared" si="274"/>
        <v>75</v>
      </c>
      <c r="CD1716" s="27">
        <f t="shared" si="274"/>
        <v>76</v>
      </c>
      <c r="CE1716" s="27">
        <f t="shared" si="274"/>
        <v>77</v>
      </c>
      <c r="CF1716" s="27">
        <f t="shared" si="274"/>
        <v>78</v>
      </c>
      <c r="CG1716" s="27">
        <f t="shared" si="274"/>
        <v>79</v>
      </c>
      <c r="CH1716" s="27">
        <f t="shared" si="274"/>
        <v>80</v>
      </c>
      <c r="CI1716" s="27">
        <f t="shared" si="274"/>
        <v>81</v>
      </c>
      <c r="CJ1716" s="27">
        <f t="shared" ref="CJ1716:EU1716" si="275">$B1716 + CJ$2</f>
        <v>82</v>
      </c>
      <c r="CK1716" s="27">
        <f t="shared" si="275"/>
        <v>83</v>
      </c>
      <c r="CL1716" s="27">
        <f t="shared" si="275"/>
        <v>84</v>
      </c>
      <c r="CM1716" s="27">
        <f t="shared" si="275"/>
        <v>85</v>
      </c>
      <c r="CN1716" s="27">
        <f t="shared" si="275"/>
        <v>86</v>
      </c>
      <c r="CO1716" s="27">
        <f t="shared" si="275"/>
        <v>87</v>
      </c>
      <c r="CP1716" s="27">
        <f t="shared" si="275"/>
        <v>88</v>
      </c>
      <c r="CQ1716" s="27">
        <f t="shared" si="275"/>
        <v>89</v>
      </c>
      <c r="CR1716" s="27">
        <f t="shared" si="275"/>
        <v>90</v>
      </c>
      <c r="CS1716" s="27">
        <f t="shared" si="275"/>
        <v>91</v>
      </c>
      <c r="CT1716" s="27">
        <f t="shared" si="275"/>
        <v>92</v>
      </c>
      <c r="CU1716" s="27">
        <f t="shared" si="275"/>
        <v>93</v>
      </c>
      <c r="CV1716" s="27">
        <f t="shared" si="275"/>
        <v>94</v>
      </c>
      <c r="CW1716" s="27">
        <f t="shared" si="275"/>
        <v>95</v>
      </c>
      <c r="CX1716" s="27">
        <f t="shared" si="275"/>
        <v>96</v>
      </c>
      <c r="CY1716" s="27">
        <f t="shared" si="275"/>
        <v>97</v>
      </c>
      <c r="CZ1716" s="27">
        <f t="shared" si="275"/>
        <v>98</v>
      </c>
      <c r="DA1716" s="27">
        <f t="shared" si="275"/>
        <v>99</v>
      </c>
      <c r="DB1716" s="27">
        <f t="shared" si="275"/>
        <v>100</v>
      </c>
      <c r="DC1716" s="27">
        <f t="shared" si="275"/>
        <v>101</v>
      </c>
      <c r="DD1716" s="27">
        <f t="shared" si="275"/>
        <v>102</v>
      </c>
      <c r="DE1716" s="27">
        <f t="shared" si="275"/>
        <v>103</v>
      </c>
      <c r="DF1716" s="27">
        <f t="shared" si="275"/>
        <v>104</v>
      </c>
      <c r="DG1716" s="27">
        <f t="shared" si="275"/>
        <v>105</v>
      </c>
      <c r="DH1716" s="27">
        <f t="shared" si="275"/>
        <v>106</v>
      </c>
      <c r="DI1716" s="27">
        <f t="shared" si="275"/>
        <v>107</v>
      </c>
      <c r="DJ1716" s="27">
        <f t="shared" si="275"/>
        <v>108</v>
      </c>
      <c r="DK1716" s="27">
        <f t="shared" si="275"/>
        <v>109</v>
      </c>
      <c r="DL1716" s="27">
        <f t="shared" si="275"/>
        <v>110</v>
      </c>
      <c r="DM1716" s="27">
        <f t="shared" si="275"/>
        <v>111</v>
      </c>
      <c r="DN1716" s="27">
        <f t="shared" si="275"/>
        <v>112</v>
      </c>
      <c r="DO1716" s="27">
        <f t="shared" si="275"/>
        <v>113</v>
      </c>
      <c r="DP1716" s="27">
        <f t="shared" si="275"/>
        <v>114</v>
      </c>
      <c r="DQ1716" s="27">
        <f t="shared" si="275"/>
        <v>115</v>
      </c>
      <c r="DR1716" s="27">
        <f t="shared" si="275"/>
        <v>116</v>
      </c>
      <c r="DS1716" s="27">
        <f t="shared" si="275"/>
        <v>117</v>
      </c>
      <c r="DT1716" s="27">
        <f t="shared" si="275"/>
        <v>118</v>
      </c>
      <c r="DU1716" s="27">
        <f t="shared" si="275"/>
        <v>119</v>
      </c>
      <c r="DV1716" s="27">
        <f t="shared" si="275"/>
        <v>120</v>
      </c>
      <c r="DW1716" s="27">
        <f t="shared" si="275"/>
        <v>121</v>
      </c>
      <c r="DX1716" s="27">
        <f t="shared" si="275"/>
        <v>122</v>
      </c>
      <c r="DY1716" s="27">
        <f t="shared" si="275"/>
        <v>123</v>
      </c>
      <c r="DZ1716" s="27">
        <f t="shared" si="275"/>
        <v>124</v>
      </c>
      <c r="EA1716" s="27">
        <f t="shared" si="275"/>
        <v>125</v>
      </c>
      <c r="EB1716" s="27">
        <f t="shared" si="275"/>
        <v>126</v>
      </c>
      <c r="EC1716" s="27">
        <f t="shared" si="275"/>
        <v>127</v>
      </c>
      <c r="ED1716" s="27">
        <f t="shared" si="275"/>
        <v>128</v>
      </c>
      <c r="EE1716" s="27">
        <f t="shared" si="275"/>
        <v>129</v>
      </c>
      <c r="EF1716" s="27">
        <f t="shared" si="275"/>
        <v>130</v>
      </c>
      <c r="EG1716" s="27">
        <f t="shared" si="275"/>
        <v>131</v>
      </c>
      <c r="EH1716" s="27">
        <f t="shared" si="275"/>
        <v>132</v>
      </c>
      <c r="EI1716" s="27">
        <f t="shared" si="275"/>
        <v>133</v>
      </c>
      <c r="EJ1716" s="27">
        <f t="shared" si="275"/>
        <v>134</v>
      </c>
      <c r="EK1716" s="27">
        <f t="shared" si="275"/>
        <v>135</v>
      </c>
      <c r="EL1716" s="27">
        <f t="shared" si="275"/>
        <v>136</v>
      </c>
      <c r="EM1716" s="27">
        <f t="shared" si="275"/>
        <v>137</v>
      </c>
      <c r="EN1716" s="27">
        <f t="shared" si="275"/>
        <v>138</v>
      </c>
      <c r="EO1716" s="27">
        <f t="shared" si="275"/>
        <v>139</v>
      </c>
      <c r="EP1716" s="27">
        <f t="shared" si="275"/>
        <v>140</v>
      </c>
      <c r="EQ1716" s="27">
        <f t="shared" si="275"/>
        <v>141</v>
      </c>
      <c r="ER1716" s="27">
        <f t="shared" si="275"/>
        <v>142</v>
      </c>
      <c r="ES1716" s="27">
        <f t="shared" si="275"/>
        <v>143</v>
      </c>
      <c r="ET1716" s="27">
        <f t="shared" si="275"/>
        <v>144</v>
      </c>
      <c r="EU1716" s="27">
        <f t="shared" si="275"/>
        <v>145</v>
      </c>
      <c r="EV1716" s="27">
        <f t="shared" ref="EV1716:FT1716" si="276">$B1716 + EV$2</f>
        <v>146</v>
      </c>
      <c r="EW1716" s="27">
        <f t="shared" si="276"/>
        <v>147</v>
      </c>
      <c r="EX1716" s="27">
        <f t="shared" si="276"/>
        <v>148</v>
      </c>
      <c r="EY1716" s="27">
        <f t="shared" si="276"/>
        <v>149</v>
      </c>
      <c r="EZ1716" s="27">
        <f t="shared" si="276"/>
        <v>150</v>
      </c>
      <c r="FA1716" s="27">
        <f t="shared" si="276"/>
        <v>151</v>
      </c>
      <c r="FB1716" s="27">
        <f t="shared" si="276"/>
        <v>152</v>
      </c>
      <c r="FC1716" s="27">
        <f t="shared" si="276"/>
        <v>153</v>
      </c>
      <c r="FD1716" s="27">
        <f t="shared" si="276"/>
        <v>154</v>
      </c>
      <c r="FE1716" s="27">
        <f t="shared" si="276"/>
        <v>155</v>
      </c>
      <c r="FF1716" s="27">
        <f t="shared" si="276"/>
        <v>156</v>
      </c>
      <c r="FG1716" s="27">
        <f t="shared" si="276"/>
        <v>157</v>
      </c>
      <c r="FH1716" s="27">
        <f t="shared" si="276"/>
        <v>158</v>
      </c>
      <c r="FI1716" s="27">
        <f t="shared" si="276"/>
        <v>159</v>
      </c>
      <c r="FJ1716" s="27">
        <f t="shared" si="276"/>
        <v>160</v>
      </c>
      <c r="FK1716" s="27">
        <f t="shared" si="276"/>
        <v>161</v>
      </c>
      <c r="FL1716" s="27">
        <f t="shared" si="276"/>
        <v>162</v>
      </c>
      <c r="FM1716" s="27">
        <f t="shared" si="276"/>
        <v>163</v>
      </c>
      <c r="FN1716" s="27">
        <f t="shared" si="276"/>
        <v>164</v>
      </c>
      <c r="FO1716" s="27">
        <f t="shared" si="276"/>
        <v>165</v>
      </c>
      <c r="FP1716" s="27">
        <f t="shared" si="276"/>
        <v>166</v>
      </c>
      <c r="FQ1716" s="27">
        <f t="shared" si="276"/>
        <v>167</v>
      </c>
      <c r="FR1716" s="27">
        <f t="shared" si="276"/>
        <v>168</v>
      </c>
      <c r="FS1716" s="27">
        <f t="shared" si="276"/>
        <v>169</v>
      </c>
      <c r="FT1716" s="27">
        <f t="shared" si="276"/>
        <v>170</v>
      </c>
    </row>
    <row r="1717" spans="1:176" ht="15.75" thickTop="1" x14ac:dyDescent="0.25">
      <c r="B1717" s="6" t="s">
        <v>189</v>
      </c>
      <c r="D1717" t="s">
        <v>181</v>
      </c>
      <c r="F1717" s="86" t="s">
        <v>50</v>
      </c>
      <c r="G1717" s="87" t="s">
        <v>50</v>
      </c>
      <c r="H1717" s="87" t="s">
        <v>50</v>
      </c>
      <c r="I1717" s="87" t="s">
        <v>50</v>
      </c>
      <c r="J1717" s="87" t="s">
        <v>50</v>
      </c>
      <c r="K1717" s="87" t="s">
        <v>50</v>
      </c>
      <c r="L1717" s="87" t="s">
        <v>76</v>
      </c>
      <c r="M1717" s="87" t="s">
        <v>76</v>
      </c>
      <c r="N1717" s="87" t="s">
        <v>62</v>
      </c>
      <c r="O1717" s="87" t="s">
        <v>62</v>
      </c>
      <c r="P1717" s="87" t="s">
        <v>62</v>
      </c>
      <c r="Q1717" s="87" t="s">
        <v>62</v>
      </c>
      <c r="R1717" s="87" t="s">
        <v>62</v>
      </c>
      <c r="S1717" s="87" t="s">
        <v>62</v>
      </c>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64</v>
      </c>
      <c r="E1718" s="26" t="s">
        <v>65</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67</v>
      </c>
      <c r="E1719" s="26" t="s">
        <v>69</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66</v>
      </c>
      <c r="E1720" s="26" t="s">
        <v>68</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111</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112</v>
      </c>
      <c r="E1722" t="s">
        <v>113</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51</v>
      </c>
      <c r="E1723" s="26" t="s">
        <v>71</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72</v>
      </c>
      <c r="E1724" s="20" t="s">
        <v>97</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73</v>
      </c>
      <c r="E1725" s="22" t="s">
        <v>117</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52</v>
      </c>
      <c r="E1726" s="22" t="s">
        <v>70</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114</v>
      </c>
      <c r="E1727" s="22" t="s">
        <v>70</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115</v>
      </c>
      <c r="E1728" s="23" t="s">
        <v>116</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82</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184</v>
      </c>
      <c r="E1730" s="21" t="s">
        <v>118</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100</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101</v>
      </c>
      <c r="E1733" s="21" t="s">
        <v>63</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75</v>
      </c>
      <c r="E1734" s="19" t="s">
        <v>63</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74</v>
      </c>
      <c r="E1735" s="19" t="s">
        <v>63</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83</v>
      </c>
      <c r="E1736" s="19" t="s">
        <v>103</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186</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187</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02"/>
      <c r="C1741" s="28"/>
      <c r="D1741" s="16" t="s">
        <v>180</v>
      </c>
      <c r="F1741" s="27">
        <f t="shared" ref="F1741:U1741" si="277">$B1741 + F$2</f>
        <v>0</v>
      </c>
      <c r="G1741" s="27">
        <f t="shared" si="277"/>
        <v>1</v>
      </c>
      <c r="H1741" s="27">
        <f t="shared" si="277"/>
        <v>2</v>
      </c>
      <c r="I1741" s="27">
        <f t="shared" si="277"/>
        <v>3</v>
      </c>
      <c r="J1741" s="27">
        <f t="shared" si="277"/>
        <v>4</v>
      </c>
      <c r="K1741" s="27">
        <f t="shared" si="277"/>
        <v>5</v>
      </c>
      <c r="L1741" s="27">
        <f t="shared" si="277"/>
        <v>6</v>
      </c>
      <c r="M1741" s="27">
        <f t="shared" si="277"/>
        <v>7</v>
      </c>
      <c r="N1741" s="27">
        <f t="shared" si="277"/>
        <v>8</v>
      </c>
      <c r="O1741" s="27">
        <f t="shared" si="277"/>
        <v>9</v>
      </c>
      <c r="P1741" s="27">
        <f t="shared" si="277"/>
        <v>10</v>
      </c>
      <c r="Q1741" s="27">
        <f t="shared" si="277"/>
        <v>11</v>
      </c>
      <c r="R1741" s="27">
        <f t="shared" si="277"/>
        <v>12</v>
      </c>
      <c r="S1741" s="27">
        <f t="shared" si="277"/>
        <v>13</v>
      </c>
      <c r="T1741" s="27">
        <f t="shared" si="277"/>
        <v>14</v>
      </c>
      <c r="U1741" s="27">
        <f t="shared" si="277"/>
        <v>15</v>
      </c>
      <c r="V1741" s="27">
        <f>$B1741 + V$2</f>
        <v>16</v>
      </c>
      <c r="W1741" s="27">
        <f>$B1741 + W$2</f>
        <v>17</v>
      </c>
      <c r="X1741" s="27">
        <f t="shared" ref="X1741:CI1741" si="278">$B1741 + X$2</f>
        <v>18</v>
      </c>
      <c r="Y1741" s="27">
        <f t="shared" si="278"/>
        <v>19</v>
      </c>
      <c r="Z1741" s="27">
        <f t="shared" si="278"/>
        <v>20</v>
      </c>
      <c r="AA1741" s="27">
        <f t="shared" si="278"/>
        <v>21</v>
      </c>
      <c r="AB1741" s="27">
        <f t="shared" si="278"/>
        <v>22</v>
      </c>
      <c r="AC1741" s="27">
        <f t="shared" si="278"/>
        <v>23</v>
      </c>
      <c r="AD1741" s="27">
        <f t="shared" si="278"/>
        <v>24</v>
      </c>
      <c r="AE1741" s="27">
        <f t="shared" si="278"/>
        <v>25</v>
      </c>
      <c r="AF1741" s="27">
        <f t="shared" si="278"/>
        <v>26</v>
      </c>
      <c r="AG1741" s="27">
        <f t="shared" si="278"/>
        <v>27</v>
      </c>
      <c r="AH1741" s="27">
        <f t="shared" si="278"/>
        <v>28</v>
      </c>
      <c r="AI1741" s="27">
        <f t="shared" si="278"/>
        <v>29</v>
      </c>
      <c r="AJ1741" s="27">
        <f t="shared" si="278"/>
        <v>30</v>
      </c>
      <c r="AK1741" s="27">
        <f t="shared" si="278"/>
        <v>31</v>
      </c>
      <c r="AL1741" s="27">
        <f t="shared" si="278"/>
        <v>32</v>
      </c>
      <c r="AM1741" s="27">
        <f t="shared" si="278"/>
        <v>33</v>
      </c>
      <c r="AN1741" s="27">
        <f t="shared" si="278"/>
        <v>34</v>
      </c>
      <c r="AO1741" s="27">
        <f t="shared" si="278"/>
        <v>35</v>
      </c>
      <c r="AP1741" s="27">
        <f t="shared" si="278"/>
        <v>36</v>
      </c>
      <c r="AQ1741" s="27">
        <f t="shared" si="278"/>
        <v>37</v>
      </c>
      <c r="AR1741" s="27">
        <f t="shared" si="278"/>
        <v>38</v>
      </c>
      <c r="AS1741" s="27">
        <f t="shared" si="278"/>
        <v>39</v>
      </c>
      <c r="AT1741" s="27">
        <f t="shared" si="278"/>
        <v>40</v>
      </c>
      <c r="AU1741" s="27">
        <f t="shared" si="278"/>
        <v>41</v>
      </c>
      <c r="AV1741" s="27">
        <f t="shared" si="278"/>
        <v>42</v>
      </c>
      <c r="AW1741" s="27">
        <f t="shared" si="278"/>
        <v>43</v>
      </c>
      <c r="AX1741" s="27">
        <f t="shared" si="278"/>
        <v>44</v>
      </c>
      <c r="AY1741" s="27">
        <f t="shared" si="278"/>
        <v>45</v>
      </c>
      <c r="AZ1741" s="27">
        <f t="shared" si="278"/>
        <v>46</v>
      </c>
      <c r="BA1741" s="27">
        <f t="shared" si="278"/>
        <v>47</v>
      </c>
      <c r="BB1741" s="27">
        <f t="shared" si="278"/>
        <v>48</v>
      </c>
      <c r="BC1741" s="27">
        <f t="shared" si="278"/>
        <v>49</v>
      </c>
      <c r="BD1741" s="27">
        <f t="shared" si="278"/>
        <v>50</v>
      </c>
      <c r="BE1741" s="27">
        <f t="shared" si="278"/>
        <v>51</v>
      </c>
      <c r="BF1741" s="27">
        <f t="shared" si="278"/>
        <v>52</v>
      </c>
      <c r="BG1741" s="27">
        <f t="shared" si="278"/>
        <v>53</v>
      </c>
      <c r="BH1741" s="27">
        <f t="shared" si="278"/>
        <v>54</v>
      </c>
      <c r="BI1741" s="27">
        <f t="shared" si="278"/>
        <v>55</v>
      </c>
      <c r="BJ1741" s="27">
        <f t="shared" si="278"/>
        <v>56</v>
      </c>
      <c r="BK1741" s="27">
        <f t="shared" si="278"/>
        <v>57</v>
      </c>
      <c r="BL1741" s="27">
        <f t="shared" si="278"/>
        <v>58</v>
      </c>
      <c r="BM1741" s="27">
        <f t="shared" si="278"/>
        <v>59</v>
      </c>
      <c r="BN1741" s="27">
        <f t="shared" si="278"/>
        <v>60</v>
      </c>
      <c r="BO1741" s="27">
        <f t="shared" si="278"/>
        <v>61</v>
      </c>
      <c r="BP1741" s="27">
        <f t="shared" si="278"/>
        <v>62</v>
      </c>
      <c r="BQ1741" s="27">
        <f t="shared" si="278"/>
        <v>63</v>
      </c>
      <c r="BR1741" s="27">
        <f t="shared" si="278"/>
        <v>64</v>
      </c>
      <c r="BS1741" s="27">
        <f t="shared" si="278"/>
        <v>65</v>
      </c>
      <c r="BT1741" s="27">
        <f t="shared" si="278"/>
        <v>66</v>
      </c>
      <c r="BU1741" s="27">
        <f t="shared" si="278"/>
        <v>67</v>
      </c>
      <c r="BV1741" s="27">
        <f t="shared" si="278"/>
        <v>68</v>
      </c>
      <c r="BW1741" s="27">
        <f t="shared" si="278"/>
        <v>69</v>
      </c>
      <c r="BX1741" s="27">
        <f t="shared" si="278"/>
        <v>70</v>
      </c>
      <c r="BY1741" s="27">
        <f t="shared" si="278"/>
        <v>71</v>
      </c>
      <c r="BZ1741" s="27">
        <f t="shared" si="278"/>
        <v>72</v>
      </c>
      <c r="CA1741" s="27">
        <f t="shared" si="278"/>
        <v>73</v>
      </c>
      <c r="CB1741" s="27">
        <f t="shared" si="278"/>
        <v>74</v>
      </c>
      <c r="CC1741" s="27">
        <f t="shared" si="278"/>
        <v>75</v>
      </c>
      <c r="CD1741" s="27">
        <f t="shared" si="278"/>
        <v>76</v>
      </c>
      <c r="CE1741" s="27">
        <f t="shared" si="278"/>
        <v>77</v>
      </c>
      <c r="CF1741" s="27">
        <f t="shared" si="278"/>
        <v>78</v>
      </c>
      <c r="CG1741" s="27">
        <f t="shared" si="278"/>
        <v>79</v>
      </c>
      <c r="CH1741" s="27">
        <f t="shared" si="278"/>
        <v>80</v>
      </c>
      <c r="CI1741" s="27">
        <f t="shared" si="278"/>
        <v>81</v>
      </c>
      <c r="CJ1741" s="27">
        <f t="shared" ref="CJ1741:EU1741" si="279">$B1741 + CJ$2</f>
        <v>82</v>
      </c>
      <c r="CK1741" s="27">
        <f t="shared" si="279"/>
        <v>83</v>
      </c>
      <c r="CL1741" s="27">
        <f t="shared" si="279"/>
        <v>84</v>
      </c>
      <c r="CM1741" s="27">
        <f t="shared" si="279"/>
        <v>85</v>
      </c>
      <c r="CN1741" s="27">
        <f t="shared" si="279"/>
        <v>86</v>
      </c>
      <c r="CO1741" s="27">
        <f t="shared" si="279"/>
        <v>87</v>
      </c>
      <c r="CP1741" s="27">
        <f t="shared" si="279"/>
        <v>88</v>
      </c>
      <c r="CQ1741" s="27">
        <f t="shared" si="279"/>
        <v>89</v>
      </c>
      <c r="CR1741" s="27">
        <f t="shared" si="279"/>
        <v>90</v>
      </c>
      <c r="CS1741" s="27">
        <f t="shared" si="279"/>
        <v>91</v>
      </c>
      <c r="CT1741" s="27">
        <f t="shared" si="279"/>
        <v>92</v>
      </c>
      <c r="CU1741" s="27">
        <f t="shared" si="279"/>
        <v>93</v>
      </c>
      <c r="CV1741" s="27">
        <f t="shared" si="279"/>
        <v>94</v>
      </c>
      <c r="CW1741" s="27">
        <f t="shared" si="279"/>
        <v>95</v>
      </c>
      <c r="CX1741" s="27">
        <f t="shared" si="279"/>
        <v>96</v>
      </c>
      <c r="CY1741" s="27">
        <f t="shared" si="279"/>
        <v>97</v>
      </c>
      <c r="CZ1741" s="27">
        <f t="shared" si="279"/>
        <v>98</v>
      </c>
      <c r="DA1741" s="27">
        <f t="shared" si="279"/>
        <v>99</v>
      </c>
      <c r="DB1741" s="27">
        <f t="shared" si="279"/>
        <v>100</v>
      </c>
      <c r="DC1741" s="27">
        <f t="shared" si="279"/>
        <v>101</v>
      </c>
      <c r="DD1741" s="27">
        <f t="shared" si="279"/>
        <v>102</v>
      </c>
      <c r="DE1741" s="27">
        <f t="shared" si="279"/>
        <v>103</v>
      </c>
      <c r="DF1741" s="27">
        <f t="shared" si="279"/>
        <v>104</v>
      </c>
      <c r="DG1741" s="27">
        <f t="shared" si="279"/>
        <v>105</v>
      </c>
      <c r="DH1741" s="27">
        <f t="shared" si="279"/>
        <v>106</v>
      </c>
      <c r="DI1741" s="27">
        <f t="shared" si="279"/>
        <v>107</v>
      </c>
      <c r="DJ1741" s="27">
        <f t="shared" si="279"/>
        <v>108</v>
      </c>
      <c r="DK1741" s="27">
        <f t="shared" si="279"/>
        <v>109</v>
      </c>
      <c r="DL1741" s="27">
        <f t="shared" si="279"/>
        <v>110</v>
      </c>
      <c r="DM1741" s="27">
        <f t="shared" si="279"/>
        <v>111</v>
      </c>
      <c r="DN1741" s="27">
        <f t="shared" si="279"/>
        <v>112</v>
      </c>
      <c r="DO1741" s="27">
        <f t="shared" si="279"/>
        <v>113</v>
      </c>
      <c r="DP1741" s="27">
        <f t="shared" si="279"/>
        <v>114</v>
      </c>
      <c r="DQ1741" s="27">
        <f t="shared" si="279"/>
        <v>115</v>
      </c>
      <c r="DR1741" s="27">
        <f t="shared" si="279"/>
        <v>116</v>
      </c>
      <c r="DS1741" s="27">
        <f t="shared" si="279"/>
        <v>117</v>
      </c>
      <c r="DT1741" s="27">
        <f t="shared" si="279"/>
        <v>118</v>
      </c>
      <c r="DU1741" s="27">
        <f t="shared" si="279"/>
        <v>119</v>
      </c>
      <c r="DV1741" s="27">
        <f t="shared" si="279"/>
        <v>120</v>
      </c>
      <c r="DW1741" s="27">
        <f t="shared" si="279"/>
        <v>121</v>
      </c>
      <c r="DX1741" s="27">
        <f t="shared" si="279"/>
        <v>122</v>
      </c>
      <c r="DY1741" s="27">
        <f t="shared" si="279"/>
        <v>123</v>
      </c>
      <c r="DZ1741" s="27">
        <f t="shared" si="279"/>
        <v>124</v>
      </c>
      <c r="EA1741" s="27">
        <f t="shared" si="279"/>
        <v>125</v>
      </c>
      <c r="EB1741" s="27">
        <f t="shared" si="279"/>
        <v>126</v>
      </c>
      <c r="EC1741" s="27">
        <f t="shared" si="279"/>
        <v>127</v>
      </c>
      <c r="ED1741" s="27">
        <f t="shared" si="279"/>
        <v>128</v>
      </c>
      <c r="EE1741" s="27">
        <f t="shared" si="279"/>
        <v>129</v>
      </c>
      <c r="EF1741" s="27">
        <f t="shared" si="279"/>
        <v>130</v>
      </c>
      <c r="EG1741" s="27">
        <f t="shared" si="279"/>
        <v>131</v>
      </c>
      <c r="EH1741" s="27">
        <f t="shared" si="279"/>
        <v>132</v>
      </c>
      <c r="EI1741" s="27">
        <f t="shared" si="279"/>
        <v>133</v>
      </c>
      <c r="EJ1741" s="27">
        <f t="shared" si="279"/>
        <v>134</v>
      </c>
      <c r="EK1741" s="27">
        <f t="shared" si="279"/>
        <v>135</v>
      </c>
      <c r="EL1741" s="27">
        <f t="shared" si="279"/>
        <v>136</v>
      </c>
      <c r="EM1741" s="27">
        <f t="shared" si="279"/>
        <v>137</v>
      </c>
      <c r="EN1741" s="27">
        <f t="shared" si="279"/>
        <v>138</v>
      </c>
      <c r="EO1741" s="27">
        <f t="shared" si="279"/>
        <v>139</v>
      </c>
      <c r="EP1741" s="27">
        <f t="shared" si="279"/>
        <v>140</v>
      </c>
      <c r="EQ1741" s="27">
        <f t="shared" si="279"/>
        <v>141</v>
      </c>
      <c r="ER1741" s="27">
        <f t="shared" si="279"/>
        <v>142</v>
      </c>
      <c r="ES1741" s="27">
        <f t="shared" si="279"/>
        <v>143</v>
      </c>
      <c r="ET1741" s="27">
        <f t="shared" si="279"/>
        <v>144</v>
      </c>
      <c r="EU1741" s="27">
        <f t="shared" si="279"/>
        <v>145</v>
      </c>
      <c r="EV1741" s="27">
        <f t="shared" ref="EV1741:FT1741" si="280">$B1741 + EV$2</f>
        <v>146</v>
      </c>
      <c r="EW1741" s="27">
        <f t="shared" si="280"/>
        <v>147</v>
      </c>
      <c r="EX1741" s="27">
        <f t="shared" si="280"/>
        <v>148</v>
      </c>
      <c r="EY1741" s="27">
        <f t="shared" si="280"/>
        <v>149</v>
      </c>
      <c r="EZ1741" s="27">
        <f t="shared" si="280"/>
        <v>150</v>
      </c>
      <c r="FA1741" s="27">
        <f t="shared" si="280"/>
        <v>151</v>
      </c>
      <c r="FB1741" s="27">
        <f t="shared" si="280"/>
        <v>152</v>
      </c>
      <c r="FC1741" s="27">
        <f t="shared" si="280"/>
        <v>153</v>
      </c>
      <c r="FD1741" s="27">
        <f t="shared" si="280"/>
        <v>154</v>
      </c>
      <c r="FE1741" s="27">
        <f t="shared" si="280"/>
        <v>155</v>
      </c>
      <c r="FF1741" s="27">
        <f t="shared" si="280"/>
        <v>156</v>
      </c>
      <c r="FG1741" s="27">
        <f t="shared" si="280"/>
        <v>157</v>
      </c>
      <c r="FH1741" s="27">
        <f t="shared" si="280"/>
        <v>158</v>
      </c>
      <c r="FI1741" s="27">
        <f t="shared" si="280"/>
        <v>159</v>
      </c>
      <c r="FJ1741" s="27">
        <f t="shared" si="280"/>
        <v>160</v>
      </c>
      <c r="FK1741" s="27">
        <f t="shared" si="280"/>
        <v>161</v>
      </c>
      <c r="FL1741" s="27">
        <f t="shared" si="280"/>
        <v>162</v>
      </c>
      <c r="FM1741" s="27">
        <f t="shared" si="280"/>
        <v>163</v>
      </c>
      <c r="FN1741" s="27">
        <f t="shared" si="280"/>
        <v>164</v>
      </c>
      <c r="FO1741" s="27">
        <f t="shared" si="280"/>
        <v>165</v>
      </c>
      <c r="FP1741" s="27">
        <f t="shared" si="280"/>
        <v>166</v>
      </c>
      <c r="FQ1741" s="27">
        <f t="shared" si="280"/>
        <v>167</v>
      </c>
      <c r="FR1741" s="27">
        <f t="shared" si="280"/>
        <v>168</v>
      </c>
      <c r="FS1741" s="27">
        <f t="shared" si="280"/>
        <v>169</v>
      </c>
      <c r="FT1741" s="27">
        <f t="shared" si="280"/>
        <v>170</v>
      </c>
    </row>
    <row r="1742" spans="1:176" ht="15.75" thickTop="1" x14ac:dyDescent="0.25">
      <c r="B1742" s="6" t="s">
        <v>189</v>
      </c>
      <c r="D1742" t="s">
        <v>181</v>
      </c>
      <c r="F1742" s="86" t="s">
        <v>50</v>
      </c>
      <c r="G1742" s="87" t="s">
        <v>50</v>
      </c>
      <c r="H1742" s="87" t="s">
        <v>50</v>
      </c>
      <c r="I1742" s="87" t="s">
        <v>50</v>
      </c>
      <c r="J1742" s="87" t="s">
        <v>50</v>
      </c>
      <c r="K1742" s="87" t="s">
        <v>50</v>
      </c>
      <c r="L1742" s="87" t="s">
        <v>76</v>
      </c>
      <c r="M1742" s="87" t="s">
        <v>76</v>
      </c>
      <c r="N1742" s="87" t="s">
        <v>62</v>
      </c>
      <c r="O1742" s="87" t="s">
        <v>62</v>
      </c>
      <c r="P1742" s="87" t="s">
        <v>62</v>
      </c>
      <c r="Q1742" s="87" t="s">
        <v>62</v>
      </c>
      <c r="R1742" s="87" t="s">
        <v>62</v>
      </c>
      <c r="S1742" s="87" t="s">
        <v>62</v>
      </c>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64</v>
      </c>
      <c r="E1743" s="26" t="s">
        <v>65</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67</v>
      </c>
      <c r="E1744" s="26" t="s">
        <v>69</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66</v>
      </c>
      <c r="E1745" s="26" t="s">
        <v>68</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111</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112</v>
      </c>
      <c r="E1747" t="s">
        <v>113</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51</v>
      </c>
      <c r="E1748" s="26" t="s">
        <v>71</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72</v>
      </c>
      <c r="E1749" s="20" t="s">
        <v>97</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73</v>
      </c>
      <c r="E1750" s="22" t="s">
        <v>117</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52</v>
      </c>
      <c r="E1751" s="22" t="s">
        <v>70</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114</v>
      </c>
      <c r="E1752" s="22" t="s">
        <v>70</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115</v>
      </c>
      <c r="E1753" s="23" t="s">
        <v>116</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82</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184</v>
      </c>
      <c r="E1755" s="21" t="s">
        <v>118</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100</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101</v>
      </c>
      <c r="E1758" s="21" t="s">
        <v>63</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75</v>
      </c>
      <c r="E1759" s="19" t="s">
        <v>63</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74</v>
      </c>
      <c r="E1760" s="19" t="s">
        <v>63</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83</v>
      </c>
      <c r="E1761" s="19" t="s">
        <v>103</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186</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187</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02"/>
      <c r="C1766" s="28"/>
      <c r="D1766" s="16" t="s">
        <v>180</v>
      </c>
      <c r="F1766" s="27">
        <f t="shared" ref="F1766:U1766" si="281">$B1766 + F$2</f>
        <v>0</v>
      </c>
      <c r="G1766" s="27">
        <f t="shared" si="281"/>
        <v>1</v>
      </c>
      <c r="H1766" s="27">
        <f t="shared" si="281"/>
        <v>2</v>
      </c>
      <c r="I1766" s="27">
        <f t="shared" si="281"/>
        <v>3</v>
      </c>
      <c r="J1766" s="27">
        <f t="shared" si="281"/>
        <v>4</v>
      </c>
      <c r="K1766" s="27">
        <f t="shared" si="281"/>
        <v>5</v>
      </c>
      <c r="L1766" s="27">
        <f t="shared" si="281"/>
        <v>6</v>
      </c>
      <c r="M1766" s="27">
        <f t="shared" si="281"/>
        <v>7</v>
      </c>
      <c r="N1766" s="27">
        <f t="shared" si="281"/>
        <v>8</v>
      </c>
      <c r="O1766" s="27">
        <f t="shared" si="281"/>
        <v>9</v>
      </c>
      <c r="P1766" s="27">
        <f t="shared" si="281"/>
        <v>10</v>
      </c>
      <c r="Q1766" s="27">
        <f t="shared" si="281"/>
        <v>11</v>
      </c>
      <c r="R1766" s="27">
        <f t="shared" si="281"/>
        <v>12</v>
      </c>
      <c r="S1766" s="27">
        <f t="shared" si="281"/>
        <v>13</v>
      </c>
      <c r="T1766" s="27">
        <f t="shared" si="281"/>
        <v>14</v>
      </c>
      <c r="U1766" s="27">
        <f t="shared" si="281"/>
        <v>15</v>
      </c>
      <c r="V1766" s="27">
        <f>$B1766 + V$2</f>
        <v>16</v>
      </c>
      <c r="W1766" s="27">
        <f>$B1766 + W$2</f>
        <v>17</v>
      </c>
      <c r="X1766" s="27">
        <f t="shared" ref="X1766:CI1766" si="282">$B1766 + X$2</f>
        <v>18</v>
      </c>
      <c r="Y1766" s="27">
        <f t="shared" si="282"/>
        <v>19</v>
      </c>
      <c r="Z1766" s="27">
        <f t="shared" si="282"/>
        <v>20</v>
      </c>
      <c r="AA1766" s="27">
        <f t="shared" si="282"/>
        <v>21</v>
      </c>
      <c r="AB1766" s="27">
        <f t="shared" si="282"/>
        <v>22</v>
      </c>
      <c r="AC1766" s="27">
        <f t="shared" si="282"/>
        <v>23</v>
      </c>
      <c r="AD1766" s="27">
        <f t="shared" si="282"/>
        <v>24</v>
      </c>
      <c r="AE1766" s="27">
        <f t="shared" si="282"/>
        <v>25</v>
      </c>
      <c r="AF1766" s="27">
        <f t="shared" si="282"/>
        <v>26</v>
      </c>
      <c r="AG1766" s="27">
        <f t="shared" si="282"/>
        <v>27</v>
      </c>
      <c r="AH1766" s="27">
        <f t="shared" si="282"/>
        <v>28</v>
      </c>
      <c r="AI1766" s="27">
        <f t="shared" si="282"/>
        <v>29</v>
      </c>
      <c r="AJ1766" s="27">
        <f t="shared" si="282"/>
        <v>30</v>
      </c>
      <c r="AK1766" s="27">
        <f t="shared" si="282"/>
        <v>31</v>
      </c>
      <c r="AL1766" s="27">
        <f t="shared" si="282"/>
        <v>32</v>
      </c>
      <c r="AM1766" s="27">
        <f t="shared" si="282"/>
        <v>33</v>
      </c>
      <c r="AN1766" s="27">
        <f t="shared" si="282"/>
        <v>34</v>
      </c>
      <c r="AO1766" s="27">
        <f t="shared" si="282"/>
        <v>35</v>
      </c>
      <c r="AP1766" s="27">
        <f t="shared" si="282"/>
        <v>36</v>
      </c>
      <c r="AQ1766" s="27">
        <f t="shared" si="282"/>
        <v>37</v>
      </c>
      <c r="AR1766" s="27">
        <f t="shared" si="282"/>
        <v>38</v>
      </c>
      <c r="AS1766" s="27">
        <f t="shared" si="282"/>
        <v>39</v>
      </c>
      <c r="AT1766" s="27">
        <f t="shared" si="282"/>
        <v>40</v>
      </c>
      <c r="AU1766" s="27">
        <f t="shared" si="282"/>
        <v>41</v>
      </c>
      <c r="AV1766" s="27">
        <f t="shared" si="282"/>
        <v>42</v>
      </c>
      <c r="AW1766" s="27">
        <f t="shared" si="282"/>
        <v>43</v>
      </c>
      <c r="AX1766" s="27">
        <f t="shared" si="282"/>
        <v>44</v>
      </c>
      <c r="AY1766" s="27">
        <f t="shared" si="282"/>
        <v>45</v>
      </c>
      <c r="AZ1766" s="27">
        <f t="shared" si="282"/>
        <v>46</v>
      </c>
      <c r="BA1766" s="27">
        <f t="shared" si="282"/>
        <v>47</v>
      </c>
      <c r="BB1766" s="27">
        <f t="shared" si="282"/>
        <v>48</v>
      </c>
      <c r="BC1766" s="27">
        <f t="shared" si="282"/>
        <v>49</v>
      </c>
      <c r="BD1766" s="27">
        <f t="shared" si="282"/>
        <v>50</v>
      </c>
      <c r="BE1766" s="27">
        <f t="shared" si="282"/>
        <v>51</v>
      </c>
      <c r="BF1766" s="27">
        <f t="shared" si="282"/>
        <v>52</v>
      </c>
      <c r="BG1766" s="27">
        <f t="shared" si="282"/>
        <v>53</v>
      </c>
      <c r="BH1766" s="27">
        <f t="shared" si="282"/>
        <v>54</v>
      </c>
      <c r="BI1766" s="27">
        <f t="shared" si="282"/>
        <v>55</v>
      </c>
      <c r="BJ1766" s="27">
        <f t="shared" si="282"/>
        <v>56</v>
      </c>
      <c r="BK1766" s="27">
        <f t="shared" si="282"/>
        <v>57</v>
      </c>
      <c r="BL1766" s="27">
        <f t="shared" si="282"/>
        <v>58</v>
      </c>
      <c r="BM1766" s="27">
        <f t="shared" si="282"/>
        <v>59</v>
      </c>
      <c r="BN1766" s="27">
        <f t="shared" si="282"/>
        <v>60</v>
      </c>
      <c r="BO1766" s="27">
        <f t="shared" si="282"/>
        <v>61</v>
      </c>
      <c r="BP1766" s="27">
        <f t="shared" si="282"/>
        <v>62</v>
      </c>
      <c r="BQ1766" s="27">
        <f t="shared" si="282"/>
        <v>63</v>
      </c>
      <c r="BR1766" s="27">
        <f t="shared" si="282"/>
        <v>64</v>
      </c>
      <c r="BS1766" s="27">
        <f t="shared" si="282"/>
        <v>65</v>
      </c>
      <c r="BT1766" s="27">
        <f t="shared" si="282"/>
        <v>66</v>
      </c>
      <c r="BU1766" s="27">
        <f t="shared" si="282"/>
        <v>67</v>
      </c>
      <c r="BV1766" s="27">
        <f t="shared" si="282"/>
        <v>68</v>
      </c>
      <c r="BW1766" s="27">
        <f t="shared" si="282"/>
        <v>69</v>
      </c>
      <c r="BX1766" s="27">
        <f t="shared" si="282"/>
        <v>70</v>
      </c>
      <c r="BY1766" s="27">
        <f t="shared" si="282"/>
        <v>71</v>
      </c>
      <c r="BZ1766" s="27">
        <f t="shared" si="282"/>
        <v>72</v>
      </c>
      <c r="CA1766" s="27">
        <f t="shared" si="282"/>
        <v>73</v>
      </c>
      <c r="CB1766" s="27">
        <f t="shared" si="282"/>
        <v>74</v>
      </c>
      <c r="CC1766" s="27">
        <f t="shared" si="282"/>
        <v>75</v>
      </c>
      <c r="CD1766" s="27">
        <f t="shared" si="282"/>
        <v>76</v>
      </c>
      <c r="CE1766" s="27">
        <f t="shared" si="282"/>
        <v>77</v>
      </c>
      <c r="CF1766" s="27">
        <f t="shared" si="282"/>
        <v>78</v>
      </c>
      <c r="CG1766" s="27">
        <f t="shared" si="282"/>
        <v>79</v>
      </c>
      <c r="CH1766" s="27">
        <f t="shared" si="282"/>
        <v>80</v>
      </c>
      <c r="CI1766" s="27">
        <f t="shared" si="282"/>
        <v>81</v>
      </c>
      <c r="CJ1766" s="27">
        <f t="shared" ref="CJ1766:EU1766" si="283">$B1766 + CJ$2</f>
        <v>82</v>
      </c>
      <c r="CK1766" s="27">
        <f t="shared" si="283"/>
        <v>83</v>
      </c>
      <c r="CL1766" s="27">
        <f t="shared" si="283"/>
        <v>84</v>
      </c>
      <c r="CM1766" s="27">
        <f t="shared" si="283"/>
        <v>85</v>
      </c>
      <c r="CN1766" s="27">
        <f t="shared" si="283"/>
        <v>86</v>
      </c>
      <c r="CO1766" s="27">
        <f t="shared" si="283"/>
        <v>87</v>
      </c>
      <c r="CP1766" s="27">
        <f t="shared" si="283"/>
        <v>88</v>
      </c>
      <c r="CQ1766" s="27">
        <f t="shared" si="283"/>
        <v>89</v>
      </c>
      <c r="CR1766" s="27">
        <f t="shared" si="283"/>
        <v>90</v>
      </c>
      <c r="CS1766" s="27">
        <f t="shared" si="283"/>
        <v>91</v>
      </c>
      <c r="CT1766" s="27">
        <f t="shared" si="283"/>
        <v>92</v>
      </c>
      <c r="CU1766" s="27">
        <f t="shared" si="283"/>
        <v>93</v>
      </c>
      <c r="CV1766" s="27">
        <f t="shared" si="283"/>
        <v>94</v>
      </c>
      <c r="CW1766" s="27">
        <f t="shared" si="283"/>
        <v>95</v>
      </c>
      <c r="CX1766" s="27">
        <f t="shared" si="283"/>
        <v>96</v>
      </c>
      <c r="CY1766" s="27">
        <f t="shared" si="283"/>
        <v>97</v>
      </c>
      <c r="CZ1766" s="27">
        <f t="shared" si="283"/>
        <v>98</v>
      </c>
      <c r="DA1766" s="27">
        <f t="shared" si="283"/>
        <v>99</v>
      </c>
      <c r="DB1766" s="27">
        <f t="shared" si="283"/>
        <v>100</v>
      </c>
      <c r="DC1766" s="27">
        <f t="shared" si="283"/>
        <v>101</v>
      </c>
      <c r="DD1766" s="27">
        <f t="shared" si="283"/>
        <v>102</v>
      </c>
      <c r="DE1766" s="27">
        <f t="shared" si="283"/>
        <v>103</v>
      </c>
      <c r="DF1766" s="27">
        <f t="shared" si="283"/>
        <v>104</v>
      </c>
      <c r="DG1766" s="27">
        <f t="shared" si="283"/>
        <v>105</v>
      </c>
      <c r="DH1766" s="27">
        <f t="shared" si="283"/>
        <v>106</v>
      </c>
      <c r="DI1766" s="27">
        <f t="shared" si="283"/>
        <v>107</v>
      </c>
      <c r="DJ1766" s="27">
        <f t="shared" si="283"/>
        <v>108</v>
      </c>
      <c r="DK1766" s="27">
        <f t="shared" si="283"/>
        <v>109</v>
      </c>
      <c r="DL1766" s="27">
        <f t="shared" si="283"/>
        <v>110</v>
      </c>
      <c r="DM1766" s="27">
        <f t="shared" si="283"/>
        <v>111</v>
      </c>
      <c r="DN1766" s="27">
        <f t="shared" si="283"/>
        <v>112</v>
      </c>
      <c r="DO1766" s="27">
        <f t="shared" si="283"/>
        <v>113</v>
      </c>
      <c r="DP1766" s="27">
        <f t="shared" si="283"/>
        <v>114</v>
      </c>
      <c r="DQ1766" s="27">
        <f t="shared" si="283"/>
        <v>115</v>
      </c>
      <c r="DR1766" s="27">
        <f t="shared" si="283"/>
        <v>116</v>
      </c>
      <c r="DS1766" s="27">
        <f t="shared" si="283"/>
        <v>117</v>
      </c>
      <c r="DT1766" s="27">
        <f t="shared" si="283"/>
        <v>118</v>
      </c>
      <c r="DU1766" s="27">
        <f t="shared" si="283"/>
        <v>119</v>
      </c>
      <c r="DV1766" s="27">
        <f t="shared" si="283"/>
        <v>120</v>
      </c>
      <c r="DW1766" s="27">
        <f t="shared" si="283"/>
        <v>121</v>
      </c>
      <c r="DX1766" s="27">
        <f t="shared" si="283"/>
        <v>122</v>
      </c>
      <c r="DY1766" s="27">
        <f t="shared" si="283"/>
        <v>123</v>
      </c>
      <c r="DZ1766" s="27">
        <f t="shared" si="283"/>
        <v>124</v>
      </c>
      <c r="EA1766" s="27">
        <f t="shared" si="283"/>
        <v>125</v>
      </c>
      <c r="EB1766" s="27">
        <f t="shared" si="283"/>
        <v>126</v>
      </c>
      <c r="EC1766" s="27">
        <f t="shared" si="283"/>
        <v>127</v>
      </c>
      <c r="ED1766" s="27">
        <f t="shared" si="283"/>
        <v>128</v>
      </c>
      <c r="EE1766" s="27">
        <f t="shared" si="283"/>
        <v>129</v>
      </c>
      <c r="EF1766" s="27">
        <f t="shared" si="283"/>
        <v>130</v>
      </c>
      <c r="EG1766" s="27">
        <f t="shared" si="283"/>
        <v>131</v>
      </c>
      <c r="EH1766" s="27">
        <f t="shared" si="283"/>
        <v>132</v>
      </c>
      <c r="EI1766" s="27">
        <f t="shared" si="283"/>
        <v>133</v>
      </c>
      <c r="EJ1766" s="27">
        <f t="shared" si="283"/>
        <v>134</v>
      </c>
      <c r="EK1766" s="27">
        <f t="shared" si="283"/>
        <v>135</v>
      </c>
      <c r="EL1766" s="27">
        <f t="shared" si="283"/>
        <v>136</v>
      </c>
      <c r="EM1766" s="27">
        <f t="shared" si="283"/>
        <v>137</v>
      </c>
      <c r="EN1766" s="27">
        <f t="shared" si="283"/>
        <v>138</v>
      </c>
      <c r="EO1766" s="27">
        <f t="shared" si="283"/>
        <v>139</v>
      </c>
      <c r="EP1766" s="27">
        <f t="shared" si="283"/>
        <v>140</v>
      </c>
      <c r="EQ1766" s="27">
        <f t="shared" si="283"/>
        <v>141</v>
      </c>
      <c r="ER1766" s="27">
        <f t="shared" si="283"/>
        <v>142</v>
      </c>
      <c r="ES1766" s="27">
        <f t="shared" si="283"/>
        <v>143</v>
      </c>
      <c r="ET1766" s="27">
        <f t="shared" si="283"/>
        <v>144</v>
      </c>
      <c r="EU1766" s="27">
        <f t="shared" si="283"/>
        <v>145</v>
      </c>
      <c r="EV1766" s="27">
        <f t="shared" ref="EV1766:FT1766" si="284">$B1766 + EV$2</f>
        <v>146</v>
      </c>
      <c r="EW1766" s="27">
        <f t="shared" si="284"/>
        <v>147</v>
      </c>
      <c r="EX1766" s="27">
        <f t="shared" si="284"/>
        <v>148</v>
      </c>
      <c r="EY1766" s="27">
        <f t="shared" si="284"/>
        <v>149</v>
      </c>
      <c r="EZ1766" s="27">
        <f t="shared" si="284"/>
        <v>150</v>
      </c>
      <c r="FA1766" s="27">
        <f t="shared" si="284"/>
        <v>151</v>
      </c>
      <c r="FB1766" s="27">
        <f t="shared" si="284"/>
        <v>152</v>
      </c>
      <c r="FC1766" s="27">
        <f t="shared" si="284"/>
        <v>153</v>
      </c>
      <c r="FD1766" s="27">
        <f t="shared" si="284"/>
        <v>154</v>
      </c>
      <c r="FE1766" s="27">
        <f t="shared" si="284"/>
        <v>155</v>
      </c>
      <c r="FF1766" s="27">
        <f t="shared" si="284"/>
        <v>156</v>
      </c>
      <c r="FG1766" s="27">
        <f t="shared" si="284"/>
        <v>157</v>
      </c>
      <c r="FH1766" s="27">
        <f t="shared" si="284"/>
        <v>158</v>
      </c>
      <c r="FI1766" s="27">
        <f t="shared" si="284"/>
        <v>159</v>
      </c>
      <c r="FJ1766" s="27">
        <f t="shared" si="284"/>
        <v>160</v>
      </c>
      <c r="FK1766" s="27">
        <f t="shared" si="284"/>
        <v>161</v>
      </c>
      <c r="FL1766" s="27">
        <f t="shared" si="284"/>
        <v>162</v>
      </c>
      <c r="FM1766" s="27">
        <f t="shared" si="284"/>
        <v>163</v>
      </c>
      <c r="FN1766" s="27">
        <f t="shared" si="284"/>
        <v>164</v>
      </c>
      <c r="FO1766" s="27">
        <f t="shared" si="284"/>
        <v>165</v>
      </c>
      <c r="FP1766" s="27">
        <f t="shared" si="284"/>
        <v>166</v>
      </c>
      <c r="FQ1766" s="27">
        <f t="shared" si="284"/>
        <v>167</v>
      </c>
      <c r="FR1766" s="27">
        <f t="shared" si="284"/>
        <v>168</v>
      </c>
      <c r="FS1766" s="27">
        <f t="shared" si="284"/>
        <v>169</v>
      </c>
      <c r="FT1766" s="27">
        <f t="shared" si="284"/>
        <v>170</v>
      </c>
    </row>
    <row r="1767" spans="1:176" ht="15.75" thickTop="1" x14ac:dyDescent="0.25">
      <c r="B1767" s="6" t="s">
        <v>189</v>
      </c>
      <c r="D1767" t="s">
        <v>181</v>
      </c>
      <c r="F1767" s="86" t="s">
        <v>50</v>
      </c>
      <c r="G1767" s="87" t="s">
        <v>50</v>
      </c>
      <c r="H1767" s="87" t="s">
        <v>50</v>
      </c>
      <c r="I1767" s="87" t="s">
        <v>50</v>
      </c>
      <c r="J1767" s="87" t="s">
        <v>50</v>
      </c>
      <c r="K1767" s="87" t="s">
        <v>50</v>
      </c>
      <c r="L1767" s="87" t="s">
        <v>76</v>
      </c>
      <c r="M1767" s="87" t="s">
        <v>76</v>
      </c>
      <c r="N1767" s="87" t="s">
        <v>62</v>
      </c>
      <c r="O1767" s="87" t="s">
        <v>62</v>
      </c>
      <c r="P1767" s="87" t="s">
        <v>62</v>
      </c>
      <c r="Q1767" s="87" t="s">
        <v>62</v>
      </c>
      <c r="R1767" s="87" t="s">
        <v>62</v>
      </c>
      <c r="S1767" s="87" t="s">
        <v>62</v>
      </c>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64</v>
      </c>
      <c r="E1768" s="26" t="s">
        <v>65</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67</v>
      </c>
      <c r="E1769" s="26" t="s">
        <v>69</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66</v>
      </c>
      <c r="E1770" s="26" t="s">
        <v>68</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111</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112</v>
      </c>
      <c r="E1772" t="s">
        <v>113</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51</v>
      </c>
      <c r="E1773" s="26" t="s">
        <v>71</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72</v>
      </c>
      <c r="E1774" s="20" t="s">
        <v>97</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73</v>
      </c>
      <c r="E1775" s="22" t="s">
        <v>117</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52</v>
      </c>
      <c r="E1776" s="22" t="s">
        <v>70</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114</v>
      </c>
      <c r="E1777" s="22" t="s">
        <v>70</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115</v>
      </c>
      <c r="E1778" s="23" t="s">
        <v>116</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82</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184</v>
      </c>
      <c r="E1780" s="21" t="s">
        <v>118</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100</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101</v>
      </c>
      <c r="E1783" s="21" t="s">
        <v>63</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75</v>
      </c>
      <c r="E1784" s="19" t="s">
        <v>63</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74</v>
      </c>
      <c r="E1785" s="19" t="s">
        <v>63</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83</v>
      </c>
      <c r="E1786" s="19" t="s">
        <v>103</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186</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187</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02"/>
      <c r="C1791" s="28"/>
      <c r="D1791" s="16" t="s">
        <v>180</v>
      </c>
      <c r="F1791" s="27">
        <f t="shared" ref="F1791:U1791" si="285">$B1791 + F$2</f>
        <v>0</v>
      </c>
      <c r="G1791" s="27">
        <f t="shared" si="285"/>
        <v>1</v>
      </c>
      <c r="H1791" s="27">
        <f t="shared" si="285"/>
        <v>2</v>
      </c>
      <c r="I1791" s="27">
        <f t="shared" si="285"/>
        <v>3</v>
      </c>
      <c r="J1791" s="27">
        <f t="shared" si="285"/>
        <v>4</v>
      </c>
      <c r="K1791" s="27">
        <f t="shared" si="285"/>
        <v>5</v>
      </c>
      <c r="L1791" s="27">
        <f t="shared" si="285"/>
        <v>6</v>
      </c>
      <c r="M1791" s="27">
        <f t="shared" si="285"/>
        <v>7</v>
      </c>
      <c r="N1791" s="27">
        <f t="shared" si="285"/>
        <v>8</v>
      </c>
      <c r="O1791" s="27">
        <f t="shared" si="285"/>
        <v>9</v>
      </c>
      <c r="P1791" s="27">
        <f t="shared" si="285"/>
        <v>10</v>
      </c>
      <c r="Q1791" s="27">
        <f t="shared" si="285"/>
        <v>11</v>
      </c>
      <c r="R1791" s="27">
        <f t="shared" si="285"/>
        <v>12</v>
      </c>
      <c r="S1791" s="27">
        <f t="shared" si="285"/>
        <v>13</v>
      </c>
      <c r="T1791" s="27">
        <f t="shared" si="285"/>
        <v>14</v>
      </c>
      <c r="U1791" s="27">
        <f t="shared" si="285"/>
        <v>15</v>
      </c>
      <c r="V1791" s="27">
        <f>$B1791 + V$2</f>
        <v>16</v>
      </c>
      <c r="W1791" s="27">
        <f>$B1791 + W$2</f>
        <v>17</v>
      </c>
      <c r="X1791" s="27">
        <f t="shared" ref="X1791:CI1791" si="286">$B1791 + X$2</f>
        <v>18</v>
      </c>
      <c r="Y1791" s="27">
        <f t="shared" si="286"/>
        <v>19</v>
      </c>
      <c r="Z1791" s="27">
        <f t="shared" si="286"/>
        <v>20</v>
      </c>
      <c r="AA1791" s="27">
        <f t="shared" si="286"/>
        <v>21</v>
      </c>
      <c r="AB1791" s="27">
        <f t="shared" si="286"/>
        <v>22</v>
      </c>
      <c r="AC1791" s="27">
        <f t="shared" si="286"/>
        <v>23</v>
      </c>
      <c r="AD1791" s="27">
        <f t="shared" si="286"/>
        <v>24</v>
      </c>
      <c r="AE1791" s="27">
        <f t="shared" si="286"/>
        <v>25</v>
      </c>
      <c r="AF1791" s="27">
        <f t="shared" si="286"/>
        <v>26</v>
      </c>
      <c r="AG1791" s="27">
        <f t="shared" si="286"/>
        <v>27</v>
      </c>
      <c r="AH1791" s="27">
        <f t="shared" si="286"/>
        <v>28</v>
      </c>
      <c r="AI1791" s="27">
        <f t="shared" si="286"/>
        <v>29</v>
      </c>
      <c r="AJ1791" s="27">
        <f t="shared" si="286"/>
        <v>30</v>
      </c>
      <c r="AK1791" s="27">
        <f t="shared" si="286"/>
        <v>31</v>
      </c>
      <c r="AL1791" s="27">
        <f t="shared" si="286"/>
        <v>32</v>
      </c>
      <c r="AM1791" s="27">
        <f t="shared" si="286"/>
        <v>33</v>
      </c>
      <c r="AN1791" s="27">
        <f t="shared" si="286"/>
        <v>34</v>
      </c>
      <c r="AO1791" s="27">
        <f t="shared" si="286"/>
        <v>35</v>
      </c>
      <c r="AP1791" s="27">
        <f t="shared" si="286"/>
        <v>36</v>
      </c>
      <c r="AQ1791" s="27">
        <f t="shared" si="286"/>
        <v>37</v>
      </c>
      <c r="AR1791" s="27">
        <f t="shared" si="286"/>
        <v>38</v>
      </c>
      <c r="AS1791" s="27">
        <f t="shared" si="286"/>
        <v>39</v>
      </c>
      <c r="AT1791" s="27">
        <f t="shared" si="286"/>
        <v>40</v>
      </c>
      <c r="AU1791" s="27">
        <f t="shared" si="286"/>
        <v>41</v>
      </c>
      <c r="AV1791" s="27">
        <f t="shared" si="286"/>
        <v>42</v>
      </c>
      <c r="AW1791" s="27">
        <f t="shared" si="286"/>
        <v>43</v>
      </c>
      <c r="AX1791" s="27">
        <f t="shared" si="286"/>
        <v>44</v>
      </c>
      <c r="AY1791" s="27">
        <f t="shared" si="286"/>
        <v>45</v>
      </c>
      <c r="AZ1791" s="27">
        <f t="shared" si="286"/>
        <v>46</v>
      </c>
      <c r="BA1791" s="27">
        <f t="shared" si="286"/>
        <v>47</v>
      </c>
      <c r="BB1791" s="27">
        <f t="shared" si="286"/>
        <v>48</v>
      </c>
      <c r="BC1791" s="27">
        <f t="shared" si="286"/>
        <v>49</v>
      </c>
      <c r="BD1791" s="27">
        <f t="shared" si="286"/>
        <v>50</v>
      </c>
      <c r="BE1791" s="27">
        <f t="shared" si="286"/>
        <v>51</v>
      </c>
      <c r="BF1791" s="27">
        <f t="shared" si="286"/>
        <v>52</v>
      </c>
      <c r="BG1791" s="27">
        <f t="shared" si="286"/>
        <v>53</v>
      </c>
      <c r="BH1791" s="27">
        <f t="shared" si="286"/>
        <v>54</v>
      </c>
      <c r="BI1791" s="27">
        <f t="shared" si="286"/>
        <v>55</v>
      </c>
      <c r="BJ1791" s="27">
        <f t="shared" si="286"/>
        <v>56</v>
      </c>
      <c r="BK1791" s="27">
        <f t="shared" si="286"/>
        <v>57</v>
      </c>
      <c r="BL1791" s="27">
        <f t="shared" si="286"/>
        <v>58</v>
      </c>
      <c r="BM1791" s="27">
        <f t="shared" si="286"/>
        <v>59</v>
      </c>
      <c r="BN1791" s="27">
        <f t="shared" si="286"/>
        <v>60</v>
      </c>
      <c r="BO1791" s="27">
        <f t="shared" si="286"/>
        <v>61</v>
      </c>
      <c r="BP1791" s="27">
        <f t="shared" si="286"/>
        <v>62</v>
      </c>
      <c r="BQ1791" s="27">
        <f t="shared" si="286"/>
        <v>63</v>
      </c>
      <c r="BR1791" s="27">
        <f t="shared" si="286"/>
        <v>64</v>
      </c>
      <c r="BS1791" s="27">
        <f t="shared" si="286"/>
        <v>65</v>
      </c>
      <c r="BT1791" s="27">
        <f t="shared" si="286"/>
        <v>66</v>
      </c>
      <c r="BU1791" s="27">
        <f t="shared" si="286"/>
        <v>67</v>
      </c>
      <c r="BV1791" s="27">
        <f t="shared" si="286"/>
        <v>68</v>
      </c>
      <c r="BW1791" s="27">
        <f t="shared" si="286"/>
        <v>69</v>
      </c>
      <c r="BX1791" s="27">
        <f t="shared" si="286"/>
        <v>70</v>
      </c>
      <c r="BY1791" s="27">
        <f t="shared" si="286"/>
        <v>71</v>
      </c>
      <c r="BZ1791" s="27">
        <f t="shared" si="286"/>
        <v>72</v>
      </c>
      <c r="CA1791" s="27">
        <f t="shared" si="286"/>
        <v>73</v>
      </c>
      <c r="CB1791" s="27">
        <f t="shared" si="286"/>
        <v>74</v>
      </c>
      <c r="CC1791" s="27">
        <f t="shared" si="286"/>
        <v>75</v>
      </c>
      <c r="CD1791" s="27">
        <f t="shared" si="286"/>
        <v>76</v>
      </c>
      <c r="CE1791" s="27">
        <f t="shared" si="286"/>
        <v>77</v>
      </c>
      <c r="CF1791" s="27">
        <f t="shared" si="286"/>
        <v>78</v>
      </c>
      <c r="CG1791" s="27">
        <f t="shared" si="286"/>
        <v>79</v>
      </c>
      <c r="CH1791" s="27">
        <f t="shared" si="286"/>
        <v>80</v>
      </c>
      <c r="CI1791" s="27">
        <f t="shared" si="286"/>
        <v>81</v>
      </c>
      <c r="CJ1791" s="27">
        <f t="shared" ref="CJ1791:EU1791" si="287">$B1791 + CJ$2</f>
        <v>82</v>
      </c>
      <c r="CK1791" s="27">
        <f t="shared" si="287"/>
        <v>83</v>
      </c>
      <c r="CL1791" s="27">
        <f t="shared" si="287"/>
        <v>84</v>
      </c>
      <c r="CM1791" s="27">
        <f t="shared" si="287"/>
        <v>85</v>
      </c>
      <c r="CN1791" s="27">
        <f t="shared" si="287"/>
        <v>86</v>
      </c>
      <c r="CO1791" s="27">
        <f t="shared" si="287"/>
        <v>87</v>
      </c>
      <c r="CP1791" s="27">
        <f t="shared" si="287"/>
        <v>88</v>
      </c>
      <c r="CQ1791" s="27">
        <f t="shared" si="287"/>
        <v>89</v>
      </c>
      <c r="CR1791" s="27">
        <f t="shared" si="287"/>
        <v>90</v>
      </c>
      <c r="CS1791" s="27">
        <f t="shared" si="287"/>
        <v>91</v>
      </c>
      <c r="CT1791" s="27">
        <f t="shared" si="287"/>
        <v>92</v>
      </c>
      <c r="CU1791" s="27">
        <f t="shared" si="287"/>
        <v>93</v>
      </c>
      <c r="CV1791" s="27">
        <f t="shared" si="287"/>
        <v>94</v>
      </c>
      <c r="CW1791" s="27">
        <f t="shared" si="287"/>
        <v>95</v>
      </c>
      <c r="CX1791" s="27">
        <f t="shared" si="287"/>
        <v>96</v>
      </c>
      <c r="CY1791" s="27">
        <f t="shared" si="287"/>
        <v>97</v>
      </c>
      <c r="CZ1791" s="27">
        <f t="shared" si="287"/>
        <v>98</v>
      </c>
      <c r="DA1791" s="27">
        <f t="shared" si="287"/>
        <v>99</v>
      </c>
      <c r="DB1791" s="27">
        <f t="shared" si="287"/>
        <v>100</v>
      </c>
      <c r="DC1791" s="27">
        <f t="shared" si="287"/>
        <v>101</v>
      </c>
      <c r="DD1791" s="27">
        <f t="shared" si="287"/>
        <v>102</v>
      </c>
      <c r="DE1791" s="27">
        <f t="shared" si="287"/>
        <v>103</v>
      </c>
      <c r="DF1791" s="27">
        <f t="shared" si="287"/>
        <v>104</v>
      </c>
      <c r="DG1791" s="27">
        <f t="shared" si="287"/>
        <v>105</v>
      </c>
      <c r="DH1791" s="27">
        <f t="shared" si="287"/>
        <v>106</v>
      </c>
      <c r="DI1791" s="27">
        <f t="shared" si="287"/>
        <v>107</v>
      </c>
      <c r="DJ1791" s="27">
        <f t="shared" si="287"/>
        <v>108</v>
      </c>
      <c r="DK1791" s="27">
        <f t="shared" si="287"/>
        <v>109</v>
      </c>
      <c r="DL1791" s="27">
        <f t="shared" si="287"/>
        <v>110</v>
      </c>
      <c r="DM1791" s="27">
        <f t="shared" si="287"/>
        <v>111</v>
      </c>
      <c r="DN1791" s="27">
        <f t="shared" si="287"/>
        <v>112</v>
      </c>
      <c r="DO1791" s="27">
        <f t="shared" si="287"/>
        <v>113</v>
      </c>
      <c r="DP1791" s="27">
        <f t="shared" si="287"/>
        <v>114</v>
      </c>
      <c r="DQ1791" s="27">
        <f t="shared" si="287"/>
        <v>115</v>
      </c>
      <c r="DR1791" s="27">
        <f t="shared" si="287"/>
        <v>116</v>
      </c>
      <c r="DS1791" s="27">
        <f t="shared" si="287"/>
        <v>117</v>
      </c>
      <c r="DT1791" s="27">
        <f t="shared" si="287"/>
        <v>118</v>
      </c>
      <c r="DU1791" s="27">
        <f t="shared" si="287"/>
        <v>119</v>
      </c>
      <c r="DV1791" s="27">
        <f t="shared" si="287"/>
        <v>120</v>
      </c>
      <c r="DW1791" s="27">
        <f t="shared" si="287"/>
        <v>121</v>
      </c>
      <c r="DX1791" s="27">
        <f t="shared" si="287"/>
        <v>122</v>
      </c>
      <c r="DY1791" s="27">
        <f t="shared" si="287"/>
        <v>123</v>
      </c>
      <c r="DZ1791" s="27">
        <f t="shared" si="287"/>
        <v>124</v>
      </c>
      <c r="EA1791" s="27">
        <f t="shared" si="287"/>
        <v>125</v>
      </c>
      <c r="EB1791" s="27">
        <f t="shared" si="287"/>
        <v>126</v>
      </c>
      <c r="EC1791" s="27">
        <f t="shared" si="287"/>
        <v>127</v>
      </c>
      <c r="ED1791" s="27">
        <f t="shared" si="287"/>
        <v>128</v>
      </c>
      <c r="EE1791" s="27">
        <f t="shared" si="287"/>
        <v>129</v>
      </c>
      <c r="EF1791" s="27">
        <f t="shared" si="287"/>
        <v>130</v>
      </c>
      <c r="EG1791" s="27">
        <f t="shared" si="287"/>
        <v>131</v>
      </c>
      <c r="EH1791" s="27">
        <f t="shared" si="287"/>
        <v>132</v>
      </c>
      <c r="EI1791" s="27">
        <f t="shared" si="287"/>
        <v>133</v>
      </c>
      <c r="EJ1791" s="27">
        <f t="shared" si="287"/>
        <v>134</v>
      </c>
      <c r="EK1791" s="27">
        <f t="shared" si="287"/>
        <v>135</v>
      </c>
      <c r="EL1791" s="27">
        <f t="shared" si="287"/>
        <v>136</v>
      </c>
      <c r="EM1791" s="27">
        <f t="shared" si="287"/>
        <v>137</v>
      </c>
      <c r="EN1791" s="27">
        <f t="shared" si="287"/>
        <v>138</v>
      </c>
      <c r="EO1791" s="27">
        <f t="shared" si="287"/>
        <v>139</v>
      </c>
      <c r="EP1791" s="27">
        <f t="shared" si="287"/>
        <v>140</v>
      </c>
      <c r="EQ1791" s="27">
        <f t="shared" si="287"/>
        <v>141</v>
      </c>
      <c r="ER1791" s="27">
        <f t="shared" si="287"/>
        <v>142</v>
      </c>
      <c r="ES1791" s="27">
        <f t="shared" si="287"/>
        <v>143</v>
      </c>
      <c r="ET1791" s="27">
        <f t="shared" si="287"/>
        <v>144</v>
      </c>
      <c r="EU1791" s="27">
        <f t="shared" si="287"/>
        <v>145</v>
      </c>
      <c r="EV1791" s="27">
        <f t="shared" ref="EV1791:FT1791" si="288">$B1791 + EV$2</f>
        <v>146</v>
      </c>
      <c r="EW1791" s="27">
        <f t="shared" si="288"/>
        <v>147</v>
      </c>
      <c r="EX1791" s="27">
        <f t="shared" si="288"/>
        <v>148</v>
      </c>
      <c r="EY1791" s="27">
        <f t="shared" si="288"/>
        <v>149</v>
      </c>
      <c r="EZ1791" s="27">
        <f t="shared" si="288"/>
        <v>150</v>
      </c>
      <c r="FA1791" s="27">
        <f t="shared" si="288"/>
        <v>151</v>
      </c>
      <c r="FB1791" s="27">
        <f t="shared" si="288"/>
        <v>152</v>
      </c>
      <c r="FC1791" s="27">
        <f t="shared" si="288"/>
        <v>153</v>
      </c>
      <c r="FD1791" s="27">
        <f t="shared" si="288"/>
        <v>154</v>
      </c>
      <c r="FE1791" s="27">
        <f t="shared" si="288"/>
        <v>155</v>
      </c>
      <c r="FF1791" s="27">
        <f t="shared" si="288"/>
        <v>156</v>
      </c>
      <c r="FG1791" s="27">
        <f t="shared" si="288"/>
        <v>157</v>
      </c>
      <c r="FH1791" s="27">
        <f t="shared" si="288"/>
        <v>158</v>
      </c>
      <c r="FI1791" s="27">
        <f t="shared" si="288"/>
        <v>159</v>
      </c>
      <c r="FJ1791" s="27">
        <f t="shared" si="288"/>
        <v>160</v>
      </c>
      <c r="FK1791" s="27">
        <f t="shared" si="288"/>
        <v>161</v>
      </c>
      <c r="FL1791" s="27">
        <f t="shared" si="288"/>
        <v>162</v>
      </c>
      <c r="FM1791" s="27">
        <f t="shared" si="288"/>
        <v>163</v>
      </c>
      <c r="FN1791" s="27">
        <f t="shared" si="288"/>
        <v>164</v>
      </c>
      <c r="FO1791" s="27">
        <f t="shared" si="288"/>
        <v>165</v>
      </c>
      <c r="FP1791" s="27">
        <f t="shared" si="288"/>
        <v>166</v>
      </c>
      <c r="FQ1791" s="27">
        <f t="shared" si="288"/>
        <v>167</v>
      </c>
      <c r="FR1791" s="27">
        <f t="shared" si="288"/>
        <v>168</v>
      </c>
      <c r="FS1791" s="27">
        <f t="shared" si="288"/>
        <v>169</v>
      </c>
      <c r="FT1791" s="27">
        <f t="shared" si="288"/>
        <v>170</v>
      </c>
    </row>
    <row r="1792" spans="1:176" ht="15.75" thickTop="1" x14ac:dyDescent="0.25">
      <c r="B1792" s="6" t="s">
        <v>189</v>
      </c>
      <c r="D1792" t="s">
        <v>181</v>
      </c>
      <c r="F1792" s="86" t="s">
        <v>50</v>
      </c>
      <c r="G1792" s="87" t="s">
        <v>50</v>
      </c>
      <c r="H1792" s="87" t="s">
        <v>50</v>
      </c>
      <c r="I1792" s="87" t="s">
        <v>50</v>
      </c>
      <c r="J1792" s="87" t="s">
        <v>50</v>
      </c>
      <c r="K1792" s="87" t="s">
        <v>50</v>
      </c>
      <c r="L1792" s="87" t="s">
        <v>76</v>
      </c>
      <c r="M1792" s="87" t="s">
        <v>76</v>
      </c>
      <c r="N1792" s="87" t="s">
        <v>62</v>
      </c>
      <c r="O1792" s="87" t="s">
        <v>62</v>
      </c>
      <c r="P1792" s="87" t="s">
        <v>62</v>
      </c>
      <c r="Q1792" s="87" t="s">
        <v>62</v>
      </c>
      <c r="R1792" s="87" t="s">
        <v>62</v>
      </c>
      <c r="S1792" s="87" t="s">
        <v>62</v>
      </c>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64</v>
      </c>
      <c r="E1793" s="26" t="s">
        <v>65</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67</v>
      </c>
      <c r="E1794" s="26" t="s">
        <v>69</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66</v>
      </c>
      <c r="E1795" s="26" t="s">
        <v>68</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111</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112</v>
      </c>
      <c r="E1797" t="s">
        <v>113</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51</v>
      </c>
      <c r="E1798" s="26" t="s">
        <v>71</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72</v>
      </c>
      <c r="E1799" s="20" t="s">
        <v>97</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73</v>
      </c>
      <c r="E1800" s="22" t="s">
        <v>117</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52</v>
      </c>
      <c r="E1801" s="22" t="s">
        <v>70</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114</v>
      </c>
      <c r="E1802" s="22" t="s">
        <v>70</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115</v>
      </c>
      <c r="E1803" s="23" t="s">
        <v>116</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82</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184</v>
      </c>
      <c r="E1805" s="21" t="s">
        <v>118</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100</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101</v>
      </c>
      <c r="E1808" s="21" t="s">
        <v>63</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75</v>
      </c>
      <c r="E1809" s="19" t="s">
        <v>63</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74</v>
      </c>
      <c r="E1810" s="19" t="s">
        <v>63</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83</v>
      </c>
      <c r="E1811" s="19" t="s">
        <v>103</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186</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187</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02"/>
      <c r="C1816" s="28"/>
      <c r="D1816" s="16" t="s">
        <v>180</v>
      </c>
      <c r="F1816" s="27">
        <f t="shared" ref="F1816:U1816" si="289">$B1816 + F$2</f>
        <v>0</v>
      </c>
      <c r="G1816" s="27">
        <f t="shared" si="289"/>
        <v>1</v>
      </c>
      <c r="H1816" s="27">
        <f t="shared" si="289"/>
        <v>2</v>
      </c>
      <c r="I1816" s="27">
        <f t="shared" si="289"/>
        <v>3</v>
      </c>
      <c r="J1816" s="27">
        <f t="shared" si="289"/>
        <v>4</v>
      </c>
      <c r="K1816" s="27">
        <f t="shared" si="289"/>
        <v>5</v>
      </c>
      <c r="L1816" s="27">
        <f t="shared" si="289"/>
        <v>6</v>
      </c>
      <c r="M1816" s="27">
        <f t="shared" si="289"/>
        <v>7</v>
      </c>
      <c r="N1816" s="27">
        <f t="shared" si="289"/>
        <v>8</v>
      </c>
      <c r="O1816" s="27">
        <f t="shared" si="289"/>
        <v>9</v>
      </c>
      <c r="P1816" s="27">
        <f t="shared" si="289"/>
        <v>10</v>
      </c>
      <c r="Q1816" s="27">
        <f t="shared" si="289"/>
        <v>11</v>
      </c>
      <c r="R1816" s="27">
        <f t="shared" si="289"/>
        <v>12</v>
      </c>
      <c r="S1816" s="27">
        <f t="shared" si="289"/>
        <v>13</v>
      </c>
      <c r="T1816" s="27">
        <f t="shared" si="289"/>
        <v>14</v>
      </c>
      <c r="U1816" s="27">
        <f t="shared" si="289"/>
        <v>15</v>
      </c>
      <c r="V1816" s="27">
        <f>$B1816 + V$2</f>
        <v>16</v>
      </c>
      <c r="W1816" s="27">
        <f>$B1816 + W$2</f>
        <v>17</v>
      </c>
      <c r="X1816" s="27">
        <f t="shared" ref="X1816:CI1816" si="290">$B1816 + X$2</f>
        <v>18</v>
      </c>
      <c r="Y1816" s="27">
        <f t="shared" si="290"/>
        <v>19</v>
      </c>
      <c r="Z1816" s="27">
        <f t="shared" si="290"/>
        <v>20</v>
      </c>
      <c r="AA1816" s="27">
        <f t="shared" si="290"/>
        <v>21</v>
      </c>
      <c r="AB1816" s="27">
        <f t="shared" si="290"/>
        <v>22</v>
      </c>
      <c r="AC1816" s="27">
        <f t="shared" si="290"/>
        <v>23</v>
      </c>
      <c r="AD1816" s="27">
        <f t="shared" si="290"/>
        <v>24</v>
      </c>
      <c r="AE1816" s="27">
        <f t="shared" si="290"/>
        <v>25</v>
      </c>
      <c r="AF1816" s="27">
        <f t="shared" si="290"/>
        <v>26</v>
      </c>
      <c r="AG1816" s="27">
        <f t="shared" si="290"/>
        <v>27</v>
      </c>
      <c r="AH1816" s="27">
        <f t="shared" si="290"/>
        <v>28</v>
      </c>
      <c r="AI1816" s="27">
        <f t="shared" si="290"/>
        <v>29</v>
      </c>
      <c r="AJ1816" s="27">
        <f t="shared" si="290"/>
        <v>30</v>
      </c>
      <c r="AK1816" s="27">
        <f t="shared" si="290"/>
        <v>31</v>
      </c>
      <c r="AL1816" s="27">
        <f t="shared" si="290"/>
        <v>32</v>
      </c>
      <c r="AM1816" s="27">
        <f t="shared" si="290"/>
        <v>33</v>
      </c>
      <c r="AN1816" s="27">
        <f t="shared" si="290"/>
        <v>34</v>
      </c>
      <c r="AO1816" s="27">
        <f t="shared" si="290"/>
        <v>35</v>
      </c>
      <c r="AP1816" s="27">
        <f t="shared" si="290"/>
        <v>36</v>
      </c>
      <c r="AQ1816" s="27">
        <f t="shared" si="290"/>
        <v>37</v>
      </c>
      <c r="AR1816" s="27">
        <f t="shared" si="290"/>
        <v>38</v>
      </c>
      <c r="AS1816" s="27">
        <f t="shared" si="290"/>
        <v>39</v>
      </c>
      <c r="AT1816" s="27">
        <f t="shared" si="290"/>
        <v>40</v>
      </c>
      <c r="AU1816" s="27">
        <f t="shared" si="290"/>
        <v>41</v>
      </c>
      <c r="AV1816" s="27">
        <f t="shared" si="290"/>
        <v>42</v>
      </c>
      <c r="AW1816" s="27">
        <f t="shared" si="290"/>
        <v>43</v>
      </c>
      <c r="AX1816" s="27">
        <f t="shared" si="290"/>
        <v>44</v>
      </c>
      <c r="AY1816" s="27">
        <f t="shared" si="290"/>
        <v>45</v>
      </c>
      <c r="AZ1816" s="27">
        <f t="shared" si="290"/>
        <v>46</v>
      </c>
      <c r="BA1816" s="27">
        <f t="shared" si="290"/>
        <v>47</v>
      </c>
      <c r="BB1816" s="27">
        <f t="shared" si="290"/>
        <v>48</v>
      </c>
      <c r="BC1816" s="27">
        <f t="shared" si="290"/>
        <v>49</v>
      </c>
      <c r="BD1816" s="27">
        <f t="shared" si="290"/>
        <v>50</v>
      </c>
      <c r="BE1816" s="27">
        <f t="shared" si="290"/>
        <v>51</v>
      </c>
      <c r="BF1816" s="27">
        <f t="shared" si="290"/>
        <v>52</v>
      </c>
      <c r="BG1816" s="27">
        <f t="shared" si="290"/>
        <v>53</v>
      </c>
      <c r="BH1816" s="27">
        <f t="shared" si="290"/>
        <v>54</v>
      </c>
      <c r="BI1816" s="27">
        <f t="shared" si="290"/>
        <v>55</v>
      </c>
      <c r="BJ1816" s="27">
        <f t="shared" si="290"/>
        <v>56</v>
      </c>
      <c r="BK1816" s="27">
        <f t="shared" si="290"/>
        <v>57</v>
      </c>
      <c r="BL1816" s="27">
        <f t="shared" si="290"/>
        <v>58</v>
      </c>
      <c r="BM1816" s="27">
        <f t="shared" si="290"/>
        <v>59</v>
      </c>
      <c r="BN1816" s="27">
        <f t="shared" si="290"/>
        <v>60</v>
      </c>
      <c r="BO1816" s="27">
        <f t="shared" si="290"/>
        <v>61</v>
      </c>
      <c r="BP1816" s="27">
        <f t="shared" si="290"/>
        <v>62</v>
      </c>
      <c r="BQ1816" s="27">
        <f t="shared" si="290"/>
        <v>63</v>
      </c>
      <c r="BR1816" s="27">
        <f t="shared" si="290"/>
        <v>64</v>
      </c>
      <c r="BS1816" s="27">
        <f t="shared" si="290"/>
        <v>65</v>
      </c>
      <c r="BT1816" s="27">
        <f t="shared" si="290"/>
        <v>66</v>
      </c>
      <c r="BU1816" s="27">
        <f t="shared" si="290"/>
        <v>67</v>
      </c>
      <c r="BV1816" s="27">
        <f t="shared" si="290"/>
        <v>68</v>
      </c>
      <c r="BW1816" s="27">
        <f t="shared" si="290"/>
        <v>69</v>
      </c>
      <c r="BX1816" s="27">
        <f t="shared" si="290"/>
        <v>70</v>
      </c>
      <c r="BY1816" s="27">
        <f t="shared" si="290"/>
        <v>71</v>
      </c>
      <c r="BZ1816" s="27">
        <f t="shared" si="290"/>
        <v>72</v>
      </c>
      <c r="CA1816" s="27">
        <f t="shared" si="290"/>
        <v>73</v>
      </c>
      <c r="CB1816" s="27">
        <f t="shared" si="290"/>
        <v>74</v>
      </c>
      <c r="CC1816" s="27">
        <f t="shared" si="290"/>
        <v>75</v>
      </c>
      <c r="CD1816" s="27">
        <f t="shared" si="290"/>
        <v>76</v>
      </c>
      <c r="CE1816" s="27">
        <f t="shared" si="290"/>
        <v>77</v>
      </c>
      <c r="CF1816" s="27">
        <f t="shared" si="290"/>
        <v>78</v>
      </c>
      <c r="CG1816" s="27">
        <f t="shared" si="290"/>
        <v>79</v>
      </c>
      <c r="CH1816" s="27">
        <f t="shared" si="290"/>
        <v>80</v>
      </c>
      <c r="CI1816" s="27">
        <f t="shared" si="290"/>
        <v>81</v>
      </c>
      <c r="CJ1816" s="27">
        <f t="shared" ref="CJ1816:EU1816" si="291">$B1816 + CJ$2</f>
        <v>82</v>
      </c>
      <c r="CK1816" s="27">
        <f t="shared" si="291"/>
        <v>83</v>
      </c>
      <c r="CL1816" s="27">
        <f t="shared" si="291"/>
        <v>84</v>
      </c>
      <c r="CM1816" s="27">
        <f t="shared" si="291"/>
        <v>85</v>
      </c>
      <c r="CN1816" s="27">
        <f t="shared" si="291"/>
        <v>86</v>
      </c>
      <c r="CO1816" s="27">
        <f t="shared" si="291"/>
        <v>87</v>
      </c>
      <c r="CP1816" s="27">
        <f t="shared" si="291"/>
        <v>88</v>
      </c>
      <c r="CQ1816" s="27">
        <f t="shared" si="291"/>
        <v>89</v>
      </c>
      <c r="CR1816" s="27">
        <f t="shared" si="291"/>
        <v>90</v>
      </c>
      <c r="CS1816" s="27">
        <f t="shared" si="291"/>
        <v>91</v>
      </c>
      <c r="CT1816" s="27">
        <f t="shared" si="291"/>
        <v>92</v>
      </c>
      <c r="CU1816" s="27">
        <f t="shared" si="291"/>
        <v>93</v>
      </c>
      <c r="CV1816" s="27">
        <f t="shared" si="291"/>
        <v>94</v>
      </c>
      <c r="CW1816" s="27">
        <f t="shared" si="291"/>
        <v>95</v>
      </c>
      <c r="CX1816" s="27">
        <f t="shared" si="291"/>
        <v>96</v>
      </c>
      <c r="CY1816" s="27">
        <f t="shared" si="291"/>
        <v>97</v>
      </c>
      <c r="CZ1816" s="27">
        <f t="shared" si="291"/>
        <v>98</v>
      </c>
      <c r="DA1816" s="27">
        <f t="shared" si="291"/>
        <v>99</v>
      </c>
      <c r="DB1816" s="27">
        <f t="shared" si="291"/>
        <v>100</v>
      </c>
      <c r="DC1816" s="27">
        <f t="shared" si="291"/>
        <v>101</v>
      </c>
      <c r="DD1816" s="27">
        <f t="shared" si="291"/>
        <v>102</v>
      </c>
      <c r="DE1816" s="27">
        <f t="shared" si="291"/>
        <v>103</v>
      </c>
      <c r="DF1816" s="27">
        <f t="shared" si="291"/>
        <v>104</v>
      </c>
      <c r="DG1816" s="27">
        <f t="shared" si="291"/>
        <v>105</v>
      </c>
      <c r="DH1816" s="27">
        <f t="shared" si="291"/>
        <v>106</v>
      </c>
      <c r="DI1816" s="27">
        <f t="shared" si="291"/>
        <v>107</v>
      </c>
      <c r="DJ1816" s="27">
        <f t="shared" si="291"/>
        <v>108</v>
      </c>
      <c r="DK1816" s="27">
        <f t="shared" si="291"/>
        <v>109</v>
      </c>
      <c r="DL1816" s="27">
        <f t="shared" si="291"/>
        <v>110</v>
      </c>
      <c r="DM1816" s="27">
        <f t="shared" si="291"/>
        <v>111</v>
      </c>
      <c r="DN1816" s="27">
        <f t="shared" si="291"/>
        <v>112</v>
      </c>
      <c r="DO1816" s="27">
        <f t="shared" si="291"/>
        <v>113</v>
      </c>
      <c r="DP1816" s="27">
        <f t="shared" si="291"/>
        <v>114</v>
      </c>
      <c r="DQ1816" s="27">
        <f t="shared" si="291"/>
        <v>115</v>
      </c>
      <c r="DR1816" s="27">
        <f t="shared" si="291"/>
        <v>116</v>
      </c>
      <c r="DS1816" s="27">
        <f t="shared" si="291"/>
        <v>117</v>
      </c>
      <c r="DT1816" s="27">
        <f t="shared" si="291"/>
        <v>118</v>
      </c>
      <c r="DU1816" s="27">
        <f t="shared" si="291"/>
        <v>119</v>
      </c>
      <c r="DV1816" s="27">
        <f t="shared" si="291"/>
        <v>120</v>
      </c>
      <c r="DW1816" s="27">
        <f t="shared" si="291"/>
        <v>121</v>
      </c>
      <c r="DX1816" s="27">
        <f t="shared" si="291"/>
        <v>122</v>
      </c>
      <c r="DY1816" s="27">
        <f t="shared" si="291"/>
        <v>123</v>
      </c>
      <c r="DZ1816" s="27">
        <f t="shared" si="291"/>
        <v>124</v>
      </c>
      <c r="EA1816" s="27">
        <f t="shared" si="291"/>
        <v>125</v>
      </c>
      <c r="EB1816" s="27">
        <f t="shared" si="291"/>
        <v>126</v>
      </c>
      <c r="EC1816" s="27">
        <f t="shared" si="291"/>
        <v>127</v>
      </c>
      <c r="ED1816" s="27">
        <f t="shared" si="291"/>
        <v>128</v>
      </c>
      <c r="EE1816" s="27">
        <f t="shared" si="291"/>
        <v>129</v>
      </c>
      <c r="EF1816" s="27">
        <f t="shared" si="291"/>
        <v>130</v>
      </c>
      <c r="EG1816" s="27">
        <f t="shared" si="291"/>
        <v>131</v>
      </c>
      <c r="EH1816" s="27">
        <f t="shared" si="291"/>
        <v>132</v>
      </c>
      <c r="EI1816" s="27">
        <f t="shared" si="291"/>
        <v>133</v>
      </c>
      <c r="EJ1816" s="27">
        <f t="shared" si="291"/>
        <v>134</v>
      </c>
      <c r="EK1816" s="27">
        <f t="shared" si="291"/>
        <v>135</v>
      </c>
      <c r="EL1816" s="27">
        <f t="shared" si="291"/>
        <v>136</v>
      </c>
      <c r="EM1816" s="27">
        <f t="shared" si="291"/>
        <v>137</v>
      </c>
      <c r="EN1816" s="27">
        <f t="shared" si="291"/>
        <v>138</v>
      </c>
      <c r="EO1816" s="27">
        <f t="shared" si="291"/>
        <v>139</v>
      </c>
      <c r="EP1816" s="27">
        <f t="shared" si="291"/>
        <v>140</v>
      </c>
      <c r="EQ1816" s="27">
        <f t="shared" si="291"/>
        <v>141</v>
      </c>
      <c r="ER1816" s="27">
        <f t="shared" si="291"/>
        <v>142</v>
      </c>
      <c r="ES1816" s="27">
        <f t="shared" si="291"/>
        <v>143</v>
      </c>
      <c r="ET1816" s="27">
        <f t="shared" si="291"/>
        <v>144</v>
      </c>
      <c r="EU1816" s="27">
        <f t="shared" si="291"/>
        <v>145</v>
      </c>
      <c r="EV1816" s="27">
        <f t="shared" ref="EV1816:FT1816" si="292">$B1816 + EV$2</f>
        <v>146</v>
      </c>
      <c r="EW1816" s="27">
        <f t="shared" si="292"/>
        <v>147</v>
      </c>
      <c r="EX1816" s="27">
        <f t="shared" si="292"/>
        <v>148</v>
      </c>
      <c r="EY1816" s="27">
        <f t="shared" si="292"/>
        <v>149</v>
      </c>
      <c r="EZ1816" s="27">
        <f t="shared" si="292"/>
        <v>150</v>
      </c>
      <c r="FA1816" s="27">
        <f t="shared" si="292"/>
        <v>151</v>
      </c>
      <c r="FB1816" s="27">
        <f t="shared" si="292"/>
        <v>152</v>
      </c>
      <c r="FC1816" s="27">
        <f t="shared" si="292"/>
        <v>153</v>
      </c>
      <c r="FD1816" s="27">
        <f t="shared" si="292"/>
        <v>154</v>
      </c>
      <c r="FE1816" s="27">
        <f t="shared" si="292"/>
        <v>155</v>
      </c>
      <c r="FF1816" s="27">
        <f t="shared" si="292"/>
        <v>156</v>
      </c>
      <c r="FG1816" s="27">
        <f t="shared" si="292"/>
        <v>157</v>
      </c>
      <c r="FH1816" s="27">
        <f t="shared" si="292"/>
        <v>158</v>
      </c>
      <c r="FI1816" s="27">
        <f t="shared" si="292"/>
        <v>159</v>
      </c>
      <c r="FJ1816" s="27">
        <f t="shared" si="292"/>
        <v>160</v>
      </c>
      <c r="FK1816" s="27">
        <f t="shared" si="292"/>
        <v>161</v>
      </c>
      <c r="FL1816" s="27">
        <f t="shared" si="292"/>
        <v>162</v>
      </c>
      <c r="FM1816" s="27">
        <f t="shared" si="292"/>
        <v>163</v>
      </c>
      <c r="FN1816" s="27">
        <f t="shared" si="292"/>
        <v>164</v>
      </c>
      <c r="FO1816" s="27">
        <f t="shared" si="292"/>
        <v>165</v>
      </c>
      <c r="FP1816" s="27">
        <f t="shared" si="292"/>
        <v>166</v>
      </c>
      <c r="FQ1816" s="27">
        <f t="shared" si="292"/>
        <v>167</v>
      </c>
      <c r="FR1816" s="27">
        <f t="shared" si="292"/>
        <v>168</v>
      </c>
      <c r="FS1816" s="27">
        <f t="shared" si="292"/>
        <v>169</v>
      </c>
      <c r="FT1816" s="27">
        <f t="shared" si="292"/>
        <v>170</v>
      </c>
    </row>
    <row r="1817" spans="1:176" ht="15.75" thickTop="1" x14ac:dyDescent="0.25">
      <c r="B1817" s="6" t="s">
        <v>189</v>
      </c>
      <c r="D1817" t="s">
        <v>181</v>
      </c>
      <c r="F1817" s="86" t="s">
        <v>50</v>
      </c>
      <c r="G1817" s="87" t="s">
        <v>50</v>
      </c>
      <c r="H1817" s="87" t="s">
        <v>50</v>
      </c>
      <c r="I1817" s="87" t="s">
        <v>50</v>
      </c>
      <c r="J1817" s="87" t="s">
        <v>50</v>
      </c>
      <c r="K1817" s="87" t="s">
        <v>50</v>
      </c>
      <c r="L1817" s="87" t="s">
        <v>76</v>
      </c>
      <c r="M1817" s="87" t="s">
        <v>76</v>
      </c>
      <c r="N1817" s="87" t="s">
        <v>62</v>
      </c>
      <c r="O1817" s="87" t="s">
        <v>62</v>
      </c>
      <c r="P1817" s="87" t="s">
        <v>62</v>
      </c>
      <c r="Q1817" s="87" t="s">
        <v>62</v>
      </c>
      <c r="R1817" s="87" t="s">
        <v>62</v>
      </c>
      <c r="S1817" s="87" t="s">
        <v>62</v>
      </c>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64</v>
      </c>
      <c r="E1818" s="26" t="s">
        <v>65</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67</v>
      </c>
      <c r="E1819" s="26" t="s">
        <v>69</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66</v>
      </c>
      <c r="E1820" s="26" t="s">
        <v>68</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111</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112</v>
      </c>
      <c r="E1822" t="s">
        <v>113</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51</v>
      </c>
      <c r="E1823" s="26" t="s">
        <v>71</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72</v>
      </c>
      <c r="E1824" s="20" t="s">
        <v>97</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73</v>
      </c>
      <c r="E1825" s="22" t="s">
        <v>117</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52</v>
      </c>
      <c r="E1826" s="22" t="s">
        <v>70</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114</v>
      </c>
      <c r="E1827" s="22" t="s">
        <v>70</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115</v>
      </c>
      <c r="E1828" s="23" t="s">
        <v>116</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82</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184</v>
      </c>
      <c r="E1830" s="21" t="s">
        <v>118</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100</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101</v>
      </c>
      <c r="E1833" s="21" t="s">
        <v>63</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75</v>
      </c>
      <c r="E1834" s="19" t="s">
        <v>63</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74</v>
      </c>
      <c r="E1835" s="19" t="s">
        <v>63</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83</v>
      </c>
      <c r="E1836" s="19" t="s">
        <v>103</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186</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187</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02"/>
      <c r="C1841" s="28"/>
      <c r="D1841" s="16" t="s">
        <v>180</v>
      </c>
      <c r="F1841" s="27">
        <f t="shared" ref="F1841:U1841" si="293">$B1841 + F$2</f>
        <v>0</v>
      </c>
      <c r="G1841" s="27">
        <f t="shared" si="293"/>
        <v>1</v>
      </c>
      <c r="H1841" s="27">
        <f t="shared" si="293"/>
        <v>2</v>
      </c>
      <c r="I1841" s="27">
        <f t="shared" si="293"/>
        <v>3</v>
      </c>
      <c r="J1841" s="27">
        <f t="shared" si="293"/>
        <v>4</v>
      </c>
      <c r="K1841" s="27">
        <f t="shared" si="293"/>
        <v>5</v>
      </c>
      <c r="L1841" s="27">
        <f t="shared" si="293"/>
        <v>6</v>
      </c>
      <c r="M1841" s="27">
        <f t="shared" si="293"/>
        <v>7</v>
      </c>
      <c r="N1841" s="27">
        <f t="shared" si="293"/>
        <v>8</v>
      </c>
      <c r="O1841" s="27">
        <f t="shared" si="293"/>
        <v>9</v>
      </c>
      <c r="P1841" s="27">
        <f t="shared" si="293"/>
        <v>10</v>
      </c>
      <c r="Q1841" s="27">
        <f t="shared" si="293"/>
        <v>11</v>
      </c>
      <c r="R1841" s="27">
        <f t="shared" si="293"/>
        <v>12</v>
      </c>
      <c r="S1841" s="27">
        <f t="shared" si="293"/>
        <v>13</v>
      </c>
      <c r="T1841" s="27">
        <f t="shared" si="293"/>
        <v>14</v>
      </c>
      <c r="U1841" s="27">
        <f t="shared" si="293"/>
        <v>15</v>
      </c>
      <c r="V1841" s="27">
        <f>$B1841 + V$2</f>
        <v>16</v>
      </c>
      <c r="W1841" s="27">
        <f>$B1841 + W$2</f>
        <v>17</v>
      </c>
      <c r="X1841" s="27">
        <f t="shared" ref="X1841:CI1841" si="294">$B1841 + X$2</f>
        <v>18</v>
      </c>
      <c r="Y1841" s="27">
        <f t="shared" si="294"/>
        <v>19</v>
      </c>
      <c r="Z1841" s="27">
        <f t="shared" si="294"/>
        <v>20</v>
      </c>
      <c r="AA1841" s="27">
        <f t="shared" si="294"/>
        <v>21</v>
      </c>
      <c r="AB1841" s="27">
        <f t="shared" si="294"/>
        <v>22</v>
      </c>
      <c r="AC1841" s="27">
        <f t="shared" si="294"/>
        <v>23</v>
      </c>
      <c r="AD1841" s="27">
        <f t="shared" si="294"/>
        <v>24</v>
      </c>
      <c r="AE1841" s="27">
        <f t="shared" si="294"/>
        <v>25</v>
      </c>
      <c r="AF1841" s="27">
        <f t="shared" si="294"/>
        <v>26</v>
      </c>
      <c r="AG1841" s="27">
        <f t="shared" si="294"/>
        <v>27</v>
      </c>
      <c r="AH1841" s="27">
        <f t="shared" si="294"/>
        <v>28</v>
      </c>
      <c r="AI1841" s="27">
        <f t="shared" si="294"/>
        <v>29</v>
      </c>
      <c r="AJ1841" s="27">
        <f t="shared" si="294"/>
        <v>30</v>
      </c>
      <c r="AK1841" s="27">
        <f t="shared" si="294"/>
        <v>31</v>
      </c>
      <c r="AL1841" s="27">
        <f t="shared" si="294"/>
        <v>32</v>
      </c>
      <c r="AM1841" s="27">
        <f t="shared" si="294"/>
        <v>33</v>
      </c>
      <c r="AN1841" s="27">
        <f t="shared" si="294"/>
        <v>34</v>
      </c>
      <c r="AO1841" s="27">
        <f t="shared" si="294"/>
        <v>35</v>
      </c>
      <c r="AP1841" s="27">
        <f t="shared" si="294"/>
        <v>36</v>
      </c>
      <c r="AQ1841" s="27">
        <f t="shared" si="294"/>
        <v>37</v>
      </c>
      <c r="AR1841" s="27">
        <f t="shared" si="294"/>
        <v>38</v>
      </c>
      <c r="AS1841" s="27">
        <f t="shared" si="294"/>
        <v>39</v>
      </c>
      <c r="AT1841" s="27">
        <f t="shared" si="294"/>
        <v>40</v>
      </c>
      <c r="AU1841" s="27">
        <f t="shared" si="294"/>
        <v>41</v>
      </c>
      <c r="AV1841" s="27">
        <f t="shared" si="294"/>
        <v>42</v>
      </c>
      <c r="AW1841" s="27">
        <f t="shared" si="294"/>
        <v>43</v>
      </c>
      <c r="AX1841" s="27">
        <f t="shared" si="294"/>
        <v>44</v>
      </c>
      <c r="AY1841" s="27">
        <f t="shared" si="294"/>
        <v>45</v>
      </c>
      <c r="AZ1841" s="27">
        <f t="shared" si="294"/>
        <v>46</v>
      </c>
      <c r="BA1841" s="27">
        <f t="shared" si="294"/>
        <v>47</v>
      </c>
      <c r="BB1841" s="27">
        <f t="shared" si="294"/>
        <v>48</v>
      </c>
      <c r="BC1841" s="27">
        <f t="shared" si="294"/>
        <v>49</v>
      </c>
      <c r="BD1841" s="27">
        <f t="shared" si="294"/>
        <v>50</v>
      </c>
      <c r="BE1841" s="27">
        <f t="shared" si="294"/>
        <v>51</v>
      </c>
      <c r="BF1841" s="27">
        <f t="shared" si="294"/>
        <v>52</v>
      </c>
      <c r="BG1841" s="27">
        <f t="shared" si="294"/>
        <v>53</v>
      </c>
      <c r="BH1841" s="27">
        <f t="shared" si="294"/>
        <v>54</v>
      </c>
      <c r="BI1841" s="27">
        <f t="shared" si="294"/>
        <v>55</v>
      </c>
      <c r="BJ1841" s="27">
        <f t="shared" si="294"/>
        <v>56</v>
      </c>
      <c r="BK1841" s="27">
        <f t="shared" si="294"/>
        <v>57</v>
      </c>
      <c r="BL1841" s="27">
        <f t="shared" si="294"/>
        <v>58</v>
      </c>
      <c r="BM1841" s="27">
        <f t="shared" si="294"/>
        <v>59</v>
      </c>
      <c r="BN1841" s="27">
        <f t="shared" si="294"/>
        <v>60</v>
      </c>
      <c r="BO1841" s="27">
        <f t="shared" si="294"/>
        <v>61</v>
      </c>
      <c r="BP1841" s="27">
        <f t="shared" si="294"/>
        <v>62</v>
      </c>
      <c r="BQ1841" s="27">
        <f t="shared" si="294"/>
        <v>63</v>
      </c>
      <c r="BR1841" s="27">
        <f t="shared" si="294"/>
        <v>64</v>
      </c>
      <c r="BS1841" s="27">
        <f t="shared" si="294"/>
        <v>65</v>
      </c>
      <c r="BT1841" s="27">
        <f t="shared" si="294"/>
        <v>66</v>
      </c>
      <c r="BU1841" s="27">
        <f t="shared" si="294"/>
        <v>67</v>
      </c>
      <c r="BV1841" s="27">
        <f t="shared" si="294"/>
        <v>68</v>
      </c>
      <c r="BW1841" s="27">
        <f t="shared" si="294"/>
        <v>69</v>
      </c>
      <c r="BX1841" s="27">
        <f t="shared" si="294"/>
        <v>70</v>
      </c>
      <c r="BY1841" s="27">
        <f t="shared" si="294"/>
        <v>71</v>
      </c>
      <c r="BZ1841" s="27">
        <f t="shared" si="294"/>
        <v>72</v>
      </c>
      <c r="CA1841" s="27">
        <f t="shared" si="294"/>
        <v>73</v>
      </c>
      <c r="CB1841" s="27">
        <f t="shared" si="294"/>
        <v>74</v>
      </c>
      <c r="CC1841" s="27">
        <f t="shared" si="294"/>
        <v>75</v>
      </c>
      <c r="CD1841" s="27">
        <f t="shared" si="294"/>
        <v>76</v>
      </c>
      <c r="CE1841" s="27">
        <f t="shared" si="294"/>
        <v>77</v>
      </c>
      <c r="CF1841" s="27">
        <f t="shared" si="294"/>
        <v>78</v>
      </c>
      <c r="CG1841" s="27">
        <f t="shared" si="294"/>
        <v>79</v>
      </c>
      <c r="CH1841" s="27">
        <f t="shared" si="294"/>
        <v>80</v>
      </c>
      <c r="CI1841" s="27">
        <f t="shared" si="294"/>
        <v>81</v>
      </c>
      <c r="CJ1841" s="27">
        <f t="shared" ref="CJ1841:EU1841" si="295">$B1841 + CJ$2</f>
        <v>82</v>
      </c>
      <c r="CK1841" s="27">
        <f t="shared" si="295"/>
        <v>83</v>
      </c>
      <c r="CL1841" s="27">
        <f t="shared" si="295"/>
        <v>84</v>
      </c>
      <c r="CM1841" s="27">
        <f t="shared" si="295"/>
        <v>85</v>
      </c>
      <c r="CN1841" s="27">
        <f t="shared" si="295"/>
        <v>86</v>
      </c>
      <c r="CO1841" s="27">
        <f t="shared" si="295"/>
        <v>87</v>
      </c>
      <c r="CP1841" s="27">
        <f t="shared" si="295"/>
        <v>88</v>
      </c>
      <c r="CQ1841" s="27">
        <f t="shared" si="295"/>
        <v>89</v>
      </c>
      <c r="CR1841" s="27">
        <f t="shared" si="295"/>
        <v>90</v>
      </c>
      <c r="CS1841" s="27">
        <f t="shared" si="295"/>
        <v>91</v>
      </c>
      <c r="CT1841" s="27">
        <f t="shared" si="295"/>
        <v>92</v>
      </c>
      <c r="CU1841" s="27">
        <f t="shared" si="295"/>
        <v>93</v>
      </c>
      <c r="CV1841" s="27">
        <f t="shared" si="295"/>
        <v>94</v>
      </c>
      <c r="CW1841" s="27">
        <f t="shared" si="295"/>
        <v>95</v>
      </c>
      <c r="CX1841" s="27">
        <f t="shared" si="295"/>
        <v>96</v>
      </c>
      <c r="CY1841" s="27">
        <f t="shared" si="295"/>
        <v>97</v>
      </c>
      <c r="CZ1841" s="27">
        <f t="shared" si="295"/>
        <v>98</v>
      </c>
      <c r="DA1841" s="27">
        <f t="shared" si="295"/>
        <v>99</v>
      </c>
      <c r="DB1841" s="27">
        <f t="shared" si="295"/>
        <v>100</v>
      </c>
      <c r="DC1841" s="27">
        <f t="shared" si="295"/>
        <v>101</v>
      </c>
      <c r="DD1841" s="27">
        <f t="shared" si="295"/>
        <v>102</v>
      </c>
      <c r="DE1841" s="27">
        <f t="shared" si="295"/>
        <v>103</v>
      </c>
      <c r="DF1841" s="27">
        <f t="shared" si="295"/>
        <v>104</v>
      </c>
      <c r="DG1841" s="27">
        <f t="shared" si="295"/>
        <v>105</v>
      </c>
      <c r="DH1841" s="27">
        <f t="shared" si="295"/>
        <v>106</v>
      </c>
      <c r="DI1841" s="27">
        <f t="shared" si="295"/>
        <v>107</v>
      </c>
      <c r="DJ1841" s="27">
        <f t="shared" si="295"/>
        <v>108</v>
      </c>
      <c r="DK1841" s="27">
        <f t="shared" si="295"/>
        <v>109</v>
      </c>
      <c r="DL1841" s="27">
        <f t="shared" si="295"/>
        <v>110</v>
      </c>
      <c r="DM1841" s="27">
        <f t="shared" si="295"/>
        <v>111</v>
      </c>
      <c r="DN1841" s="27">
        <f t="shared" si="295"/>
        <v>112</v>
      </c>
      <c r="DO1841" s="27">
        <f t="shared" si="295"/>
        <v>113</v>
      </c>
      <c r="DP1841" s="27">
        <f t="shared" si="295"/>
        <v>114</v>
      </c>
      <c r="DQ1841" s="27">
        <f t="shared" si="295"/>
        <v>115</v>
      </c>
      <c r="DR1841" s="27">
        <f t="shared" si="295"/>
        <v>116</v>
      </c>
      <c r="DS1841" s="27">
        <f t="shared" si="295"/>
        <v>117</v>
      </c>
      <c r="DT1841" s="27">
        <f t="shared" si="295"/>
        <v>118</v>
      </c>
      <c r="DU1841" s="27">
        <f t="shared" si="295"/>
        <v>119</v>
      </c>
      <c r="DV1841" s="27">
        <f t="shared" si="295"/>
        <v>120</v>
      </c>
      <c r="DW1841" s="27">
        <f t="shared" si="295"/>
        <v>121</v>
      </c>
      <c r="DX1841" s="27">
        <f t="shared" si="295"/>
        <v>122</v>
      </c>
      <c r="DY1841" s="27">
        <f t="shared" si="295"/>
        <v>123</v>
      </c>
      <c r="DZ1841" s="27">
        <f t="shared" si="295"/>
        <v>124</v>
      </c>
      <c r="EA1841" s="27">
        <f t="shared" si="295"/>
        <v>125</v>
      </c>
      <c r="EB1841" s="27">
        <f t="shared" si="295"/>
        <v>126</v>
      </c>
      <c r="EC1841" s="27">
        <f t="shared" si="295"/>
        <v>127</v>
      </c>
      <c r="ED1841" s="27">
        <f t="shared" si="295"/>
        <v>128</v>
      </c>
      <c r="EE1841" s="27">
        <f t="shared" si="295"/>
        <v>129</v>
      </c>
      <c r="EF1841" s="27">
        <f t="shared" si="295"/>
        <v>130</v>
      </c>
      <c r="EG1841" s="27">
        <f t="shared" si="295"/>
        <v>131</v>
      </c>
      <c r="EH1841" s="27">
        <f t="shared" si="295"/>
        <v>132</v>
      </c>
      <c r="EI1841" s="27">
        <f t="shared" si="295"/>
        <v>133</v>
      </c>
      <c r="EJ1841" s="27">
        <f t="shared" si="295"/>
        <v>134</v>
      </c>
      <c r="EK1841" s="27">
        <f t="shared" si="295"/>
        <v>135</v>
      </c>
      <c r="EL1841" s="27">
        <f t="shared" si="295"/>
        <v>136</v>
      </c>
      <c r="EM1841" s="27">
        <f t="shared" si="295"/>
        <v>137</v>
      </c>
      <c r="EN1841" s="27">
        <f t="shared" si="295"/>
        <v>138</v>
      </c>
      <c r="EO1841" s="27">
        <f t="shared" si="295"/>
        <v>139</v>
      </c>
      <c r="EP1841" s="27">
        <f t="shared" si="295"/>
        <v>140</v>
      </c>
      <c r="EQ1841" s="27">
        <f t="shared" si="295"/>
        <v>141</v>
      </c>
      <c r="ER1841" s="27">
        <f t="shared" si="295"/>
        <v>142</v>
      </c>
      <c r="ES1841" s="27">
        <f t="shared" si="295"/>
        <v>143</v>
      </c>
      <c r="ET1841" s="27">
        <f t="shared" si="295"/>
        <v>144</v>
      </c>
      <c r="EU1841" s="27">
        <f t="shared" si="295"/>
        <v>145</v>
      </c>
      <c r="EV1841" s="27">
        <f t="shared" ref="EV1841:FT1841" si="296">$B1841 + EV$2</f>
        <v>146</v>
      </c>
      <c r="EW1841" s="27">
        <f t="shared" si="296"/>
        <v>147</v>
      </c>
      <c r="EX1841" s="27">
        <f t="shared" si="296"/>
        <v>148</v>
      </c>
      <c r="EY1841" s="27">
        <f t="shared" si="296"/>
        <v>149</v>
      </c>
      <c r="EZ1841" s="27">
        <f t="shared" si="296"/>
        <v>150</v>
      </c>
      <c r="FA1841" s="27">
        <f t="shared" si="296"/>
        <v>151</v>
      </c>
      <c r="FB1841" s="27">
        <f t="shared" si="296"/>
        <v>152</v>
      </c>
      <c r="FC1841" s="27">
        <f t="shared" si="296"/>
        <v>153</v>
      </c>
      <c r="FD1841" s="27">
        <f t="shared" si="296"/>
        <v>154</v>
      </c>
      <c r="FE1841" s="27">
        <f t="shared" si="296"/>
        <v>155</v>
      </c>
      <c r="FF1841" s="27">
        <f t="shared" si="296"/>
        <v>156</v>
      </c>
      <c r="FG1841" s="27">
        <f t="shared" si="296"/>
        <v>157</v>
      </c>
      <c r="FH1841" s="27">
        <f t="shared" si="296"/>
        <v>158</v>
      </c>
      <c r="FI1841" s="27">
        <f t="shared" si="296"/>
        <v>159</v>
      </c>
      <c r="FJ1841" s="27">
        <f t="shared" si="296"/>
        <v>160</v>
      </c>
      <c r="FK1841" s="27">
        <f t="shared" si="296"/>
        <v>161</v>
      </c>
      <c r="FL1841" s="27">
        <f t="shared" si="296"/>
        <v>162</v>
      </c>
      <c r="FM1841" s="27">
        <f t="shared" si="296"/>
        <v>163</v>
      </c>
      <c r="FN1841" s="27">
        <f t="shared" si="296"/>
        <v>164</v>
      </c>
      <c r="FO1841" s="27">
        <f t="shared" si="296"/>
        <v>165</v>
      </c>
      <c r="FP1841" s="27">
        <f t="shared" si="296"/>
        <v>166</v>
      </c>
      <c r="FQ1841" s="27">
        <f t="shared" si="296"/>
        <v>167</v>
      </c>
      <c r="FR1841" s="27">
        <f t="shared" si="296"/>
        <v>168</v>
      </c>
      <c r="FS1841" s="27">
        <f t="shared" si="296"/>
        <v>169</v>
      </c>
      <c r="FT1841" s="27">
        <f t="shared" si="296"/>
        <v>170</v>
      </c>
    </row>
    <row r="1842" spans="1:176" ht="15.75" thickTop="1" x14ac:dyDescent="0.25">
      <c r="B1842" s="6" t="s">
        <v>189</v>
      </c>
      <c r="D1842" t="s">
        <v>181</v>
      </c>
      <c r="F1842" s="86" t="s">
        <v>50</v>
      </c>
      <c r="G1842" s="87" t="s">
        <v>50</v>
      </c>
      <c r="H1842" s="87" t="s">
        <v>50</v>
      </c>
      <c r="I1842" s="87" t="s">
        <v>50</v>
      </c>
      <c r="J1842" s="87" t="s">
        <v>50</v>
      </c>
      <c r="K1842" s="87" t="s">
        <v>50</v>
      </c>
      <c r="L1842" s="87" t="s">
        <v>76</v>
      </c>
      <c r="M1842" s="87" t="s">
        <v>76</v>
      </c>
      <c r="N1842" s="87" t="s">
        <v>62</v>
      </c>
      <c r="O1842" s="87" t="s">
        <v>62</v>
      </c>
      <c r="P1842" s="87" t="s">
        <v>62</v>
      </c>
      <c r="Q1842" s="87" t="s">
        <v>62</v>
      </c>
      <c r="R1842" s="87" t="s">
        <v>62</v>
      </c>
      <c r="S1842" s="87" t="s">
        <v>62</v>
      </c>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64</v>
      </c>
      <c r="E1843" s="26" t="s">
        <v>65</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67</v>
      </c>
      <c r="E1844" s="26" t="s">
        <v>69</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66</v>
      </c>
      <c r="E1845" s="26" t="s">
        <v>68</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111</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112</v>
      </c>
      <c r="E1847" t="s">
        <v>113</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51</v>
      </c>
      <c r="E1848" s="26" t="s">
        <v>71</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72</v>
      </c>
      <c r="E1849" s="20" t="s">
        <v>97</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73</v>
      </c>
      <c r="E1850" s="22" t="s">
        <v>117</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52</v>
      </c>
      <c r="E1851" s="22" t="s">
        <v>70</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114</v>
      </c>
      <c r="E1852" s="22" t="s">
        <v>70</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115</v>
      </c>
      <c r="E1853" s="23" t="s">
        <v>116</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82</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184</v>
      </c>
      <c r="E1855" s="21" t="s">
        <v>118</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100</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101</v>
      </c>
      <c r="E1858" s="21" t="s">
        <v>63</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75</v>
      </c>
      <c r="E1859" s="19" t="s">
        <v>63</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74</v>
      </c>
      <c r="E1860" s="19" t="s">
        <v>63</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83</v>
      </c>
      <c r="E1861" s="19" t="s">
        <v>103</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186</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187</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02"/>
      <c r="C1866" s="28"/>
      <c r="D1866" s="16" t="s">
        <v>180</v>
      </c>
      <c r="F1866" s="27">
        <f t="shared" ref="F1866:U1866" si="297">$B1866 + F$2</f>
        <v>0</v>
      </c>
      <c r="G1866" s="27">
        <f t="shared" si="297"/>
        <v>1</v>
      </c>
      <c r="H1866" s="27">
        <f t="shared" si="297"/>
        <v>2</v>
      </c>
      <c r="I1866" s="27">
        <f t="shared" si="297"/>
        <v>3</v>
      </c>
      <c r="J1866" s="27">
        <f t="shared" si="297"/>
        <v>4</v>
      </c>
      <c r="K1866" s="27">
        <f t="shared" si="297"/>
        <v>5</v>
      </c>
      <c r="L1866" s="27">
        <f t="shared" si="297"/>
        <v>6</v>
      </c>
      <c r="M1866" s="27">
        <f t="shared" si="297"/>
        <v>7</v>
      </c>
      <c r="N1866" s="27">
        <f t="shared" si="297"/>
        <v>8</v>
      </c>
      <c r="O1866" s="27">
        <f t="shared" si="297"/>
        <v>9</v>
      </c>
      <c r="P1866" s="27">
        <f t="shared" si="297"/>
        <v>10</v>
      </c>
      <c r="Q1866" s="27">
        <f t="shared" si="297"/>
        <v>11</v>
      </c>
      <c r="R1866" s="27">
        <f t="shared" si="297"/>
        <v>12</v>
      </c>
      <c r="S1866" s="27">
        <f t="shared" si="297"/>
        <v>13</v>
      </c>
      <c r="T1866" s="27">
        <f t="shared" si="297"/>
        <v>14</v>
      </c>
      <c r="U1866" s="27">
        <f t="shared" si="297"/>
        <v>15</v>
      </c>
      <c r="V1866" s="27">
        <f>$B1866 + V$2</f>
        <v>16</v>
      </c>
      <c r="W1866" s="27">
        <f>$B1866 + W$2</f>
        <v>17</v>
      </c>
      <c r="X1866" s="27">
        <f t="shared" ref="X1866:CI1866" si="298">$B1866 + X$2</f>
        <v>18</v>
      </c>
      <c r="Y1866" s="27">
        <f t="shared" si="298"/>
        <v>19</v>
      </c>
      <c r="Z1866" s="27">
        <f t="shared" si="298"/>
        <v>20</v>
      </c>
      <c r="AA1866" s="27">
        <f t="shared" si="298"/>
        <v>21</v>
      </c>
      <c r="AB1866" s="27">
        <f t="shared" si="298"/>
        <v>22</v>
      </c>
      <c r="AC1866" s="27">
        <f t="shared" si="298"/>
        <v>23</v>
      </c>
      <c r="AD1866" s="27">
        <f t="shared" si="298"/>
        <v>24</v>
      </c>
      <c r="AE1866" s="27">
        <f t="shared" si="298"/>
        <v>25</v>
      </c>
      <c r="AF1866" s="27">
        <f t="shared" si="298"/>
        <v>26</v>
      </c>
      <c r="AG1866" s="27">
        <f t="shared" si="298"/>
        <v>27</v>
      </c>
      <c r="AH1866" s="27">
        <f t="shared" si="298"/>
        <v>28</v>
      </c>
      <c r="AI1866" s="27">
        <f t="shared" si="298"/>
        <v>29</v>
      </c>
      <c r="AJ1866" s="27">
        <f t="shared" si="298"/>
        <v>30</v>
      </c>
      <c r="AK1866" s="27">
        <f t="shared" si="298"/>
        <v>31</v>
      </c>
      <c r="AL1866" s="27">
        <f t="shared" si="298"/>
        <v>32</v>
      </c>
      <c r="AM1866" s="27">
        <f t="shared" si="298"/>
        <v>33</v>
      </c>
      <c r="AN1866" s="27">
        <f t="shared" si="298"/>
        <v>34</v>
      </c>
      <c r="AO1866" s="27">
        <f t="shared" si="298"/>
        <v>35</v>
      </c>
      <c r="AP1866" s="27">
        <f t="shared" si="298"/>
        <v>36</v>
      </c>
      <c r="AQ1866" s="27">
        <f t="shared" si="298"/>
        <v>37</v>
      </c>
      <c r="AR1866" s="27">
        <f t="shared" si="298"/>
        <v>38</v>
      </c>
      <c r="AS1866" s="27">
        <f t="shared" si="298"/>
        <v>39</v>
      </c>
      <c r="AT1866" s="27">
        <f t="shared" si="298"/>
        <v>40</v>
      </c>
      <c r="AU1866" s="27">
        <f t="shared" si="298"/>
        <v>41</v>
      </c>
      <c r="AV1866" s="27">
        <f t="shared" si="298"/>
        <v>42</v>
      </c>
      <c r="AW1866" s="27">
        <f t="shared" si="298"/>
        <v>43</v>
      </c>
      <c r="AX1866" s="27">
        <f t="shared" si="298"/>
        <v>44</v>
      </c>
      <c r="AY1866" s="27">
        <f t="shared" si="298"/>
        <v>45</v>
      </c>
      <c r="AZ1866" s="27">
        <f t="shared" si="298"/>
        <v>46</v>
      </c>
      <c r="BA1866" s="27">
        <f t="shared" si="298"/>
        <v>47</v>
      </c>
      <c r="BB1866" s="27">
        <f t="shared" si="298"/>
        <v>48</v>
      </c>
      <c r="BC1866" s="27">
        <f t="shared" si="298"/>
        <v>49</v>
      </c>
      <c r="BD1866" s="27">
        <f t="shared" si="298"/>
        <v>50</v>
      </c>
      <c r="BE1866" s="27">
        <f t="shared" si="298"/>
        <v>51</v>
      </c>
      <c r="BF1866" s="27">
        <f t="shared" si="298"/>
        <v>52</v>
      </c>
      <c r="BG1866" s="27">
        <f t="shared" si="298"/>
        <v>53</v>
      </c>
      <c r="BH1866" s="27">
        <f t="shared" si="298"/>
        <v>54</v>
      </c>
      <c r="BI1866" s="27">
        <f t="shared" si="298"/>
        <v>55</v>
      </c>
      <c r="BJ1866" s="27">
        <f t="shared" si="298"/>
        <v>56</v>
      </c>
      <c r="BK1866" s="27">
        <f t="shared" si="298"/>
        <v>57</v>
      </c>
      <c r="BL1866" s="27">
        <f t="shared" si="298"/>
        <v>58</v>
      </c>
      <c r="BM1866" s="27">
        <f t="shared" si="298"/>
        <v>59</v>
      </c>
      <c r="BN1866" s="27">
        <f t="shared" si="298"/>
        <v>60</v>
      </c>
      <c r="BO1866" s="27">
        <f t="shared" si="298"/>
        <v>61</v>
      </c>
      <c r="BP1866" s="27">
        <f t="shared" si="298"/>
        <v>62</v>
      </c>
      <c r="BQ1866" s="27">
        <f t="shared" si="298"/>
        <v>63</v>
      </c>
      <c r="BR1866" s="27">
        <f t="shared" si="298"/>
        <v>64</v>
      </c>
      <c r="BS1866" s="27">
        <f t="shared" si="298"/>
        <v>65</v>
      </c>
      <c r="BT1866" s="27">
        <f t="shared" si="298"/>
        <v>66</v>
      </c>
      <c r="BU1866" s="27">
        <f t="shared" si="298"/>
        <v>67</v>
      </c>
      <c r="BV1866" s="27">
        <f t="shared" si="298"/>
        <v>68</v>
      </c>
      <c r="BW1866" s="27">
        <f t="shared" si="298"/>
        <v>69</v>
      </c>
      <c r="BX1866" s="27">
        <f t="shared" si="298"/>
        <v>70</v>
      </c>
      <c r="BY1866" s="27">
        <f t="shared" si="298"/>
        <v>71</v>
      </c>
      <c r="BZ1866" s="27">
        <f t="shared" si="298"/>
        <v>72</v>
      </c>
      <c r="CA1866" s="27">
        <f t="shared" si="298"/>
        <v>73</v>
      </c>
      <c r="CB1866" s="27">
        <f t="shared" si="298"/>
        <v>74</v>
      </c>
      <c r="CC1866" s="27">
        <f t="shared" si="298"/>
        <v>75</v>
      </c>
      <c r="CD1866" s="27">
        <f t="shared" si="298"/>
        <v>76</v>
      </c>
      <c r="CE1866" s="27">
        <f t="shared" si="298"/>
        <v>77</v>
      </c>
      <c r="CF1866" s="27">
        <f t="shared" si="298"/>
        <v>78</v>
      </c>
      <c r="CG1866" s="27">
        <f t="shared" si="298"/>
        <v>79</v>
      </c>
      <c r="CH1866" s="27">
        <f t="shared" si="298"/>
        <v>80</v>
      </c>
      <c r="CI1866" s="27">
        <f t="shared" si="298"/>
        <v>81</v>
      </c>
      <c r="CJ1866" s="27">
        <f t="shared" ref="CJ1866:EU1866" si="299">$B1866 + CJ$2</f>
        <v>82</v>
      </c>
      <c r="CK1866" s="27">
        <f t="shared" si="299"/>
        <v>83</v>
      </c>
      <c r="CL1866" s="27">
        <f t="shared" si="299"/>
        <v>84</v>
      </c>
      <c r="CM1866" s="27">
        <f t="shared" si="299"/>
        <v>85</v>
      </c>
      <c r="CN1866" s="27">
        <f t="shared" si="299"/>
        <v>86</v>
      </c>
      <c r="CO1866" s="27">
        <f t="shared" si="299"/>
        <v>87</v>
      </c>
      <c r="CP1866" s="27">
        <f t="shared" si="299"/>
        <v>88</v>
      </c>
      <c r="CQ1866" s="27">
        <f t="shared" si="299"/>
        <v>89</v>
      </c>
      <c r="CR1866" s="27">
        <f t="shared" si="299"/>
        <v>90</v>
      </c>
      <c r="CS1866" s="27">
        <f t="shared" si="299"/>
        <v>91</v>
      </c>
      <c r="CT1866" s="27">
        <f t="shared" si="299"/>
        <v>92</v>
      </c>
      <c r="CU1866" s="27">
        <f t="shared" si="299"/>
        <v>93</v>
      </c>
      <c r="CV1866" s="27">
        <f t="shared" si="299"/>
        <v>94</v>
      </c>
      <c r="CW1866" s="27">
        <f t="shared" si="299"/>
        <v>95</v>
      </c>
      <c r="CX1866" s="27">
        <f t="shared" si="299"/>
        <v>96</v>
      </c>
      <c r="CY1866" s="27">
        <f t="shared" si="299"/>
        <v>97</v>
      </c>
      <c r="CZ1866" s="27">
        <f t="shared" si="299"/>
        <v>98</v>
      </c>
      <c r="DA1866" s="27">
        <f t="shared" si="299"/>
        <v>99</v>
      </c>
      <c r="DB1866" s="27">
        <f t="shared" si="299"/>
        <v>100</v>
      </c>
      <c r="DC1866" s="27">
        <f t="shared" si="299"/>
        <v>101</v>
      </c>
      <c r="DD1866" s="27">
        <f t="shared" si="299"/>
        <v>102</v>
      </c>
      <c r="DE1866" s="27">
        <f t="shared" si="299"/>
        <v>103</v>
      </c>
      <c r="DF1866" s="27">
        <f t="shared" si="299"/>
        <v>104</v>
      </c>
      <c r="DG1866" s="27">
        <f t="shared" si="299"/>
        <v>105</v>
      </c>
      <c r="DH1866" s="27">
        <f t="shared" si="299"/>
        <v>106</v>
      </c>
      <c r="DI1866" s="27">
        <f t="shared" si="299"/>
        <v>107</v>
      </c>
      <c r="DJ1866" s="27">
        <f t="shared" si="299"/>
        <v>108</v>
      </c>
      <c r="DK1866" s="27">
        <f t="shared" si="299"/>
        <v>109</v>
      </c>
      <c r="DL1866" s="27">
        <f t="shared" si="299"/>
        <v>110</v>
      </c>
      <c r="DM1866" s="27">
        <f t="shared" si="299"/>
        <v>111</v>
      </c>
      <c r="DN1866" s="27">
        <f t="shared" si="299"/>
        <v>112</v>
      </c>
      <c r="DO1866" s="27">
        <f t="shared" si="299"/>
        <v>113</v>
      </c>
      <c r="DP1866" s="27">
        <f t="shared" si="299"/>
        <v>114</v>
      </c>
      <c r="DQ1866" s="27">
        <f t="shared" si="299"/>
        <v>115</v>
      </c>
      <c r="DR1866" s="27">
        <f t="shared" si="299"/>
        <v>116</v>
      </c>
      <c r="DS1866" s="27">
        <f t="shared" si="299"/>
        <v>117</v>
      </c>
      <c r="DT1866" s="27">
        <f t="shared" si="299"/>
        <v>118</v>
      </c>
      <c r="DU1866" s="27">
        <f t="shared" si="299"/>
        <v>119</v>
      </c>
      <c r="DV1866" s="27">
        <f t="shared" si="299"/>
        <v>120</v>
      </c>
      <c r="DW1866" s="27">
        <f t="shared" si="299"/>
        <v>121</v>
      </c>
      <c r="DX1866" s="27">
        <f t="shared" si="299"/>
        <v>122</v>
      </c>
      <c r="DY1866" s="27">
        <f t="shared" si="299"/>
        <v>123</v>
      </c>
      <c r="DZ1866" s="27">
        <f t="shared" si="299"/>
        <v>124</v>
      </c>
      <c r="EA1866" s="27">
        <f t="shared" si="299"/>
        <v>125</v>
      </c>
      <c r="EB1866" s="27">
        <f t="shared" si="299"/>
        <v>126</v>
      </c>
      <c r="EC1866" s="27">
        <f t="shared" si="299"/>
        <v>127</v>
      </c>
      <c r="ED1866" s="27">
        <f t="shared" si="299"/>
        <v>128</v>
      </c>
      <c r="EE1866" s="27">
        <f t="shared" si="299"/>
        <v>129</v>
      </c>
      <c r="EF1866" s="27">
        <f t="shared" si="299"/>
        <v>130</v>
      </c>
      <c r="EG1866" s="27">
        <f t="shared" si="299"/>
        <v>131</v>
      </c>
      <c r="EH1866" s="27">
        <f t="shared" si="299"/>
        <v>132</v>
      </c>
      <c r="EI1866" s="27">
        <f t="shared" si="299"/>
        <v>133</v>
      </c>
      <c r="EJ1866" s="27">
        <f t="shared" si="299"/>
        <v>134</v>
      </c>
      <c r="EK1866" s="27">
        <f t="shared" si="299"/>
        <v>135</v>
      </c>
      <c r="EL1866" s="27">
        <f t="shared" si="299"/>
        <v>136</v>
      </c>
      <c r="EM1866" s="27">
        <f t="shared" si="299"/>
        <v>137</v>
      </c>
      <c r="EN1866" s="27">
        <f t="shared" si="299"/>
        <v>138</v>
      </c>
      <c r="EO1866" s="27">
        <f t="shared" si="299"/>
        <v>139</v>
      </c>
      <c r="EP1866" s="27">
        <f t="shared" si="299"/>
        <v>140</v>
      </c>
      <c r="EQ1866" s="27">
        <f t="shared" si="299"/>
        <v>141</v>
      </c>
      <c r="ER1866" s="27">
        <f t="shared" si="299"/>
        <v>142</v>
      </c>
      <c r="ES1866" s="27">
        <f t="shared" si="299"/>
        <v>143</v>
      </c>
      <c r="ET1866" s="27">
        <f t="shared" si="299"/>
        <v>144</v>
      </c>
      <c r="EU1866" s="27">
        <f t="shared" si="299"/>
        <v>145</v>
      </c>
      <c r="EV1866" s="27">
        <f t="shared" ref="EV1866:FT1866" si="300">$B1866 + EV$2</f>
        <v>146</v>
      </c>
      <c r="EW1866" s="27">
        <f t="shared" si="300"/>
        <v>147</v>
      </c>
      <c r="EX1866" s="27">
        <f t="shared" si="300"/>
        <v>148</v>
      </c>
      <c r="EY1866" s="27">
        <f t="shared" si="300"/>
        <v>149</v>
      </c>
      <c r="EZ1866" s="27">
        <f t="shared" si="300"/>
        <v>150</v>
      </c>
      <c r="FA1866" s="27">
        <f t="shared" si="300"/>
        <v>151</v>
      </c>
      <c r="FB1866" s="27">
        <f t="shared" si="300"/>
        <v>152</v>
      </c>
      <c r="FC1866" s="27">
        <f t="shared" si="300"/>
        <v>153</v>
      </c>
      <c r="FD1866" s="27">
        <f t="shared" si="300"/>
        <v>154</v>
      </c>
      <c r="FE1866" s="27">
        <f t="shared" si="300"/>
        <v>155</v>
      </c>
      <c r="FF1866" s="27">
        <f t="shared" si="300"/>
        <v>156</v>
      </c>
      <c r="FG1866" s="27">
        <f t="shared" si="300"/>
        <v>157</v>
      </c>
      <c r="FH1866" s="27">
        <f t="shared" si="300"/>
        <v>158</v>
      </c>
      <c r="FI1866" s="27">
        <f t="shared" si="300"/>
        <v>159</v>
      </c>
      <c r="FJ1866" s="27">
        <f t="shared" si="300"/>
        <v>160</v>
      </c>
      <c r="FK1866" s="27">
        <f t="shared" si="300"/>
        <v>161</v>
      </c>
      <c r="FL1866" s="27">
        <f t="shared" si="300"/>
        <v>162</v>
      </c>
      <c r="FM1866" s="27">
        <f t="shared" si="300"/>
        <v>163</v>
      </c>
      <c r="FN1866" s="27">
        <f t="shared" si="300"/>
        <v>164</v>
      </c>
      <c r="FO1866" s="27">
        <f t="shared" si="300"/>
        <v>165</v>
      </c>
      <c r="FP1866" s="27">
        <f t="shared" si="300"/>
        <v>166</v>
      </c>
      <c r="FQ1866" s="27">
        <f t="shared" si="300"/>
        <v>167</v>
      </c>
      <c r="FR1866" s="27">
        <f t="shared" si="300"/>
        <v>168</v>
      </c>
      <c r="FS1866" s="27">
        <f t="shared" si="300"/>
        <v>169</v>
      </c>
      <c r="FT1866" s="27">
        <f t="shared" si="300"/>
        <v>170</v>
      </c>
    </row>
    <row r="1867" spans="1:176" ht="15.75" thickTop="1" x14ac:dyDescent="0.25">
      <c r="B1867" s="6" t="s">
        <v>189</v>
      </c>
      <c r="D1867" t="s">
        <v>181</v>
      </c>
      <c r="F1867" s="86" t="s">
        <v>50</v>
      </c>
      <c r="G1867" s="87" t="s">
        <v>50</v>
      </c>
      <c r="H1867" s="87" t="s">
        <v>50</v>
      </c>
      <c r="I1867" s="87" t="s">
        <v>50</v>
      </c>
      <c r="J1867" s="87" t="s">
        <v>50</v>
      </c>
      <c r="K1867" s="87" t="s">
        <v>50</v>
      </c>
      <c r="L1867" s="87" t="s">
        <v>76</v>
      </c>
      <c r="M1867" s="87" t="s">
        <v>76</v>
      </c>
      <c r="N1867" s="87" t="s">
        <v>62</v>
      </c>
      <c r="O1867" s="87" t="s">
        <v>62</v>
      </c>
      <c r="P1867" s="87" t="s">
        <v>62</v>
      </c>
      <c r="Q1867" s="87" t="s">
        <v>62</v>
      </c>
      <c r="R1867" s="87" t="s">
        <v>62</v>
      </c>
      <c r="S1867" s="87" t="s">
        <v>62</v>
      </c>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64</v>
      </c>
      <c r="E1868" s="26" t="s">
        <v>65</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67</v>
      </c>
      <c r="E1869" s="26" t="s">
        <v>69</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66</v>
      </c>
      <c r="E1870" s="26" t="s">
        <v>68</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111</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112</v>
      </c>
      <c r="E1872" t="s">
        <v>113</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51</v>
      </c>
      <c r="E1873" s="26" t="s">
        <v>71</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72</v>
      </c>
      <c r="E1874" s="20" t="s">
        <v>97</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73</v>
      </c>
      <c r="E1875" s="22" t="s">
        <v>117</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52</v>
      </c>
      <c r="E1876" s="22" t="s">
        <v>70</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114</v>
      </c>
      <c r="E1877" s="22" t="s">
        <v>70</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115</v>
      </c>
      <c r="E1878" s="23" t="s">
        <v>116</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82</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184</v>
      </c>
      <c r="E1880" s="21" t="s">
        <v>118</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100</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101</v>
      </c>
      <c r="E1883" s="21" t="s">
        <v>63</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75</v>
      </c>
      <c r="E1884" s="19" t="s">
        <v>63</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74</v>
      </c>
      <c r="E1885" s="19" t="s">
        <v>63</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83</v>
      </c>
      <c r="E1886" s="19" t="s">
        <v>103</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186</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187</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02"/>
      <c r="C1891" s="28"/>
      <c r="D1891" s="16" t="s">
        <v>180</v>
      </c>
      <c r="F1891" s="27">
        <f t="shared" ref="F1891:U1891" si="301">$B1891 + F$2</f>
        <v>0</v>
      </c>
      <c r="G1891" s="27">
        <f t="shared" si="301"/>
        <v>1</v>
      </c>
      <c r="H1891" s="27">
        <f t="shared" si="301"/>
        <v>2</v>
      </c>
      <c r="I1891" s="27">
        <f t="shared" si="301"/>
        <v>3</v>
      </c>
      <c r="J1891" s="27">
        <f t="shared" si="301"/>
        <v>4</v>
      </c>
      <c r="K1891" s="27">
        <f t="shared" si="301"/>
        <v>5</v>
      </c>
      <c r="L1891" s="27">
        <f t="shared" si="301"/>
        <v>6</v>
      </c>
      <c r="M1891" s="27">
        <f t="shared" si="301"/>
        <v>7</v>
      </c>
      <c r="N1891" s="27">
        <f t="shared" si="301"/>
        <v>8</v>
      </c>
      <c r="O1891" s="27">
        <f t="shared" si="301"/>
        <v>9</v>
      </c>
      <c r="P1891" s="27">
        <f t="shared" si="301"/>
        <v>10</v>
      </c>
      <c r="Q1891" s="27">
        <f t="shared" si="301"/>
        <v>11</v>
      </c>
      <c r="R1891" s="27">
        <f t="shared" si="301"/>
        <v>12</v>
      </c>
      <c r="S1891" s="27">
        <f t="shared" si="301"/>
        <v>13</v>
      </c>
      <c r="T1891" s="27">
        <f t="shared" si="301"/>
        <v>14</v>
      </c>
      <c r="U1891" s="27">
        <f t="shared" si="301"/>
        <v>15</v>
      </c>
      <c r="V1891" s="27">
        <f>$B1891 + V$2</f>
        <v>16</v>
      </c>
      <c r="W1891" s="27">
        <f>$B1891 + W$2</f>
        <v>17</v>
      </c>
      <c r="X1891" s="27">
        <f t="shared" ref="X1891:CI1891" si="302">$B1891 + X$2</f>
        <v>18</v>
      </c>
      <c r="Y1891" s="27">
        <f t="shared" si="302"/>
        <v>19</v>
      </c>
      <c r="Z1891" s="27">
        <f t="shared" si="302"/>
        <v>20</v>
      </c>
      <c r="AA1891" s="27">
        <f t="shared" si="302"/>
        <v>21</v>
      </c>
      <c r="AB1891" s="27">
        <f t="shared" si="302"/>
        <v>22</v>
      </c>
      <c r="AC1891" s="27">
        <f t="shared" si="302"/>
        <v>23</v>
      </c>
      <c r="AD1891" s="27">
        <f t="shared" si="302"/>
        <v>24</v>
      </c>
      <c r="AE1891" s="27">
        <f t="shared" si="302"/>
        <v>25</v>
      </c>
      <c r="AF1891" s="27">
        <f t="shared" si="302"/>
        <v>26</v>
      </c>
      <c r="AG1891" s="27">
        <f t="shared" si="302"/>
        <v>27</v>
      </c>
      <c r="AH1891" s="27">
        <f t="shared" si="302"/>
        <v>28</v>
      </c>
      <c r="AI1891" s="27">
        <f t="shared" si="302"/>
        <v>29</v>
      </c>
      <c r="AJ1891" s="27">
        <f t="shared" si="302"/>
        <v>30</v>
      </c>
      <c r="AK1891" s="27">
        <f t="shared" si="302"/>
        <v>31</v>
      </c>
      <c r="AL1891" s="27">
        <f t="shared" si="302"/>
        <v>32</v>
      </c>
      <c r="AM1891" s="27">
        <f t="shared" si="302"/>
        <v>33</v>
      </c>
      <c r="AN1891" s="27">
        <f t="shared" si="302"/>
        <v>34</v>
      </c>
      <c r="AO1891" s="27">
        <f t="shared" si="302"/>
        <v>35</v>
      </c>
      <c r="AP1891" s="27">
        <f t="shared" si="302"/>
        <v>36</v>
      </c>
      <c r="AQ1891" s="27">
        <f t="shared" si="302"/>
        <v>37</v>
      </c>
      <c r="AR1891" s="27">
        <f t="shared" si="302"/>
        <v>38</v>
      </c>
      <c r="AS1891" s="27">
        <f t="shared" si="302"/>
        <v>39</v>
      </c>
      <c r="AT1891" s="27">
        <f t="shared" si="302"/>
        <v>40</v>
      </c>
      <c r="AU1891" s="27">
        <f t="shared" si="302"/>
        <v>41</v>
      </c>
      <c r="AV1891" s="27">
        <f t="shared" si="302"/>
        <v>42</v>
      </c>
      <c r="AW1891" s="27">
        <f t="shared" si="302"/>
        <v>43</v>
      </c>
      <c r="AX1891" s="27">
        <f t="shared" si="302"/>
        <v>44</v>
      </c>
      <c r="AY1891" s="27">
        <f t="shared" si="302"/>
        <v>45</v>
      </c>
      <c r="AZ1891" s="27">
        <f t="shared" si="302"/>
        <v>46</v>
      </c>
      <c r="BA1891" s="27">
        <f t="shared" si="302"/>
        <v>47</v>
      </c>
      <c r="BB1891" s="27">
        <f t="shared" si="302"/>
        <v>48</v>
      </c>
      <c r="BC1891" s="27">
        <f t="shared" si="302"/>
        <v>49</v>
      </c>
      <c r="BD1891" s="27">
        <f t="shared" si="302"/>
        <v>50</v>
      </c>
      <c r="BE1891" s="27">
        <f t="shared" si="302"/>
        <v>51</v>
      </c>
      <c r="BF1891" s="27">
        <f t="shared" si="302"/>
        <v>52</v>
      </c>
      <c r="BG1891" s="27">
        <f t="shared" si="302"/>
        <v>53</v>
      </c>
      <c r="BH1891" s="27">
        <f t="shared" si="302"/>
        <v>54</v>
      </c>
      <c r="BI1891" s="27">
        <f t="shared" si="302"/>
        <v>55</v>
      </c>
      <c r="BJ1891" s="27">
        <f t="shared" si="302"/>
        <v>56</v>
      </c>
      <c r="BK1891" s="27">
        <f t="shared" si="302"/>
        <v>57</v>
      </c>
      <c r="BL1891" s="27">
        <f t="shared" si="302"/>
        <v>58</v>
      </c>
      <c r="BM1891" s="27">
        <f t="shared" si="302"/>
        <v>59</v>
      </c>
      <c r="BN1891" s="27">
        <f t="shared" si="302"/>
        <v>60</v>
      </c>
      <c r="BO1891" s="27">
        <f t="shared" si="302"/>
        <v>61</v>
      </c>
      <c r="BP1891" s="27">
        <f t="shared" si="302"/>
        <v>62</v>
      </c>
      <c r="BQ1891" s="27">
        <f t="shared" si="302"/>
        <v>63</v>
      </c>
      <c r="BR1891" s="27">
        <f t="shared" si="302"/>
        <v>64</v>
      </c>
      <c r="BS1891" s="27">
        <f t="shared" si="302"/>
        <v>65</v>
      </c>
      <c r="BT1891" s="27">
        <f t="shared" si="302"/>
        <v>66</v>
      </c>
      <c r="BU1891" s="27">
        <f t="shared" si="302"/>
        <v>67</v>
      </c>
      <c r="BV1891" s="27">
        <f t="shared" si="302"/>
        <v>68</v>
      </c>
      <c r="BW1891" s="27">
        <f t="shared" si="302"/>
        <v>69</v>
      </c>
      <c r="BX1891" s="27">
        <f t="shared" si="302"/>
        <v>70</v>
      </c>
      <c r="BY1891" s="27">
        <f t="shared" si="302"/>
        <v>71</v>
      </c>
      <c r="BZ1891" s="27">
        <f t="shared" si="302"/>
        <v>72</v>
      </c>
      <c r="CA1891" s="27">
        <f t="shared" si="302"/>
        <v>73</v>
      </c>
      <c r="CB1891" s="27">
        <f t="shared" si="302"/>
        <v>74</v>
      </c>
      <c r="CC1891" s="27">
        <f t="shared" si="302"/>
        <v>75</v>
      </c>
      <c r="CD1891" s="27">
        <f t="shared" si="302"/>
        <v>76</v>
      </c>
      <c r="CE1891" s="27">
        <f t="shared" si="302"/>
        <v>77</v>
      </c>
      <c r="CF1891" s="27">
        <f t="shared" si="302"/>
        <v>78</v>
      </c>
      <c r="CG1891" s="27">
        <f t="shared" si="302"/>
        <v>79</v>
      </c>
      <c r="CH1891" s="27">
        <f t="shared" si="302"/>
        <v>80</v>
      </c>
      <c r="CI1891" s="27">
        <f t="shared" si="302"/>
        <v>81</v>
      </c>
      <c r="CJ1891" s="27">
        <f t="shared" ref="CJ1891:EU1891" si="303">$B1891 + CJ$2</f>
        <v>82</v>
      </c>
      <c r="CK1891" s="27">
        <f t="shared" si="303"/>
        <v>83</v>
      </c>
      <c r="CL1891" s="27">
        <f t="shared" si="303"/>
        <v>84</v>
      </c>
      <c r="CM1891" s="27">
        <f t="shared" si="303"/>
        <v>85</v>
      </c>
      <c r="CN1891" s="27">
        <f t="shared" si="303"/>
        <v>86</v>
      </c>
      <c r="CO1891" s="27">
        <f t="shared" si="303"/>
        <v>87</v>
      </c>
      <c r="CP1891" s="27">
        <f t="shared" si="303"/>
        <v>88</v>
      </c>
      <c r="CQ1891" s="27">
        <f t="shared" si="303"/>
        <v>89</v>
      </c>
      <c r="CR1891" s="27">
        <f t="shared" si="303"/>
        <v>90</v>
      </c>
      <c r="CS1891" s="27">
        <f t="shared" si="303"/>
        <v>91</v>
      </c>
      <c r="CT1891" s="27">
        <f t="shared" si="303"/>
        <v>92</v>
      </c>
      <c r="CU1891" s="27">
        <f t="shared" si="303"/>
        <v>93</v>
      </c>
      <c r="CV1891" s="27">
        <f t="shared" si="303"/>
        <v>94</v>
      </c>
      <c r="CW1891" s="27">
        <f t="shared" si="303"/>
        <v>95</v>
      </c>
      <c r="CX1891" s="27">
        <f t="shared" si="303"/>
        <v>96</v>
      </c>
      <c r="CY1891" s="27">
        <f t="shared" si="303"/>
        <v>97</v>
      </c>
      <c r="CZ1891" s="27">
        <f t="shared" si="303"/>
        <v>98</v>
      </c>
      <c r="DA1891" s="27">
        <f t="shared" si="303"/>
        <v>99</v>
      </c>
      <c r="DB1891" s="27">
        <f t="shared" si="303"/>
        <v>100</v>
      </c>
      <c r="DC1891" s="27">
        <f t="shared" si="303"/>
        <v>101</v>
      </c>
      <c r="DD1891" s="27">
        <f t="shared" si="303"/>
        <v>102</v>
      </c>
      <c r="DE1891" s="27">
        <f t="shared" si="303"/>
        <v>103</v>
      </c>
      <c r="DF1891" s="27">
        <f t="shared" si="303"/>
        <v>104</v>
      </c>
      <c r="DG1891" s="27">
        <f t="shared" si="303"/>
        <v>105</v>
      </c>
      <c r="DH1891" s="27">
        <f t="shared" si="303"/>
        <v>106</v>
      </c>
      <c r="DI1891" s="27">
        <f t="shared" si="303"/>
        <v>107</v>
      </c>
      <c r="DJ1891" s="27">
        <f t="shared" si="303"/>
        <v>108</v>
      </c>
      <c r="DK1891" s="27">
        <f t="shared" si="303"/>
        <v>109</v>
      </c>
      <c r="DL1891" s="27">
        <f t="shared" si="303"/>
        <v>110</v>
      </c>
      <c r="DM1891" s="27">
        <f t="shared" si="303"/>
        <v>111</v>
      </c>
      <c r="DN1891" s="27">
        <f t="shared" si="303"/>
        <v>112</v>
      </c>
      <c r="DO1891" s="27">
        <f t="shared" si="303"/>
        <v>113</v>
      </c>
      <c r="DP1891" s="27">
        <f t="shared" si="303"/>
        <v>114</v>
      </c>
      <c r="DQ1891" s="27">
        <f t="shared" si="303"/>
        <v>115</v>
      </c>
      <c r="DR1891" s="27">
        <f t="shared" si="303"/>
        <v>116</v>
      </c>
      <c r="DS1891" s="27">
        <f t="shared" si="303"/>
        <v>117</v>
      </c>
      <c r="DT1891" s="27">
        <f t="shared" si="303"/>
        <v>118</v>
      </c>
      <c r="DU1891" s="27">
        <f t="shared" si="303"/>
        <v>119</v>
      </c>
      <c r="DV1891" s="27">
        <f t="shared" si="303"/>
        <v>120</v>
      </c>
      <c r="DW1891" s="27">
        <f t="shared" si="303"/>
        <v>121</v>
      </c>
      <c r="DX1891" s="27">
        <f t="shared" si="303"/>
        <v>122</v>
      </c>
      <c r="DY1891" s="27">
        <f t="shared" si="303"/>
        <v>123</v>
      </c>
      <c r="DZ1891" s="27">
        <f t="shared" si="303"/>
        <v>124</v>
      </c>
      <c r="EA1891" s="27">
        <f t="shared" si="303"/>
        <v>125</v>
      </c>
      <c r="EB1891" s="27">
        <f t="shared" si="303"/>
        <v>126</v>
      </c>
      <c r="EC1891" s="27">
        <f t="shared" si="303"/>
        <v>127</v>
      </c>
      <c r="ED1891" s="27">
        <f t="shared" si="303"/>
        <v>128</v>
      </c>
      <c r="EE1891" s="27">
        <f t="shared" si="303"/>
        <v>129</v>
      </c>
      <c r="EF1891" s="27">
        <f t="shared" si="303"/>
        <v>130</v>
      </c>
      <c r="EG1891" s="27">
        <f t="shared" si="303"/>
        <v>131</v>
      </c>
      <c r="EH1891" s="27">
        <f t="shared" si="303"/>
        <v>132</v>
      </c>
      <c r="EI1891" s="27">
        <f t="shared" si="303"/>
        <v>133</v>
      </c>
      <c r="EJ1891" s="27">
        <f t="shared" si="303"/>
        <v>134</v>
      </c>
      <c r="EK1891" s="27">
        <f t="shared" si="303"/>
        <v>135</v>
      </c>
      <c r="EL1891" s="27">
        <f t="shared" si="303"/>
        <v>136</v>
      </c>
      <c r="EM1891" s="27">
        <f t="shared" si="303"/>
        <v>137</v>
      </c>
      <c r="EN1891" s="27">
        <f t="shared" si="303"/>
        <v>138</v>
      </c>
      <c r="EO1891" s="27">
        <f t="shared" si="303"/>
        <v>139</v>
      </c>
      <c r="EP1891" s="27">
        <f t="shared" si="303"/>
        <v>140</v>
      </c>
      <c r="EQ1891" s="27">
        <f t="shared" si="303"/>
        <v>141</v>
      </c>
      <c r="ER1891" s="27">
        <f t="shared" si="303"/>
        <v>142</v>
      </c>
      <c r="ES1891" s="27">
        <f t="shared" si="303"/>
        <v>143</v>
      </c>
      <c r="ET1891" s="27">
        <f t="shared" si="303"/>
        <v>144</v>
      </c>
      <c r="EU1891" s="27">
        <f t="shared" si="303"/>
        <v>145</v>
      </c>
      <c r="EV1891" s="27">
        <f t="shared" ref="EV1891:FT1891" si="304">$B1891 + EV$2</f>
        <v>146</v>
      </c>
      <c r="EW1891" s="27">
        <f t="shared" si="304"/>
        <v>147</v>
      </c>
      <c r="EX1891" s="27">
        <f t="shared" si="304"/>
        <v>148</v>
      </c>
      <c r="EY1891" s="27">
        <f t="shared" si="304"/>
        <v>149</v>
      </c>
      <c r="EZ1891" s="27">
        <f t="shared" si="304"/>
        <v>150</v>
      </c>
      <c r="FA1891" s="27">
        <f t="shared" si="304"/>
        <v>151</v>
      </c>
      <c r="FB1891" s="27">
        <f t="shared" si="304"/>
        <v>152</v>
      </c>
      <c r="FC1891" s="27">
        <f t="shared" si="304"/>
        <v>153</v>
      </c>
      <c r="FD1891" s="27">
        <f t="shared" si="304"/>
        <v>154</v>
      </c>
      <c r="FE1891" s="27">
        <f t="shared" si="304"/>
        <v>155</v>
      </c>
      <c r="FF1891" s="27">
        <f t="shared" si="304"/>
        <v>156</v>
      </c>
      <c r="FG1891" s="27">
        <f t="shared" si="304"/>
        <v>157</v>
      </c>
      <c r="FH1891" s="27">
        <f t="shared" si="304"/>
        <v>158</v>
      </c>
      <c r="FI1891" s="27">
        <f t="shared" si="304"/>
        <v>159</v>
      </c>
      <c r="FJ1891" s="27">
        <f t="shared" si="304"/>
        <v>160</v>
      </c>
      <c r="FK1891" s="27">
        <f t="shared" si="304"/>
        <v>161</v>
      </c>
      <c r="FL1891" s="27">
        <f t="shared" si="304"/>
        <v>162</v>
      </c>
      <c r="FM1891" s="27">
        <f t="shared" si="304"/>
        <v>163</v>
      </c>
      <c r="FN1891" s="27">
        <f t="shared" si="304"/>
        <v>164</v>
      </c>
      <c r="FO1891" s="27">
        <f t="shared" si="304"/>
        <v>165</v>
      </c>
      <c r="FP1891" s="27">
        <f t="shared" si="304"/>
        <v>166</v>
      </c>
      <c r="FQ1891" s="27">
        <f t="shared" si="304"/>
        <v>167</v>
      </c>
      <c r="FR1891" s="27">
        <f t="shared" si="304"/>
        <v>168</v>
      </c>
      <c r="FS1891" s="27">
        <f t="shared" si="304"/>
        <v>169</v>
      </c>
      <c r="FT1891" s="27">
        <f t="shared" si="304"/>
        <v>170</v>
      </c>
    </row>
    <row r="1892" spans="1:176" ht="15.75" thickTop="1" x14ac:dyDescent="0.25">
      <c r="B1892" s="6" t="s">
        <v>189</v>
      </c>
      <c r="D1892" t="s">
        <v>181</v>
      </c>
      <c r="F1892" s="86" t="s">
        <v>50</v>
      </c>
      <c r="G1892" s="87" t="s">
        <v>50</v>
      </c>
      <c r="H1892" s="87" t="s">
        <v>50</v>
      </c>
      <c r="I1892" s="87" t="s">
        <v>50</v>
      </c>
      <c r="J1892" s="87" t="s">
        <v>50</v>
      </c>
      <c r="K1892" s="87" t="s">
        <v>50</v>
      </c>
      <c r="L1892" s="87" t="s">
        <v>76</v>
      </c>
      <c r="M1892" s="87" t="s">
        <v>76</v>
      </c>
      <c r="N1892" s="87" t="s">
        <v>62</v>
      </c>
      <c r="O1892" s="87" t="s">
        <v>62</v>
      </c>
      <c r="P1892" s="87" t="s">
        <v>62</v>
      </c>
      <c r="Q1892" s="87" t="s">
        <v>62</v>
      </c>
      <c r="R1892" s="87" t="s">
        <v>62</v>
      </c>
      <c r="S1892" s="87" t="s">
        <v>62</v>
      </c>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64</v>
      </c>
      <c r="E1893" s="26" t="s">
        <v>65</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67</v>
      </c>
      <c r="E1894" s="26" t="s">
        <v>69</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66</v>
      </c>
      <c r="E1895" s="26" t="s">
        <v>68</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111</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112</v>
      </c>
      <c r="E1897" t="s">
        <v>113</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51</v>
      </c>
      <c r="E1898" s="26" t="s">
        <v>71</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72</v>
      </c>
      <c r="E1899" s="20" t="s">
        <v>97</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73</v>
      </c>
      <c r="E1900" s="22" t="s">
        <v>117</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52</v>
      </c>
      <c r="E1901" s="22" t="s">
        <v>70</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114</v>
      </c>
      <c r="E1902" s="22" t="s">
        <v>70</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115</v>
      </c>
      <c r="E1903" s="23" t="s">
        <v>116</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82</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184</v>
      </c>
      <c r="E1905" s="21" t="s">
        <v>118</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100</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101</v>
      </c>
      <c r="E1908" s="21" t="s">
        <v>63</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75</v>
      </c>
      <c r="E1909" s="19" t="s">
        <v>63</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74</v>
      </c>
      <c r="E1910" s="19" t="s">
        <v>63</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83</v>
      </c>
      <c r="E1911" s="19" t="s">
        <v>103</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186</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187</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02"/>
      <c r="C1916" s="28"/>
      <c r="D1916" s="16" t="s">
        <v>180</v>
      </c>
      <c r="F1916" s="27">
        <f t="shared" ref="F1916:U1916" si="305">$B1916 + F$2</f>
        <v>0</v>
      </c>
      <c r="G1916" s="27">
        <f t="shared" si="305"/>
        <v>1</v>
      </c>
      <c r="H1916" s="27">
        <f t="shared" si="305"/>
        <v>2</v>
      </c>
      <c r="I1916" s="27">
        <f t="shared" si="305"/>
        <v>3</v>
      </c>
      <c r="J1916" s="27">
        <f t="shared" si="305"/>
        <v>4</v>
      </c>
      <c r="K1916" s="27">
        <f t="shared" si="305"/>
        <v>5</v>
      </c>
      <c r="L1916" s="27">
        <f t="shared" si="305"/>
        <v>6</v>
      </c>
      <c r="M1916" s="27">
        <f t="shared" si="305"/>
        <v>7</v>
      </c>
      <c r="N1916" s="27">
        <f t="shared" si="305"/>
        <v>8</v>
      </c>
      <c r="O1916" s="27">
        <f t="shared" si="305"/>
        <v>9</v>
      </c>
      <c r="P1916" s="27">
        <f t="shared" si="305"/>
        <v>10</v>
      </c>
      <c r="Q1916" s="27">
        <f t="shared" si="305"/>
        <v>11</v>
      </c>
      <c r="R1916" s="27">
        <f t="shared" si="305"/>
        <v>12</v>
      </c>
      <c r="S1916" s="27">
        <f t="shared" si="305"/>
        <v>13</v>
      </c>
      <c r="T1916" s="27">
        <f t="shared" si="305"/>
        <v>14</v>
      </c>
      <c r="U1916" s="27">
        <f t="shared" si="305"/>
        <v>15</v>
      </c>
      <c r="V1916" s="27">
        <f>$B1916 + V$2</f>
        <v>16</v>
      </c>
      <c r="W1916" s="27">
        <f>$B1916 + W$2</f>
        <v>17</v>
      </c>
      <c r="X1916" s="27">
        <f t="shared" ref="X1916:CI1916" si="306">$B1916 + X$2</f>
        <v>18</v>
      </c>
      <c r="Y1916" s="27">
        <f t="shared" si="306"/>
        <v>19</v>
      </c>
      <c r="Z1916" s="27">
        <f t="shared" si="306"/>
        <v>20</v>
      </c>
      <c r="AA1916" s="27">
        <f t="shared" si="306"/>
        <v>21</v>
      </c>
      <c r="AB1916" s="27">
        <f t="shared" si="306"/>
        <v>22</v>
      </c>
      <c r="AC1916" s="27">
        <f t="shared" si="306"/>
        <v>23</v>
      </c>
      <c r="AD1916" s="27">
        <f t="shared" si="306"/>
        <v>24</v>
      </c>
      <c r="AE1916" s="27">
        <f t="shared" si="306"/>
        <v>25</v>
      </c>
      <c r="AF1916" s="27">
        <f t="shared" si="306"/>
        <v>26</v>
      </c>
      <c r="AG1916" s="27">
        <f t="shared" si="306"/>
        <v>27</v>
      </c>
      <c r="AH1916" s="27">
        <f t="shared" si="306"/>
        <v>28</v>
      </c>
      <c r="AI1916" s="27">
        <f t="shared" si="306"/>
        <v>29</v>
      </c>
      <c r="AJ1916" s="27">
        <f t="shared" si="306"/>
        <v>30</v>
      </c>
      <c r="AK1916" s="27">
        <f t="shared" si="306"/>
        <v>31</v>
      </c>
      <c r="AL1916" s="27">
        <f t="shared" si="306"/>
        <v>32</v>
      </c>
      <c r="AM1916" s="27">
        <f t="shared" si="306"/>
        <v>33</v>
      </c>
      <c r="AN1916" s="27">
        <f t="shared" si="306"/>
        <v>34</v>
      </c>
      <c r="AO1916" s="27">
        <f t="shared" si="306"/>
        <v>35</v>
      </c>
      <c r="AP1916" s="27">
        <f t="shared" si="306"/>
        <v>36</v>
      </c>
      <c r="AQ1916" s="27">
        <f t="shared" si="306"/>
        <v>37</v>
      </c>
      <c r="AR1916" s="27">
        <f t="shared" si="306"/>
        <v>38</v>
      </c>
      <c r="AS1916" s="27">
        <f t="shared" si="306"/>
        <v>39</v>
      </c>
      <c r="AT1916" s="27">
        <f t="shared" si="306"/>
        <v>40</v>
      </c>
      <c r="AU1916" s="27">
        <f t="shared" si="306"/>
        <v>41</v>
      </c>
      <c r="AV1916" s="27">
        <f t="shared" si="306"/>
        <v>42</v>
      </c>
      <c r="AW1916" s="27">
        <f t="shared" si="306"/>
        <v>43</v>
      </c>
      <c r="AX1916" s="27">
        <f t="shared" si="306"/>
        <v>44</v>
      </c>
      <c r="AY1916" s="27">
        <f t="shared" si="306"/>
        <v>45</v>
      </c>
      <c r="AZ1916" s="27">
        <f t="shared" si="306"/>
        <v>46</v>
      </c>
      <c r="BA1916" s="27">
        <f t="shared" si="306"/>
        <v>47</v>
      </c>
      <c r="BB1916" s="27">
        <f t="shared" si="306"/>
        <v>48</v>
      </c>
      <c r="BC1916" s="27">
        <f t="shared" si="306"/>
        <v>49</v>
      </c>
      <c r="BD1916" s="27">
        <f t="shared" si="306"/>
        <v>50</v>
      </c>
      <c r="BE1916" s="27">
        <f t="shared" si="306"/>
        <v>51</v>
      </c>
      <c r="BF1916" s="27">
        <f t="shared" si="306"/>
        <v>52</v>
      </c>
      <c r="BG1916" s="27">
        <f t="shared" si="306"/>
        <v>53</v>
      </c>
      <c r="BH1916" s="27">
        <f t="shared" si="306"/>
        <v>54</v>
      </c>
      <c r="BI1916" s="27">
        <f t="shared" si="306"/>
        <v>55</v>
      </c>
      <c r="BJ1916" s="27">
        <f t="shared" si="306"/>
        <v>56</v>
      </c>
      <c r="BK1916" s="27">
        <f t="shared" si="306"/>
        <v>57</v>
      </c>
      <c r="BL1916" s="27">
        <f t="shared" si="306"/>
        <v>58</v>
      </c>
      <c r="BM1916" s="27">
        <f t="shared" si="306"/>
        <v>59</v>
      </c>
      <c r="BN1916" s="27">
        <f t="shared" si="306"/>
        <v>60</v>
      </c>
      <c r="BO1916" s="27">
        <f t="shared" si="306"/>
        <v>61</v>
      </c>
      <c r="BP1916" s="27">
        <f t="shared" si="306"/>
        <v>62</v>
      </c>
      <c r="BQ1916" s="27">
        <f t="shared" si="306"/>
        <v>63</v>
      </c>
      <c r="BR1916" s="27">
        <f t="shared" si="306"/>
        <v>64</v>
      </c>
      <c r="BS1916" s="27">
        <f t="shared" si="306"/>
        <v>65</v>
      </c>
      <c r="BT1916" s="27">
        <f t="shared" si="306"/>
        <v>66</v>
      </c>
      <c r="BU1916" s="27">
        <f t="shared" si="306"/>
        <v>67</v>
      </c>
      <c r="BV1916" s="27">
        <f t="shared" si="306"/>
        <v>68</v>
      </c>
      <c r="BW1916" s="27">
        <f t="shared" si="306"/>
        <v>69</v>
      </c>
      <c r="BX1916" s="27">
        <f t="shared" si="306"/>
        <v>70</v>
      </c>
      <c r="BY1916" s="27">
        <f t="shared" si="306"/>
        <v>71</v>
      </c>
      <c r="BZ1916" s="27">
        <f t="shared" si="306"/>
        <v>72</v>
      </c>
      <c r="CA1916" s="27">
        <f t="shared" si="306"/>
        <v>73</v>
      </c>
      <c r="CB1916" s="27">
        <f t="shared" si="306"/>
        <v>74</v>
      </c>
      <c r="CC1916" s="27">
        <f t="shared" si="306"/>
        <v>75</v>
      </c>
      <c r="CD1916" s="27">
        <f t="shared" si="306"/>
        <v>76</v>
      </c>
      <c r="CE1916" s="27">
        <f t="shared" si="306"/>
        <v>77</v>
      </c>
      <c r="CF1916" s="27">
        <f t="shared" si="306"/>
        <v>78</v>
      </c>
      <c r="CG1916" s="27">
        <f t="shared" si="306"/>
        <v>79</v>
      </c>
      <c r="CH1916" s="27">
        <f t="shared" si="306"/>
        <v>80</v>
      </c>
      <c r="CI1916" s="27">
        <f t="shared" si="306"/>
        <v>81</v>
      </c>
      <c r="CJ1916" s="27">
        <f t="shared" ref="CJ1916:EU1916" si="307">$B1916 + CJ$2</f>
        <v>82</v>
      </c>
      <c r="CK1916" s="27">
        <f t="shared" si="307"/>
        <v>83</v>
      </c>
      <c r="CL1916" s="27">
        <f t="shared" si="307"/>
        <v>84</v>
      </c>
      <c r="CM1916" s="27">
        <f t="shared" si="307"/>
        <v>85</v>
      </c>
      <c r="CN1916" s="27">
        <f t="shared" si="307"/>
        <v>86</v>
      </c>
      <c r="CO1916" s="27">
        <f t="shared" si="307"/>
        <v>87</v>
      </c>
      <c r="CP1916" s="27">
        <f t="shared" si="307"/>
        <v>88</v>
      </c>
      <c r="CQ1916" s="27">
        <f t="shared" si="307"/>
        <v>89</v>
      </c>
      <c r="CR1916" s="27">
        <f t="shared" si="307"/>
        <v>90</v>
      </c>
      <c r="CS1916" s="27">
        <f t="shared" si="307"/>
        <v>91</v>
      </c>
      <c r="CT1916" s="27">
        <f t="shared" si="307"/>
        <v>92</v>
      </c>
      <c r="CU1916" s="27">
        <f t="shared" si="307"/>
        <v>93</v>
      </c>
      <c r="CV1916" s="27">
        <f t="shared" si="307"/>
        <v>94</v>
      </c>
      <c r="CW1916" s="27">
        <f t="shared" si="307"/>
        <v>95</v>
      </c>
      <c r="CX1916" s="27">
        <f t="shared" si="307"/>
        <v>96</v>
      </c>
      <c r="CY1916" s="27">
        <f t="shared" si="307"/>
        <v>97</v>
      </c>
      <c r="CZ1916" s="27">
        <f t="shared" si="307"/>
        <v>98</v>
      </c>
      <c r="DA1916" s="27">
        <f t="shared" si="307"/>
        <v>99</v>
      </c>
      <c r="DB1916" s="27">
        <f t="shared" si="307"/>
        <v>100</v>
      </c>
      <c r="DC1916" s="27">
        <f t="shared" si="307"/>
        <v>101</v>
      </c>
      <c r="DD1916" s="27">
        <f t="shared" si="307"/>
        <v>102</v>
      </c>
      <c r="DE1916" s="27">
        <f t="shared" si="307"/>
        <v>103</v>
      </c>
      <c r="DF1916" s="27">
        <f t="shared" si="307"/>
        <v>104</v>
      </c>
      <c r="DG1916" s="27">
        <f t="shared" si="307"/>
        <v>105</v>
      </c>
      <c r="DH1916" s="27">
        <f t="shared" si="307"/>
        <v>106</v>
      </c>
      <c r="DI1916" s="27">
        <f t="shared" si="307"/>
        <v>107</v>
      </c>
      <c r="DJ1916" s="27">
        <f t="shared" si="307"/>
        <v>108</v>
      </c>
      <c r="DK1916" s="27">
        <f t="shared" si="307"/>
        <v>109</v>
      </c>
      <c r="DL1916" s="27">
        <f t="shared" si="307"/>
        <v>110</v>
      </c>
      <c r="DM1916" s="27">
        <f t="shared" si="307"/>
        <v>111</v>
      </c>
      <c r="DN1916" s="27">
        <f t="shared" si="307"/>
        <v>112</v>
      </c>
      <c r="DO1916" s="27">
        <f t="shared" si="307"/>
        <v>113</v>
      </c>
      <c r="DP1916" s="27">
        <f t="shared" si="307"/>
        <v>114</v>
      </c>
      <c r="DQ1916" s="27">
        <f t="shared" si="307"/>
        <v>115</v>
      </c>
      <c r="DR1916" s="27">
        <f t="shared" si="307"/>
        <v>116</v>
      </c>
      <c r="DS1916" s="27">
        <f t="shared" si="307"/>
        <v>117</v>
      </c>
      <c r="DT1916" s="27">
        <f t="shared" si="307"/>
        <v>118</v>
      </c>
      <c r="DU1916" s="27">
        <f t="shared" si="307"/>
        <v>119</v>
      </c>
      <c r="DV1916" s="27">
        <f t="shared" si="307"/>
        <v>120</v>
      </c>
      <c r="DW1916" s="27">
        <f t="shared" si="307"/>
        <v>121</v>
      </c>
      <c r="DX1916" s="27">
        <f t="shared" si="307"/>
        <v>122</v>
      </c>
      <c r="DY1916" s="27">
        <f t="shared" si="307"/>
        <v>123</v>
      </c>
      <c r="DZ1916" s="27">
        <f t="shared" si="307"/>
        <v>124</v>
      </c>
      <c r="EA1916" s="27">
        <f t="shared" si="307"/>
        <v>125</v>
      </c>
      <c r="EB1916" s="27">
        <f t="shared" si="307"/>
        <v>126</v>
      </c>
      <c r="EC1916" s="27">
        <f t="shared" si="307"/>
        <v>127</v>
      </c>
      <c r="ED1916" s="27">
        <f t="shared" si="307"/>
        <v>128</v>
      </c>
      <c r="EE1916" s="27">
        <f t="shared" si="307"/>
        <v>129</v>
      </c>
      <c r="EF1916" s="27">
        <f t="shared" si="307"/>
        <v>130</v>
      </c>
      <c r="EG1916" s="27">
        <f t="shared" si="307"/>
        <v>131</v>
      </c>
      <c r="EH1916" s="27">
        <f t="shared" si="307"/>
        <v>132</v>
      </c>
      <c r="EI1916" s="27">
        <f t="shared" si="307"/>
        <v>133</v>
      </c>
      <c r="EJ1916" s="27">
        <f t="shared" si="307"/>
        <v>134</v>
      </c>
      <c r="EK1916" s="27">
        <f t="shared" si="307"/>
        <v>135</v>
      </c>
      <c r="EL1916" s="27">
        <f t="shared" si="307"/>
        <v>136</v>
      </c>
      <c r="EM1916" s="27">
        <f t="shared" si="307"/>
        <v>137</v>
      </c>
      <c r="EN1916" s="27">
        <f t="shared" si="307"/>
        <v>138</v>
      </c>
      <c r="EO1916" s="27">
        <f t="shared" si="307"/>
        <v>139</v>
      </c>
      <c r="EP1916" s="27">
        <f t="shared" si="307"/>
        <v>140</v>
      </c>
      <c r="EQ1916" s="27">
        <f t="shared" si="307"/>
        <v>141</v>
      </c>
      <c r="ER1916" s="27">
        <f t="shared" si="307"/>
        <v>142</v>
      </c>
      <c r="ES1916" s="27">
        <f t="shared" si="307"/>
        <v>143</v>
      </c>
      <c r="ET1916" s="27">
        <f t="shared" si="307"/>
        <v>144</v>
      </c>
      <c r="EU1916" s="27">
        <f t="shared" si="307"/>
        <v>145</v>
      </c>
      <c r="EV1916" s="27">
        <f t="shared" ref="EV1916:FT1916" si="308">$B1916 + EV$2</f>
        <v>146</v>
      </c>
      <c r="EW1916" s="27">
        <f t="shared" si="308"/>
        <v>147</v>
      </c>
      <c r="EX1916" s="27">
        <f t="shared" si="308"/>
        <v>148</v>
      </c>
      <c r="EY1916" s="27">
        <f t="shared" si="308"/>
        <v>149</v>
      </c>
      <c r="EZ1916" s="27">
        <f t="shared" si="308"/>
        <v>150</v>
      </c>
      <c r="FA1916" s="27">
        <f t="shared" si="308"/>
        <v>151</v>
      </c>
      <c r="FB1916" s="27">
        <f t="shared" si="308"/>
        <v>152</v>
      </c>
      <c r="FC1916" s="27">
        <f t="shared" si="308"/>
        <v>153</v>
      </c>
      <c r="FD1916" s="27">
        <f t="shared" si="308"/>
        <v>154</v>
      </c>
      <c r="FE1916" s="27">
        <f t="shared" si="308"/>
        <v>155</v>
      </c>
      <c r="FF1916" s="27">
        <f t="shared" si="308"/>
        <v>156</v>
      </c>
      <c r="FG1916" s="27">
        <f t="shared" si="308"/>
        <v>157</v>
      </c>
      <c r="FH1916" s="27">
        <f t="shared" si="308"/>
        <v>158</v>
      </c>
      <c r="FI1916" s="27">
        <f t="shared" si="308"/>
        <v>159</v>
      </c>
      <c r="FJ1916" s="27">
        <f t="shared" si="308"/>
        <v>160</v>
      </c>
      <c r="FK1916" s="27">
        <f t="shared" si="308"/>
        <v>161</v>
      </c>
      <c r="FL1916" s="27">
        <f t="shared" si="308"/>
        <v>162</v>
      </c>
      <c r="FM1916" s="27">
        <f t="shared" si="308"/>
        <v>163</v>
      </c>
      <c r="FN1916" s="27">
        <f t="shared" si="308"/>
        <v>164</v>
      </c>
      <c r="FO1916" s="27">
        <f t="shared" si="308"/>
        <v>165</v>
      </c>
      <c r="FP1916" s="27">
        <f t="shared" si="308"/>
        <v>166</v>
      </c>
      <c r="FQ1916" s="27">
        <f t="shared" si="308"/>
        <v>167</v>
      </c>
      <c r="FR1916" s="27">
        <f t="shared" si="308"/>
        <v>168</v>
      </c>
      <c r="FS1916" s="27">
        <f t="shared" si="308"/>
        <v>169</v>
      </c>
      <c r="FT1916" s="27">
        <f t="shared" si="308"/>
        <v>170</v>
      </c>
    </row>
    <row r="1917" spans="1:176" ht="15.75" thickTop="1" x14ac:dyDescent="0.25">
      <c r="B1917" s="6" t="s">
        <v>189</v>
      </c>
      <c r="D1917" t="s">
        <v>181</v>
      </c>
      <c r="F1917" s="86" t="s">
        <v>50</v>
      </c>
      <c r="G1917" s="87" t="s">
        <v>50</v>
      </c>
      <c r="H1917" s="87" t="s">
        <v>50</v>
      </c>
      <c r="I1917" s="87" t="s">
        <v>50</v>
      </c>
      <c r="J1917" s="87" t="s">
        <v>50</v>
      </c>
      <c r="K1917" s="87" t="s">
        <v>50</v>
      </c>
      <c r="L1917" s="87" t="s">
        <v>76</v>
      </c>
      <c r="M1917" s="87" t="s">
        <v>76</v>
      </c>
      <c r="N1917" s="87" t="s">
        <v>62</v>
      </c>
      <c r="O1917" s="87" t="s">
        <v>62</v>
      </c>
      <c r="P1917" s="87" t="s">
        <v>62</v>
      </c>
      <c r="Q1917" s="87" t="s">
        <v>62</v>
      </c>
      <c r="R1917" s="87" t="s">
        <v>62</v>
      </c>
      <c r="S1917" s="87" t="s">
        <v>62</v>
      </c>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64</v>
      </c>
      <c r="E1918" s="26" t="s">
        <v>65</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67</v>
      </c>
      <c r="E1919" s="26" t="s">
        <v>69</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66</v>
      </c>
      <c r="E1920" s="26" t="s">
        <v>68</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111</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112</v>
      </c>
      <c r="E1922" t="s">
        <v>113</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51</v>
      </c>
      <c r="E1923" s="26" t="s">
        <v>71</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72</v>
      </c>
      <c r="E1924" s="20" t="s">
        <v>97</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73</v>
      </c>
      <c r="E1925" s="22" t="s">
        <v>117</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52</v>
      </c>
      <c r="E1926" s="22" t="s">
        <v>70</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114</v>
      </c>
      <c r="E1927" s="22" t="s">
        <v>70</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115</v>
      </c>
      <c r="E1928" s="23" t="s">
        <v>116</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82</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184</v>
      </c>
      <c r="E1930" s="21" t="s">
        <v>118</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100</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101</v>
      </c>
      <c r="E1933" s="21" t="s">
        <v>63</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75</v>
      </c>
      <c r="E1934" s="19" t="s">
        <v>63</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74</v>
      </c>
      <c r="E1935" s="19" t="s">
        <v>63</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83</v>
      </c>
      <c r="E1936" s="19" t="s">
        <v>103</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186</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187</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02"/>
      <c r="C1941" s="28"/>
      <c r="D1941" s="16" t="s">
        <v>180</v>
      </c>
      <c r="F1941" s="27">
        <f t="shared" ref="F1941:U1941" si="309">$B1941 + F$2</f>
        <v>0</v>
      </c>
      <c r="G1941" s="27">
        <f t="shared" si="309"/>
        <v>1</v>
      </c>
      <c r="H1941" s="27">
        <f t="shared" si="309"/>
        <v>2</v>
      </c>
      <c r="I1941" s="27">
        <f t="shared" si="309"/>
        <v>3</v>
      </c>
      <c r="J1941" s="27">
        <f t="shared" si="309"/>
        <v>4</v>
      </c>
      <c r="K1941" s="27">
        <f t="shared" si="309"/>
        <v>5</v>
      </c>
      <c r="L1941" s="27">
        <f t="shared" si="309"/>
        <v>6</v>
      </c>
      <c r="M1941" s="27">
        <f t="shared" si="309"/>
        <v>7</v>
      </c>
      <c r="N1941" s="27">
        <f t="shared" si="309"/>
        <v>8</v>
      </c>
      <c r="O1941" s="27">
        <f t="shared" si="309"/>
        <v>9</v>
      </c>
      <c r="P1941" s="27">
        <f t="shared" si="309"/>
        <v>10</v>
      </c>
      <c r="Q1941" s="27">
        <f t="shared" si="309"/>
        <v>11</v>
      </c>
      <c r="R1941" s="27">
        <f t="shared" si="309"/>
        <v>12</v>
      </c>
      <c r="S1941" s="27">
        <f t="shared" si="309"/>
        <v>13</v>
      </c>
      <c r="T1941" s="27">
        <f t="shared" si="309"/>
        <v>14</v>
      </c>
      <c r="U1941" s="27">
        <f t="shared" si="309"/>
        <v>15</v>
      </c>
      <c r="V1941" s="27">
        <f>$B1941 + V$2</f>
        <v>16</v>
      </c>
      <c r="W1941" s="27">
        <f>$B1941 + W$2</f>
        <v>17</v>
      </c>
      <c r="X1941" s="27">
        <f t="shared" ref="X1941:CI1941" si="310">$B1941 + X$2</f>
        <v>18</v>
      </c>
      <c r="Y1941" s="27">
        <f t="shared" si="310"/>
        <v>19</v>
      </c>
      <c r="Z1941" s="27">
        <f t="shared" si="310"/>
        <v>20</v>
      </c>
      <c r="AA1941" s="27">
        <f t="shared" si="310"/>
        <v>21</v>
      </c>
      <c r="AB1941" s="27">
        <f t="shared" si="310"/>
        <v>22</v>
      </c>
      <c r="AC1941" s="27">
        <f t="shared" si="310"/>
        <v>23</v>
      </c>
      <c r="AD1941" s="27">
        <f t="shared" si="310"/>
        <v>24</v>
      </c>
      <c r="AE1941" s="27">
        <f t="shared" si="310"/>
        <v>25</v>
      </c>
      <c r="AF1941" s="27">
        <f t="shared" si="310"/>
        <v>26</v>
      </c>
      <c r="AG1941" s="27">
        <f t="shared" si="310"/>
        <v>27</v>
      </c>
      <c r="AH1941" s="27">
        <f t="shared" si="310"/>
        <v>28</v>
      </c>
      <c r="AI1941" s="27">
        <f t="shared" si="310"/>
        <v>29</v>
      </c>
      <c r="AJ1941" s="27">
        <f t="shared" si="310"/>
        <v>30</v>
      </c>
      <c r="AK1941" s="27">
        <f t="shared" si="310"/>
        <v>31</v>
      </c>
      <c r="AL1941" s="27">
        <f t="shared" si="310"/>
        <v>32</v>
      </c>
      <c r="AM1941" s="27">
        <f t="shared" si="310"/>
        <v>33</v>
      </c>
      <c r="AN1941" s="27">
        <f t="shared" si="310"/>
        <v>34</v>
      </c>
      <c r="AO1941" s="27">
        <f t="shared" si="310"/>
        <v>35</v>
      </c>
      <c r="AP1941" s="27">
        <f t="shared" si="310"/>
        <v>36</v>
      </c>
      <c r="AQ1941" s="27">
        <f t="shared" si="310"/>
        <v>37</v>
      </c>
      <c r="AR1941" s="27">
        <f t="shared" si="310"/>
        <v>38</v>
      </c>
      <c r="AS1941" s="27">
        <f t="shared" si="310"/>
        <v>39</v>
      </c>
      <c r="AT1941" s="27">
        <f t="shared" si="310"/>
        <v>40</v>
      </c>
      <c r="AU1941" s="27">
        <f t="shared" si="310"/>
        <v>41</v>
      </c>
      <c r="AV1941" s="27">
        <f t="shared" si="310"/>
        <v>42</v>
      </c>
      <c r="AW1941" s="27">
        <f t="shared" si="310"/>
        <v>43</v>
      </c>
      <c r="AX1941" s="27">
        <f t="shared" si="310"/>
        <v>44</v>
      </c>
      <c r="AY1941" s="27">
        <f t="shared" si="310"/>
        <v>45</v>
      </c>
      <c r="AZ1941" s="27">
        <f t="shared" si="310"/>
        <v>46</v>
      </c>
      <c r="BA1941" s="27">
        <f t="shared" si="310"/>
        <v>47</v>
      </c>
      <c r="BB1941" s="27">
        <f t="shared" si="310"/>
        <v>48</v>
      </c>
      <c r="BC1941" s="27">
        <f t="shared" si="310"/>
        <v>49</v>
      </c>
      <c r="BD1941" s="27">
        <f t="shared" si="310"/>
        <v>50</v>
      </c>
      <c r="BE1941" s="27">
        <f t="shared" si="310"/>
        <v>51</v>
      </c>
      <c r="BF1941" s="27">
        <f t="shared" si="310"/>
        <v>52</v>
      </c>
      <c r="BG1941" s="27">
        <f t="shared" si="310"/>
        <v>53</v>
      </c>
      <c r="BH1941" s="27">
        <f t="shared" si="310"/>
        <v>54</v>
      </c>
      <c r="BI1941" s="27">
        <f t="shared" si="310"/>
        <v>55</v>
      </c>
      <c r="BJ1941" s="27">
        <f t="shared" si="310"/>
        <v>56</v>
      </c>
      <c r="BK1941" s="27">
        <f t="shared" si="310"/>
        <v>57</v>
      </c>
      <c r="BL1941" s="27">
        <f t="shared" si="310"/>
        <v>58</v>
      </c>
      <c r="BM1941" s="27">
        <f t="shared" si="310"/>
        <v>59</v>
      </c>
      <c r="BN1941" s="27">
        <f t="shared" si="310"/>
        <v>60</v>
      </c>
      <c r="BO1941" s="27">
        <f t="shared" si="310"/>
        <v>61</v>
      </c>
      <c r="BP1941" s="27">
        <f t="shared" si="310"/>
        <v>62</v>
      </c>
      <c r="BQ1941" s="27">
        <f t="shared" si="310"/>
        <v>63</v>
      </c>
      <c r="BR1941" s="27">
        <f t="shared" si="310"/>
        <v>64</v>
      </c>
      <c r="BS1941" s="27">
        <f t="shared" si="310"/>
        <v>65</v>
      </c>
      <c r="BT1941" s="27">
        <f t="shared" si="310"/>
        <v>66</v>
      </c>
      <c r="BU1941" s="27">
        <f t="shared" si="310"/>
        <v>67</v>
      </c>
      <c r="BV1941" s="27">
        <f t="shared" si="310"/>
        <v>68</v>
      </c>
      <c r="BW1941" s="27">
        <f t="shared" si="310"/>
        <v>69</v>
      </c>
      <c r="BX1941" s="27">
        <f t="shared" si="310"/>
        <v>70</v>
      </c>
      <c r="BY1941" s="27">
        <f t="shared" si="310"/>
        <v>71</v>
      </c>
      <c r="BZ1941" s="27">
        <f t="shared" si="310"/>
        <v>72</v>
      </c>
      <c r="CA1941" s="27">
        <f t="shared" si="310"/>
        <v>73</v>
      </c>
      <c r="CB1941" s="27">
        <f t="shared" si="310"/>
        <v>74</v>
      </c>
      <c r="CC1941" s="27">
        <f t="shared" si="310"/>
        <v>75</v>
      </c>
      <c r="CD1941" s="27">
        <f t="shared" si="310"/>
        <v>76</v>
      </c>
      <c r="CE1941" s="27">
        <f t="shared" si="310"/>
        <v>77</v>
      </c>
      <c r="CF1941" s="27">
        <f t="shared" si="310"/>
        <v>78</v>
      </c>
      <c r="CG1941" s="27">
        <f t="shared" si="310"/>
        <v>79</v>
      </c>
      <c r="CH1941" s="27">
        <f t="shared" si="310"/>
        <v>80</v>
      </c>
      <c r="CI1941" s="27">
        <f t="shared" si="310"/>
        <v>81</v>
      </c>
      <c r="CJ1941" s="27">
        <f t="shared" ref="CJ1941:EU1941" si="311">$B1941 + CJ$2</f>
        <v>82</v>
      </c>
      <c r="CK1941" s="27">
        <f t="shared" si="311"/>
        <v>83</v>
      </c>
      <c r="CL1941" s="27">
        <f t="shared" si="311"/>
        <v>84</v>
      </c>
      <c r="CM1941" s="27">
        <f t="shared" si="311"/>
        <v>85</v>
      </c>
      <c r="CN1941" s="27">
        <f t="shared" si="311"/>
        <v>86</v>
      </c>
      <c r="CO1941" s="27">
        <f t="shared" si="311"/>
        <v>87</v>
      </c>
      <c r="CP1941" s="27">
        <f t="shared" si="311"/>
        <v>88</v>
      </c>
      <c r="CQ1941" s="27">
        <f t="shared" si="311"/>
        <v>89</v>
      </c>
      <c r="CR1941" s="27">
        <f t="shared" si="311"/>
        <v>90</v>
      </c>
      <c r="CS1941" s="27">
        <f t="shared" si="311"/>
        <v>91</v>
      </c>
      <c r="CT1941" s="27">
        <f t="shared" si="311"/>
        <v>92</v>
      </c>
      <c r="CU1941" s="27">
        <f t="shared" si="311"/>
        <v>93</v>
      </c>
      <c r="CV1941" s="27">
        <f t="shared" si="311"/>
        <v>94</v>
      </c>
      <c r="CW1941" s="27">
        <f t="shared" si="311"/>
        <v>95</v>
      </c>
      <c r="CX1941" s="27">
        <f t="shared" si="311"/>
        <v>96</v>
      </c>
      <c r="CY1941" s="27">
        <f t="shared" si="311"/>
        <v>97</v>
      </c>
      <c r="CZ1941" s="27">
        <f t="shared" si="311"/>
        <v>98</v>
      </c>
      <c r="DA1941" s="27">
        <f t="shared" si="311"/>
        <v>99</v>
      </c>
      <c r="DB1941" s="27">
        <f t="shared" si="311"/>
        <v>100</v>
      </c>
      <c r="DC1941" s="27">
        <f t="shared" si="311"/>
        <v>101</v>
      </c>
      <c r="DD1941" s="27">
        <f t="shared" si="311"/>
        <v>102</v>
      </c>
      <c r="DE1941" s="27">
        <f t="shared" si="311"/>
        <v>103</v>
      </c>
      <c r="DF1941" s="27">
        <f t="shared" si="311"/>
        <v>104</v>
      </c>
      <c r="DG1941" s="27">
        <f t="shared" si="311"/>
        <v>105</v>
      </c>
      <c r="DH1941" s="27">
        <f t="shared" si="311"/>
        <v>106</v>
      </c>
      <c r="DI1941" s="27">
        <f t="shared" si="311"/>
        <v>107</v>
      </c>
      <c r="DJ1941" s="27">
        <f t="shared" si="311"/>
        <v>108</v>
      </c>
      <c r="DK1941" s="27">
        <f t="shared" si="311"/>
        <v>109</v>
      </c>
      <c r="DL1941" s="27">
        <f t="shared" si="311"/>
        <v>110</v>
      </c>
      <c r="DM1941" s="27">
        <f t="shared" si="311"/>
        <v>111</v>
      </c>
      <c r="DN1941" s="27">
        <f t="shared" si="311"/>
        <v>112</v>
      </c>
      <c r="DO1941" s="27">
        <f t="shared" si="311"/>
        <v>113</v>
      </c>
      <c r="DP1941" s="27">
        <f t="shared" si="311"/>
        <v>114</v>
      </c>
      <c r="DQ1941" s="27">
        <f t="shared" si="311"/>
        <v>115</v>
      </c>
      <c r="DR1941" s="27">
        <f t="shared" si="311"/>
        <v>116</v>
      </c>
      <c r="DS1941" s="27">
        <f t="shared" si="311"/>
        <v>117</v>
      </c>
      <c r="DT1941" s="27">
        <f t="shared" si="311"/>
        <v>118</v>
      </c>
      <c r="DU1941" s="27">
        <f t="shared" si="311"/>
        <v>119</v>
      </c>
      <c r="DV1941" s="27">
        <f t="shared" si="311"/>
        <v>120</v>
      </c>
      <c r="DW1941" s="27">
        <f t="shared" si="311"/>
        <v>121</v>
      </c>
      <c r="DX1941" s="27">
        <f t="shared" si="311"/>
        <v>122</v>
      </c>
      <c r="DY1941" s="27">
        <f t="shared" si="311"/>
        <v>123</v>
      </c>
      <c r="DZ1941" s="27">
        <f t="shared" si="311"/>
        <v>124</v>
      </c>
      <c r="EA1941" s="27">
        <f t="shared" si="311"/>
        <v>125</v>
      </c>
      <c r="EB1941" s="27">
        <f t="shared" si="311"/>
        <v>126</v>
      </c>
      <c r="EC1941" s="27">
        <f t="shared" si="311"/>
        <v>127</v>
      </c>
      <c r="ED1941" s="27">
        <f t="shared" si="311"/>
        <v>128</v>
      </c>
      <c r="EE1941" s="27">
        <f t="shared" si="311"/>
        <v>129</v>
      </c>
      <c r="EF1941" s="27">
        <f t="shared" si="311"/>
        <v>130</v>
      </c>
      <c r="EG1941" s="27">
        <f t="shared" si="311"/>
        <v>131</v>
      </c>
      <c r="EH1941" s="27">
        <f t="shared" si="311"/>
        <v>132</v>
      </c>
      <c r="EI1941" s="27">
        <f t="shared" si="311"/>
        <v>133</v>
      </c>
      <c r="EJ1941" s="27">
        <f t="shared" si="311"/>
        <v>134</v>
      </c>
      <c r="EK1941" s="27">
        <f t="shared" si="311"/>
        <v>135</v>
      </c>
      <c r="EL1941" s="27">
        <f t="shared" si="311"/>
        <v>136</v>
      </c>
      <c r="EM1941" s="27">
        <f t="shared" si="311"/>
        <v>137</v>
      </c>
      <c r="EN1941" s="27">
        <f t="shared" si="311"/>
        <v>138</v>
      </c>
      <c r="EO1941" s="27">
        <f t="shared" si="311"/>
        <v>139</v>
      </c>
      <c r="EP1941" s="27">
        <f t="shared" si="311"/>
        <v>140</v>
      </c>
      <c r="EQ1941" s="27">
        <f t="shared" si="311"/>
        <v>141</v>
      </c>
      <c r="ER1941" s="27">
        <f t="shared" si="311"/>
        <v>142</v>
      </c>
      <c r="ES1941" s="27">
        <f t="shared" si="311"/>
        <v>143</v>
      </c>
      <c r="ET1941" s="27">
        <f t="shared" si="311"/>
        <v>144</v>
      </c>
      <c r="EU1941" s="27">
        <f t="shared" si="311"/>
        <v>145</v>
      </c>
      <c r="EV1941" s="27">
        <f t="shared" ref="EV1941:FT1941" si="312">$B1941 + EV$2</f>
        <v>146</v>
      </c>
      <c r="EW1941" s="27">
        <f t="shared" si="312"/>
        <v>147</v>
      </c>
      <c r="EX1941" s="27">
        <f t="shared" si="312"/>
        <v>148</v>
      </c>
      <c r="EY1941" s="27">
        <f t="shared" si="312"/>
        <v>149</v>
      </c>
      <c r="EZ1941" s="27">
        <f t="shared" si="312"/>
        <v>150</v>
      </c>
      <c r="FA1941" s="27">
        <f t="shared" si="312"/>
        <v>151</v>
      </c>
      <c r="FB1941" s="27">
        <f t="shared" si="312"/>
        <v>152</v>
      </c>
      <c r="FC1941" s="27">
        <f t="shared" si="312"/>
        <v>153</v>
      </c>
      <c r="FD1941" s="27">
        <f t="shared" si="312"/>
        <v>154</v>
      </c>
      <c r="FE1941" s="27">
        <f t="shared" si="312"/>
        <v>155</v>
      </c>
      <c r="FF1941" s="27">
        <f t="shared" si="312"/>
        <v>156</v>
      </c>
      <c r="FG1941" s="27">
        <f t="shared" si="312"/>
        <v>157</v>
      </c>
      <c r="FH1941" s="27">
        <f t="shared" si="312"/>
        <v>158</v>
      </c>
      <c r="FI1941" s="27">
        <f t="shared" si="312"/>
        <v>159</v>
      </c>
      <c r="FJ1941" s="27">
        <f t="shared" si="312"/>
        <v>160</v>
      </c>
      <c r="FK1941" s="27">
        <f t="shared" si="312"/>
        <v>161</v>
      </c>
      <c r="FL1941" s="27">
        <f t="shared" si="312"/>
        <v>162</v>
      </c>
      <c r="FM1941" s="27">
        <f t="shared" si="312"/>
        <v>163</v>
      </c>
      <c r="FN1941" s="27">
        <f t="shared" si="312"/>
        <v>164</v>
      </c>
      <c r="FO1941" s="27">
        <f t="shared" si="312"/>
        <v>165</v>
      </c>
      <c r="FP1941" s="27">
        <f t="shared" si="312"/>
        <v>166</v>
      </c>
      <c r="FQ1941" s="27">
        <f t="shared" si="312"/>
        <v>167</v>
      </c>
      <c r="FR1941" s="27">
        <f t="shared" si="312"/>
        <v>168</v>
      </c>
      <c r="FS1941" s="27">
        <f t="shared" si="312"/>
        <v>169</v>
      </c>
      <c r="FT1941" s="27">
        <f t="shared" si="312"/>
        <v>170</v>
      </c>
    </row>
    <row r="1942" spans="1:176" ht="15.75" thickTop="1" x14ac:dyDescent="0.25">
      <c r="B1942" s="6" t="s">
        <v>189</v>
      </c>
      <c r="D1942" t="s">
        <v>181</v>
      </c>
      <c r="F1942" s="86" t="s">
        <v>50</v>
      </c>
      <c r="G1942" s="87" t="s">
        <v>50</v>
      </c>
      <c r="H1942" s="87" t="s">
        <v>50</v>
      </c>
      <c r="I1942" s="87" t="s">
        <v>50</v>
      </c>
      <c r="J1942" s="87" t="s">
        <v>50</v>
      </c>
      <c r="K1942" s="87" t="s">
        <v>50</v>
      </c>
      <c r="L1942" s="87" t="s">
        <v>76</v>
      </c>
      <c r="M1942" s="87" t="s">
        <v>76</v>
      </c>
      <c r="N1942" s="87" t="s">
        <v>62</v>
      </c>
      <c r="O1942" s="87" t="s">
        <v>62</v>
      </c>
      <c r="P1942" s="87" t="s">
        <v>62</v>
      </c>
      <c r="Q1942" s="87" t="s">
        <v>62</v>
      </c>
      <c r="R1942" s="87" t="s">
        <v>62</v>
      </c>
      <c r="S1942" s="87" t="s">
        <v>62</v>
      </c>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64</v>
      </c>
      <c r="E1943" s="26" t="s">
        <v>65</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67</v>
      </c>
      <c r="E1944" s="26" t="s">
        <v>69</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66</v>
      </c>
      <c r="E1945" s="26" t="s">
        <v>68</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111</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112</v>
      </c>
      <c r="E1947" t="s">
        <v>113</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51</v>
      </c>
      <c r="E1948" s="26" t="s">
        <v>71</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72</v>
      </c>
      <c r="E1949" s="20" t="s">
        <v>97</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73</v>
      </c>
      <c r="E1950" s="22" t="s">
        <v>117</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52</v>
      </c>
      <c r="E1951" s="22" t="s">
        <v>70</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114</v>
      </c>
      <c r="E1952" s="22" t="s">
        <v>70</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115</v>
      </c>
      <c r="E1953" s="23" t="s">
        <v>116</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82</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184</v>
      </c>
      <c r="E1955" s="21" t="s">
        <v>118</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100</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101</v>
      </c>
      <c r="E1958" s="21" t="s">
        <v>63</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75</v>
      </c>
      <c r="E1959" s="19" t="s">
        <v>63</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74</v>
      </c>
      <c r="E1960" s="19" t="s">
        <v>63</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83</v>
      </c>
      <c r="E1961" s="19" t="s">
        <v>103</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186</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187</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02"/>
      <c r="C1966" s="28"/>
      <c r="D1966" s="16" t="s">
        <v>180</v>
      </c>
      <c r="F1966" s="27">
        <f t="shared" ref="F1966:U1966" si="313">$B1966 + F$2</f>
        <v>0</v>
      </c>
      <c r="G1966" s="27">
        <f t="shared" si="313"/>
        <v>1</v>
      </c>
      <c r="H1966" s="27">
        <f t="shared" si="313"/>
        <v>2</v>
      </c>
      <c r="I1966" s="27">
        <f t="shared" si="313"/>
        <v>3</v>
      </c>
      <c r="J1966" s="27">
        <f t="shared" si="313"/>
        <v>4</v>
      </c>
      <c r="K1966" s="27">
        <f t="shared" si="313"/>
        <v>5</v>
      </c>
      <c r="L1966" s="27">
        <f t="shared" si="313"/>
        <v>6</v>
      </c>
      <c r="M1966" s="27">
        <f t="shared" si="313"/>
        <v>7</v>
      </c>
      <c r="N1966" s="27">
        <f t="shared" si="313"/>
        <v>8</v>
      </c>
      <c r="O1966" s="27">
        <f t="shared" si="313"/>
        <v>9</v>
      </c>
      <c r="P1966" s="27">
        <f t="shared" si="313"/>
        <v>10</v>
      </c>
      <c r="Q1966" s="27">
        <f t="shared" si="313"/>
        <v>11</v>
      </c>
      <c r="R1966" s="27">
        <f t="shared" si="313"/>
        <v>12</v>
      </c>
      <c r="S1966" s="27">
        <f t="shared" si="313"/>
        <v>13</v>
      </c>
      <c r="T1966" s="27">
        <f t="shared" si="313"/>
        <v>14</v>
      </c>
      <c r="U1966" s="27">
        <f t="shared" si="313"/>
        <v>15</v>
      </c>
      <c r="V1966" s="27">
        <f>$B1966 + V$2</f>
        <v>16</v>
      </c>
      <c r="W1966" s="27">
        <f>$B1966 + W$2</f>
        <v>17</v>
      </c>
      <c r="X1966" s="27">
        <f t="shared" ref="X1966:CI1966" si="314">$B1966 + X$2</f>
        <v>18</v>
      </c>
      <c r="Y1966" s="27">
        <f t="shared" si="314"/>
        <v>19</v>
      </c>
      <c r="Z1966" s="27">
        <f t="shared" si="314"/>
        <v>20</v>
      </c>
      <c r="AA1966" s="27">
        <f t="shared" si="314"/>
        <v>21</v>
      </c>
      <c r="AB1966" s="27">
        <f t="shared" si="314"/>
        <v>22</v>
      </c>
      <c r="AC1966" s="27">
        <f t="shared" si="314"/>
        <v>23</v>
      </c>
      <c r="AD1966" s="27">
        <f t="shared" si="314"/>
        <v>24</v>
      </c>
      <c r="AE1966" s="27">
        <f t="shared" si="314"/>
        <v>25</v>
      </c>
      <c r="AF1966" s="27">
        <f t="shared" si="314"/>
        <v>26</v>
      </c>
      <c r="AG1966" s="27">
        <f t="shared" si="314"/>
        <v>27</v>
      </c>
      <c r="AH1966" s="27">
        <f t="shared" si="314"/>
        <v>28</v>
      </c>
      <c r="AI1966" s="27">
        <f t="shared" si="314"/>
        <v>29</v>
      </c>
      <c r="AJ1966" s="27">
        <f t="shared" si="314"/>
        <v>30</v>
      </c>
      <c r="AK1966" s="27">
        <f t="shared" si="314"/>
        <v>31</v>
      </c>
      <c r="AL1966" s="27">
        <f t="shared" si="314"/>
        <v>32</v>
      </c>
      <c r="AM1966" s="27">
        <f t="shared" si="314"/>
        <v>33</v>
      </c>
      <c r="AN1966" s="27">
        <f t="shared" si="314"/>
        <v>34</v>
      </c>
      <c r="AO1966" s="27">
        <f t="shared" si="314"/>
        <v>35</v>
      </c>
      <c r="AP1966" s="27">
        <f t="shared" si="314"/>
        <v>36</v>
      </c>
      <c r="AQ1966" s="27">
        <f t="shared" si="314"/>
        <v>37</v>
      </c>
      <c r="AR1966" s="27">
        <f t="shared" si="314"/>
        <v>38</v>
      </c>
      <c r="AS1966" s="27">
        <f t="shared" si="314"/>
        <v>39</v>
      </c>
      <c r="AT1966" s="27">
        <f t="shared" si="314"/>
        <v>40</v>
      </c>
      <c r="AU1966" s="27">
        <f t="shared" si="314"/>
        <v>41</v>
      </c>
      <c r="AV1966" s="27">
        <f t="shared" si="314"/>
        <v>42</v>
      </c>
      <c r="AW1966" s="27">
        <f t="shared" si="314"/>
        <v>43</v>
      </c>
      <c r="AX1966" s="27">
        <f t="shared" si="314"/>
        <v>44</v>
      </c>
      <c r="AY1966" s="27">
        <f t="shared" si="314"/>
        <v>45</v>
      </c>
      <c r="AZ1966" s="27">
        <f t="shared" si="314"/>
        <v>46</v>
      </c>
      <c r="BA1966" s="27">
        <f t="shared" si="314"/>
        <v>47</v>
      </c>
      <c r="BB1966" s="27">
        <f t="shared" si="314"/>
        <v>48</v>
      </c>
      <c r="BC1966" s="27">
        <f t="shared" si="314"/>
        <v>49</v>
      </c>
      <c r="BD1966" s="27">
        <f t="shared" si="314"/>
        <v>50</v>
      </c>
      <c r="BE1966" s="27">
        <f t="shared" si="314"/>
        <v>51</v>
      </c>
      <c r="BF1966" s="27">
        <f t="shared" si="314"/>
        <v>52</v>
      </c>
      <c r="BG1966" s="27">
        <f t="shared" si="314"/>
        <v>53</v>
      </c>
      <c r="BH1966" s="27">
        <f t="shared" si="314"/>
        <v>54</v>
      </c>
      <c r="BI1966" s="27">
        <f t="shared" si="314"/>
        <v>55</v>
      </c>
      <c r="BJ1966" s="27">
        <f t="shared" si="314"/>
        <v>56</v>
      </c>
      <c r="BK1966" s="27">
        <f t="shared" si="314"/>
        <v>57</v>
      </c>
      <c r="BL1966" s="27">
        <f t="shared" si="314"/>
        <v>58</v>
      </c>
      <c r="BM1966" s="27">
        <f t="shared" si="314"/>
        <v>59</v>
      </c>
      <c r="BN1966" s="27">
        <f t="shared" si="314"/>
        <v>60</v>
      </c>
      <c r="BO1966" s="27">
        <f t="shared" si="314"/>
        <v>61</v>
      </c>
      <c r="BP1966" s="27">
        <f t="shared" si="314"/>
        <v>62</v>
      </c>
      <c r="BQ1966" s="27">
        <f t="shared" si="314"/>
        <v>63</v>
      </c>
      <c r="BR1966" s="27">
        <f t="shared" si="314"/>
        <v>64</v>
      </c>
      <c r="BS1966" s="27">
        <f t="shared" si="314"/>
        <v>65</v>
      </c>
      <c r="BT1966" s="27">
        <f t="shared" si="314"/>
        <v>66</v>
      </c>
      <c r="BU1966" s="27">
        <f t="shared" si="314"/>
        <v>67</v>
      </c>
      <c r="BV1966" s="27">
        <f t="shared" si="314"/>
        <v>68</v>
      </c>
      <c r="BW1966" s="27">
        <f t="shared" si="314"/>
        <v>69</v>
      </c>
      <c r="BX1966" s="27">
        <f t="shared" si="314"/>
        <v>70</v>
      </c>
      <c r="BY1966" s="27">
        <f t="shared" si="314"/>
        <v>71</v>
      </c>
      <c r="BZ1966" s="27">
        <f t="shared" si="314"/>
        <v>72</v>
      </c>
      <c r="CA1966" s="27">
        <f t="shared" si="314"/>
        <v>73</v>
      </c>
      <c r="CB1966" s="27">
        <f t="shared" si="314"/>
        <v>74</v>
      </c>
      <c r="CC1966" s="27">
        <f t="shared" si="314"/>
        <v>75</v>
      </c>
      <c r="CD1966" s="27">
        <f t="shared" si="314"/>
        <v>76</v>
      </c>
      <c r="CE1966" s="27">
        <f t="shared" si="314"/>
        <v>77</v>
      </c>
      <c r="CF1966" s="27">
        <f t="shared" si="314"/>
        <v>78</v>
      </c>
      <c r="CG1966" s="27">
        <f t="shared" si="314"/>
        <v>79</v>
      </c>
      <c r="CH1966" s="27">
        <f t="shared" si="314"/>
        <v>80</v>
      </c>
      <c r="CI1966" s="27">
        <f t="shared" si="314"/>
        <v>81</v>
      </c>
      <c r="CJ1966" s="27">
        <f t="shared" ref="CJ1966:EU1966" si="315">$B1966 + CJ$2</f>
        <v>82</v>
      </c>
      <c r="CK1966" s="27">
        <f t="shared" si="315"/>
        <v>83</v>
      </c>
      <c r="CL1966" s="27">
        <f t="shared" si="315"/>
        <v>84</v>
      </c>
      <c r="CM1966" s="27">
        <f t="shared" si="315"/>
        <v>85</v>
      </c>
      <c r="CN1966" s="27">
        <f t="shared" si="315"/>
        <v>86</v>
      </c>
      <c r="CO1966" s="27">
        <f t="shared" si="315"/>
        <v>87</v>
      </c>
      <c r="CP1966" s="27">
        <f t="shared" si="315"/>
        <v>88</v>
      </c>
      <c r="CQ1966" s="27">
        <f t="shared" si="315"/>
        <v>89</v>
      </c>
      <c r="CR1966" s="27">
        <f t="shared" si="315"/>
        <v>90</v>
      </c>
      <c r="CS1966" s="27">
        <f t="shared" si="315"/>
        <v>91</v>
      </c>
      <c r="CT1966" s="27">
        <f t="shared" si="315"/>
        <v>92</v>
      </c>
      <c r="CU1966" s="27">
        <f t="shared" si="315"/>
        <v>93</v>
      </c>
      <c r="CV1966" s="27">
        <f t="shared" si="315"/>
        <v>94</v>
      </c>
      <c r="CW1966" s="27">
        <f t="shared" si="315"/>
        <v>95</v>
      </c>
      <c r="CX1966" s="27">
        <f t="shared" si="315"/>
        <v>96</v>
      </c>
      <c r="CY1966" s="27">
        <f t="shared" si="315"/>
        <v>97</v>
      </c>
      <c r="CZ1966" s="27">
        <f t="shared" si="315"/>
        <v>98</v>
      </c>
      <c r="DA1966" s="27">
        <f t="shared" si="315"/>
        <v>99</v>
      </c>
      <c r="DB1966" s="27">
        <f t="shared" si="315"/>
        <v>100</v>
      </c>
      <c r="DC1966" s="27">
        <f t="shared" si="315"/>
        <v>101</v>
      </c>
      <c r="DD1966" s="27">
        <f t="shared" si="315"/>
        <v>102</v>
      </c>
      <c r="DE1966" s="27">
        <f t="shared" si="315"/>
        <v>103</v>
      </c>
      <c r="DF1966" s="27">
        <f t="shared" si="315"/>
        <v>104</v>
      </c>
      <c r="DG1966" s="27">
        <f t="shared" si="315"/>
        <v>105</v>
      </c>
      <c r="DH1966" s="27">
        <f t="shared" si="315"/>
        <v>106</v>
      </c>
      <c r="DI1966" s="27">
        <f t="shared" si="315"/>
        <v>107</v>
      </c>
      <c r="DJ1966" s="27">
        <f t="shared" si="315"/>
        <v>108</v>
      </c>
      <c r="DK1966" s="27">
        <f t="shared" si="315"/>
        <v>109</v>
      </c>
      <c r="DL1966" s="27">
        <f t="shared" si="315"/>
        <v>110</v>
      </c>
      <c r="DM1966" s="27">
        <f t="shared" si="315"/>
        <v>111</v>
      </c>
      <c r="DN1966" s="27">
        <f t="shared" si="315"/>
        <v>112</v>
      </c>
      <c r="DO1966" s="27">
        <f t="shared" si="315"/>
        <v>113</v>
      </c>
      <c r="DP1966" s="27">
        <f t="shared" si="315"/>
        <v>114</v>
      </c>
      <c r="DQ1966" s="27">
        <f t="shared" si="315"/>
        <v>115</v>
      </c>
      <c r="DR1966" s="27">
        <f t="shared" si="315"/>
        <v>116</v>
      </c>
      <c r="DS1966" s="27">
        <f t="shared" si="315"/>
        <v>117</v>
      </c>
      <c r="DT1966" s="27">
        <f t="shared" si="315"/>
        <v>118</v>
      </c>
      <c r="DU1966" s="27">
        <f t="shared" si="315"/>
        <v>119</v>
      </c>
      <c r="DV1966" s="27">
        <f t="shared" si="315"/>
        <v>120</v>
      </c>
      <c r="DW1966" s="27">
        <f t="shared" si="315"/>
        <v>121</v>
      </c>
      <c r="DX1966" s="27">
        <f t="shared" si="315"/>
        <v>122</v>
      </c>
      <c r="DY1966" s="27">
        <f t="shared" si="315"/>
        <v>123</v>
      </c>
      <c r="DZ1966" s="27">
        <f t="shared" si="315"/>
        <v>124</v>
      </c>
      <c r="EA1966" s="27">
        <f t="shared" si="315"/>
        <v>125</v>
      </c>
      <c r="EB1966" s="27">
        <f t="shared" si="315"/>
        <v>126</v>
      </c>
      <c r="EC1966" s="27">
        <f t="shared" si="315"/>
        <v>127</v>
      </c>
      <c r="ED1966" s="27">
        <f t="shared" si="315"/>
        <v>128</v>
      </c>
      <c r="EE1966" s="27">
        <f t="shared" si="315"/>
        <v>129</v>
      </c>
      <c r="EF1966" s="27">
        <f t="shared" si="315"/>
        <v>130</v>
      </c>
      <c r="EG1966" s="27">
        <f t="shared" si="315"/>
        <v>131</v>
      </c>
      <c r="EH1966" s="27">
        <f t="shared" si="315"/>
        <v>132</v>
      </c>
      <c r="EI1966" s="27">
        <f t="shared" si="315"/>
        <v>133</v>
      </c>
      <c r="EJ1966" s="27">
        <f t="shared" si="315"/>
        <v>134</v>
      </c>
      <c r="EK1966" s="27">
        <f t="shared" si="315"/>
        <v>135</v>
      </c>
      <c r="EL1966" s="27">
        <f t="shared" si="315"/>
        <v>136</v>
      </c>
      <c r="EM1966" s="27">
        <f t="shared" si="315"/>
        <v>137</v>
      </c>
      <c r="EN1966" s="27">
        <f t="shared" si="315"/>
        <v>138</v>
      </c>
      <c r="EO1966" s="27">
        <f t="shared" si="315"/>
        <v>139</v>
      </c>
      <c r="EP1966" s="27">
        <f t="shared" si="315"/>
        <v>140</v>
      </c>
      <c r="EQ1966" s="27">
        <f t="shared" si="315"/>
        <v>141</v>
      </c>
      <c r="ER1966" s="27">
        <f t="shared" si="315"/>
        <v>142</v>
      </c>
      <c r="ES1966" s="27">
        <f t="shared" si="315"/>
        <v>143</v>
      </c>
      <c r="ET1966" s="27">
        <f t="shared" si="315"/>
        <v>144</v>
      </c>
      <c r="EU1966" s="27">
        <f t="shared" si="315"/>
        <v>145</v>
      </c>
      <c r="EV1966" s="27">
        <f t="shared" ref="EV1966:FT1966" si="316">$B1966 + EV$2</f>
        <v>146</v>
      </c>
      <c r="EW1966" s="27">
        <f t="shared" si="316"/>
        <v>147</v>
      </c>
      <c r="EX1966" s="27">
        <f t="shared" si="316"/>
        <v>148</v>
      </c>
      <c r="EY1966" s="27">
        <f t="shared" si="316"/>
        <v>149</v>
      </c>
      <c r="EZ1966" s="27">
        <f t="shared" si="316"/>
        <v>150</v>
      </c>
      <c r="FA1966" s="27">
        <f t="shared" si="316"/>
        <v>151</v>
      </c>
      <c r="FB1966" s="27">
        <f t="shared" si="316"/>
        <v>152</v>
      </c>
      <c r="FC1966" s="27">
        <f t="shared" si="316"/>
        <v>153</v>
      </c>
      <c r="FD1966" s="27">
        <f t="shared" si="316"/>
        <v>154</v>
      </c>
      <c r="FE1966" s="27">
        <f t="shared" si="316"/>
        <v>155</v>
      </c>
      <c r="FF1966" s="27">
        <f t="shared" si="316"/>
        <v>156</v>
      </c>
      <c r="FG1966" s="27">
        <f t="shared" si="316"/>
        <v>157</v>
      </c>
      <c r="FH1966" s="27">
        <f t="shared" si="316"/>
        <v>158</v>
      </c>
      <c r="FI1966" s="27">
        <f t="shared" si="316"/>
        <v>159</v>
      </c>
      <c r="FJ1966" s="27">
        <f t="shared" si="316"/>
        <v>160</v>
      </c>
      <c r="FK1966" s="27">
        <f t="shared" si="316"/>
        <v>161</v>
      </c>
      <c r="FL1966" s="27">
        <f t="shared" si="316"/>
        <v>162</v>
      </c>
      <c r="FM1966" s="27">
        <f t="shared" si="316"/>
        <v>163</v>
      </c>
      <c r="FN1966" s="27">
        <f t="shared" si="316"/>
        <v>164</v>
      </c>
      <c r="FO1966" s="27">
        <f t="shared" si="316"/>
        <v>165</v>
      </c>
      <c r="FP1966" s="27">
        <f t="shared" si="316"/>
        <v>166</v>
      </c>
      <c r="FQ1966" s="27">
        <f t="shared" si="316"/>
        <v>167</v>
      </c>
      <c r="FR1966" s="27">
        <f t="shared" si="316"/>
        <v>168</v>
      </c>
      <c r="FS1966" s="27">
        <f t="shared" si="316"/>
        <v>169</v>
      </c>
      <c r="FT1966" s="27">
        <f t="shared" si="316"/>
        <v>170</v>
      </c>
    </row>
    <row r="1967" spans="1:176" ht="15.75" thickTop="1" x14ac:dyDescent="0.25">
      <c r="B1967" s="6" t="s">
        <v>189</v>
      </c>
      <c r="D1967" t="s">
        <v>181</v>
      </c>
      <c r="F1967" s="86" t="s">
        <v>50</v>
      </c>
      <c r="G1967" s="87" t="s">
        <v>50</v>
      </c>
      <c r="H1967" s="87" t="s">
        <v>50</v>
      </c>
      <c r="I1967" s="87" t="s">
        <v>50</v>
      </c>
      <c r="J1967" s="87" t="s">
        <v>50</v>
      </c>
      <c r="K1967" s="87" t="s">
        <v>50</v>
      </c>
      <c r="L1967" s="87" t="s">
        <v>76</v>
      </c>
      <c r="M1967" s="87" t="s">
        <v>76</v>
      </c>
      <c r="N1967" s="87" t="s">
        <v>62</v>
      </c>
      <c r="O1967" s="87" t="s">
        <v>62</v>
      </c>
      <c r="P1967" s="87" t="s">
        <v>62</v>
      </c>
      <c r="Q1967" s="87" t="s">
        <v>62</v>
      </c>
      <c r="R1967" s="87" t="s">
        <v>62</v>
      </c>
      <c r="S1967" s="87" t="s">
        <v>62</v>
      </c>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64</v>
      </c>
      <c r="E1968" s="26" t="s">
        <v>65</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67</v>
      </c>
      <c r="E1969" s="26" t="s">
        <v>69</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66</v>
      </c>
      <c r="E1970" s="26" t="s">
        <v>68</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111</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112</v>
      </c>
      <c r="E1972" t="s">
        <v>113</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51</v>
      </c>
      <c r="E1973" s="26" t="s">
        <v>71</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72</v>
      </c>
      <c r="E1974" s="20" t="s">
        <v>97</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73</v>
      </c>
      <c r="E1975" s="22" t="s">
        <v>117</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52</v>
      </c>
      <c r="E1976" s="22" t="s">
        <v>70</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114</v>
      </c>
      <c r="E1977" s="22" t="s">
        <v>70</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115</v>
      </c>
      <c r="E1978" s="23" t="s">
        <v>116</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82</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184</v>
      </c>
      <c r="E1980" s="21" t="s">
        <v>118</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100</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101</v>
      </c>
      <c r="E1983" s="21" t="s">
        <v>63</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75</v>
      </c>
      <c r="E1984" s="19" t="s">
        <v>63</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74</v>
      </c>
      <c r="E1985" s="19" t="s">
        <v>63</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83</v>
      </c>
      <c r="E1986" s="19" t="s">
        <v>103</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186</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187</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02"/>
      <c r="C1991" s="28"/>
      <c r="D1991" s="16" t="s">
        <v>180</v>
      </c>
      <c r="F1991" s="27">
        <f t="shared" ref="F1991:U1991" si="317">$B1991 + F$2</f>
        <v>0</v>
      </c>
      <c r="G1991" s="27">
        <f t="shared" si="317"/>
        <v>1</v>
      </c>
      <c r="H1991" s="27">
        <f t="shared" si="317"/>
        <v>2</v>
      </c>
      <c r="I1991" s="27">
        <f t="shared" si="317"/>
        <v>3</v>
      </c>
      <c r="J1991" s="27">
        <f t="shared" si="317"/>
        <v>4</v>
      </c>
      <c r="K1991" s="27">
        <f t="shared" si="317"/>
        <v>5</v>
      </c>
      <c r="L1991" s="27">
        <f t="shared" si="317"/>
        <v>6</v>
      </c>
      <c r="M1991" s="27">
        <f t="shared" si="317"/>
        <v>7</v>
      </c>
      <c r="N1991" s="27">
        <f t="shared" si="317"/>
        <v>8</v>
      </c>
      <c r="O1991" s="27">
        <f t="shared" si="317"/>
        <v>9</v>
      </c>
      <c r="P1991" s="27">
        <f t="shared" si="317"/>
        <v>10</v>
      </c>
      <c r="Q1991" s="27">
        <f t="shared" si="317"/>
        <v>11</v>
      </c>
      <c r="R1991" s="27">
        <f t="shared" si="317"/>
        <v>12</v>
      </c>
      <c r="S1991" s="27">
        <f t="shared" si="317"/>
        <v>13</v>
      </c>
      <c r="T1991" s="27">
        <f t="shared" si="317"/>
        <v>14</v>
      </c>
      <c r="U1991" s="27">
        <f t="shared" si="317"/>
        <v>15</v>
      </c>
      <c r="V1991" s="27">
        <f>$B1991 + V$2</f>
        <v>16</v>
      </c>
      <c r="W1991" s="27">
        <f>$B1991 + W$2</f>
        <v>17</v>
      </c>
      <c r="X1991" s="27">
        <f t="shared" ref="X1991:CI1991" si="318">$B1991 + X$2</f>
        <v>18</v>
      </c>
      <c r="Y1991" s="27">
        <f t="shared" si="318"/>
        <v>19</v>
      </c>
      <c r="Z1991" s="27">
        <f t="shared" si="318"/>
        <v>20</v>
      </c>
      <c r="AA1991" s="27">
        <f t="shared" si="318"/>
        <v>21</v>
      </c>
      <c r="AB1991" s="27">
        <f t="shared" si="318"/>
        <v>22</v>
      </c>
      <c r="AC1991" s="27">
        <f t="shared" si="318"/>
        <v>23</v>
      </c>
      <c r="AD1991" s="27">
        <f t="shared" si="318"/>
        <v>24</v>
      </c>
      <c r="AE1991" s="27">
        <f t="shared" si="318"/>
        <v>25</v>
      </c>
      <c r="AF1991" s="27">
        <f t="shared" si="318"/>
        <v>26</v>
      </c>
      <c r="AG1991" s="27">
        <f t="shared" si="318"/>
        <v>27</v>
      </c>
      <c r="AH1991" s="27">
        <f t="shared" si="318"/>
        <v>28</v>
      </c>
      <c r="AI1991" s="27">
        <f t="shared" si="318"/>
        <v>29</v>
      </c>
      <c r="AJ1991" s="27">
        <f t="shared" si="318"/>
        <v>30</v>
      </c>
      <c r="AK1991" s="27">
        <f t="shared" si="318"/>
        <v>31</v>
      </c>
      <c r="AL1991" s="27">
        <f t="shared" si="318"/>
        <v>32</v>
      </c>
      <c r="AM1991" s="27">
        <f t="shared" si="318"/>
        <v>33</v>
      </c>
      <c r="AN1991" s="27">
        <f t="shared" si="318"/>
        <v>34</v>
      </c>
      <c r="AO1991" s="27">
        <f t="shared" si="318"/>
        <v>35</v>
      </c>
      <c r="AP1991" s="27">
        <f t="shared" si="318"/>
        <v>36</v>
      </c>
      <c r="AQ1991" s="27">
        <f t="shared" si="318"/>
        <v>37</v>
      </c>
      <c r="AR1991" s="27">
        <f t="shared" si="318"/>
        <v>38</v>
      </c>
      <c r="AS1991" s="27">
        <f t="shared" si="318"/>
        <v>39</v>
      </c>
      <c r="AT1991" s="27">
        <f t="shared" si="318"/>
        <v>40</v>
      </c>
      <c r="AU1991" s="27">
        <f t="shared" si="318"/>
        <v>41</v>
      </c>
      <c r="AV1991" s="27">
        <f t="shared" si="318"/>
        <v>42</v>
      </c>
      <c r="AW1991" s="27">
        <f t="shared" si="318"/>
        <v>43</v>
      </c>
      <c r="AX1991" s="27">
        <f t="shared" si="318"/>
        <v>44</v>
      </c>
      <c r="AY1991" s="27">
        <f t="shared" si="318"/>
        <v>45</v>
      </c>
      <c r="AZ1991" s="27">
        <f t="shared" si="318"/>
        <v>46</v>
      </c>
      <c r="BA1991" s="27">
        <f t="shared" si="318"/>
        <v>47</v>
      </c>
      <c r="BB1991" s="27">
        <f t="shared" si="318"/>
        <v>48</v>
      </c>
      <c r="BC1991" s="27">
        <f t="shared" si="318"/>
        <v>49</v>
      </c>
      <c r="BD1991" s="27">
        <f t="shared" si="318"/>
        <v>50</v>
      </c>
      <c r="BE1991" s="27">
        <f t="shared" si="318"/>
        <v>51</v>
      </c>
      <c r="BF1991" s="27">
        <f t="shared" si="318"/>
        <v>52</v>
      </c>
      <c r="BG1991" s="27">
        <f t="shared" si="318"/>
        <v>53</v>
      </c>
      <c r="BH1991" s="27">
        <f t="shared" si="318"/>
        <v>54</v>
      </c>
      <c r="BI1991" s="27">
        <f t="shared" si="318"/>
        <v>55</v>
      </c>
      <c r="BJ1991" s="27">
        <f t="shared" si="318"/>
        <v>56</v>
      </c>
      <c r="BK1991" s="27">
        <f t="shared" si="318"/>
        <v>57</v>
      </c>
      <c r="BL1991" s="27">
        <f t="shared" si="318"/>
        <v>58</v>
      </c>
      <c r="BM1991" s="27">
        <f t="shared" si="318"/>
        <v>59</v>
      </c>
      <c r="BN1991" s="27">
        <f t="shared" si="318"/>
        <v>60</v>
      </c>
      <c r="BO1991" s="27">
        <f t="shared" si="318"/>
        <v>61</v>
      </c>
      <c r="BP1991" s="27">
        <f t="shared" si="318"/>
        <v>62</v>
      </c>
      <c r="BQ1991" s="27">
        <f t="shared" si="318"/>
        <v>63</v>
      </c>
      <c r="BR1991" s="27">
        <f t="shared" si="318"/>
        <v>64</v>
      </c>
      <c r="BS1991" s="27">
        <f t="shared" si="318"/>
        <v>65</v>
      </c>
      <c r="BT1991" s="27">
        <f t="shared" si="318"/>
        <v>66</v>
      </c>
      <c r="BU1991" s="27">
        <f t="shared" si="318"/>
        <v>67</v>
      </c>
      <c r="BV1991" s="27">
        <f t="shared" si="318"/>
        <v>68</v>
      </c>
      <c r="BW1991" s="27">
        <f t="shared" si="318"/>
        <v>69</v>
      </c>
      <c r="BX1991" s="27">
        <f t="shared" si="318"/>
        <v>70</v>
      </c>
      <c r="BY1991" s="27">
        <f t="shared" si="318"/>
        <v>71</v>
      </c>
      <c r="BZ1991" s="27">
        <f t="shared" si="318"/>
        <v>72</v>
      </c>
      <c r="CA1991" s="27">
        <f t="shared" si="318"/>
        <v>73</v>
      </c>
      <c r="CB1991" s="27">
        <f t="shared" si="318"/>
        <v>74</v>
      </c>
      <c r="CC1991" s="27">
        <f t="shared" si="318"/>
        <v>75</v>
      </c>
      <c r="CD1991" s="27">
        <f t="shared" si="318"/>
        <v>76</v>
      </c>
      <c r="CE1991" s="27">
        <f t="shared" si="318"/>
        <v>77</v>
      </c>
      <c r="CF1991" s="27">
        <f t="shared" si="318"/>
        <v>78</v>
      </c>
      <c r="CG1991" s="27">
        <f t="shared" si="318"/>
        <v>79</v>
      </c>
      <c r="CH1991" s="27">
        <f t="shared" si="318"/>
        <v>80</v>
      </c>
      <c r="CI1991" s="27">
        <f t="shared" si="318"/>
        <v>81</v>
      </c>
      <c r="CJ1991" s="27">
        <f t="shared" ref="CJ1991:EU1991" si="319">$B1991 + CJ$2</f>
        <v>82</v>
      </c>
      <c r="CK1991" s="27">
        <f t="shared" si="319"/>
        <v>83</v>
      </c>
      <c r="CL1991" s="27">
        <f t="shared" si="319"/>
        <v>84</v>
      </c>
      <c r="CM1991" s="27">
        <f t="shared" si="319"/>
        <v>85</v>
      </c>
      <c r="CN1991" s="27">
        <f t="shared" si="319"/>
        <v>86</v>
      </c>
      <c r="CO1991" s="27">
        <f t="shared" si="319"/>
        <v>87</v>
      </c>
      <c r="CP1991" s="27">
        <f t="shared" si="319"/>
        <v>88</v>
      </c>
      <c r="CQ1991" s="27">
        <f t="shared" si="319"/>
        <v>89</v>
      </c>
      <c r="CR1991" s="27">
        <f t="shared" si="319"/>
        <v>90</v>
      </c>
      <c r="CS1991" s="27">
        <f t="shared" si="319"/>
        <v>91</v>
      </c>
      <c r="CT1991" s="27">
        <f t="shared" si="319"/>
        <v>92</v>
      </c>
      <c r="CU1991" s="27">
        <f t="shared" si="319"/>
        <v>93</v>
      </c>
      <c r="CV1991" s="27">
        <f t="shared" si="319"/>
        <v>94</v>
      </c>
      <c r="CW1991" s="27">
        <f t="shared" si="319"/>
        <v>95</v>
      </c>
      <c r="CX1991" s="27">
        <f t="shared" si="319"/>
        <v>96</v>
      </c>
      <c r="CY1991" s="27">
        <f t="shared" si="319"/>
        <v>97</v>
      </c>
      <c r="CZ1991" s="27">
        <f t="shared" si="319"/>
        <v>98</v>
      </c>
      <c r="DA1991" s="27">
        <f t="shared" si="319"/>
        <v>99</v>
      </c>
      <c r="DB1991" s="27">
        <f t="shared" si="319"/>
        <v>100</v>
      </c>
      <c r="DC1991" s="27">
        <f t="shared" si="319"/>
        <v>101</v>
      </c>
      <c r="DD1991" s="27">
        <f t="shared" si="319"/>
        <v>102</v>
      </c>
      <c r="DE1991" s="27">
        <f t="shared" si="319"/>
        <v>103</v>
      </c>
      <c r="DF1991" s="27">
        <f t="shared" si="319"/>
        <v>104</v>
      </c>
      <c r="DG1991" s="27">
        <f t="shared" si="319"/>
        <v>105</v>
      </c>
      <c r="DH1991" s="27">
        <f t="shared" si="319"/>
        <v>106</v>
      </c>
      <c r="DI1991" s="27">
        <f t="shared" si="319"/>
        <v>107</v>
      </c>
      <c r="DJ1991" s="27">
        <f t="shared" si="319"/>
        <v>108</v>
      </c>
      <c r="DK1991" s="27">
        <f t="shared" si="319"/>
        <v>109</v>
      </c>
      <c r="DL1991" s="27">
        <f t="shared" si="319"/>
        <v>110</v>
      </c>
      <c r="DM1991" s="27">
        <f t="shared" si="319"/>
        <v>111</v>
      </c>
      <c r="DN1991" s="27">
        <f t="shared" si="319"/>
        <v>112</v>
      </c>
      <c r="DO1991" s="27">
        <f t="shared" si="319"/>
        <v>113</v>
      </c>
      <c r="DP1991" s="27">
        <f t="shared" si="319"/>
        <v>114</v>
      </c>
      <c r="DQ1991" s="27">
        <f t="shared" si="319"/>
        <v>115</v>
      </c>
      <c r="DR1991" s="27">
        <f t="shared" si="319"/>
        <v>116</v>
      </c>
      <c r="DS1991" s="27">
        <f t="shared" si="319"/>
        <v>117</v>
      </c>
      <c r="DT1991" s="27">
        <f t="shared" si="319"/>
        <v>118</v>
      </c>
      <c r="DU1991" s="27">
        <f t="shared" si="319"/>
        <v>119</v>
      </c>
      <c r="DV1991" s="27">
        <f t="shared" si="319"/>
        <v>120</v>
      </c>
      <c r="DW1991" s="27">
        <f t="shared" si="319"/>
        <v>121</v>
      </c>
      <c r="DX1991" s="27">
        <f t="shared" si="319"/>
        <v>122</v>
      </c>
      <c r="DY1991" s="27">
        <f t="shared" si="319"/>
        <v>123</v>
      </c>
      <c r="DZ1991" s="27">
        <f t="shared" si="319"/>
        <v>124</v>
      </c>
      <c r="EA1991" s="27">
        <f t="shared" si="319"/>
        <v>125</v>
      </c>
      <c r="EB1991" s="27">
        <f t="shared" si="319"/>
        <v>126</v>
      </c>
      <c r="EC1991" s="27">
        <f t="shared" si="319"/>
        <v>127</v>
      </c>
      <c r="ED1991" s="27">
        <f t="shared" si="319"/>
        <v>128</v>
      </c>
      <c r="EE1991" s="27">
        <f t="shared" si="319"/>
        <v>129</v>
      </c>
      <c r="EF1991" s="27">
        <f t="shared" si="319"/>
        <v>130</v>
      </c>
      <c r="EG1991" s="27">
        <f t="shared" si="319"/>
        <v>131</v>
      </c>
      <c r="EH1991" s="27">
        <f t="shared" si="319"/>
        <v>132</v>
      </c>
      <c r="EI1991" s="27">
        <f t="shared" si="319"/>
        <v>133</v>
      </c>
      <c r="EJ1991" s="27">
        <f t="shared" si="319"/>
        <v>134</v>
      </c>
      <c r="EK1991" s="27">
        <f t="shared" si="319"/>
        <v>135</v>
      </c>
      <c r="EL1991" s="27">
        <f t="shared" si="319"/>
        <v>136</v>
      </c>
      <c r="EM1991" s="27">
        <f t="shared" si="319"/>
        <v>137</v>
      </c>
      <c r="EN1991" s="27">
        <f t="shared" si="319"/>
        <v>138</v>
      </c>
      <c r="EO1991" s="27">
        <f t="shared" si="319"/>
        <v>139</v>
      </c>
      <c r="EP1991" s="27">
        <f t="shared" si="319"/>
        <v>140</v>
      </c>
      <c r="EQ1991" s="27">
        <f t="shared" si="319"/>
        <v>141</v>
      </c>
      <c r="ER1991" s="27">
        <f t="shared" si="319"/>
        <v>142</v>
      </c>
      <c r="ES1991" s="27">
        <f t="shared" si="319"/>
        <v>143</v>
      </c>
      <c r="ET1991" s="27">
        <f t="shared" si="319"/>
        <v>144</v>
      </c>
      <c r="EU1991" s="27">
        <f t="shared" si="319"/>
        <v>145</v>
      </c>
      <c r="EV1991" s="27">
        <f t="shared" ref="EV1991:FT1991" si="320">$B1991 + EV$2</f>
        <v>146</v>
      </c>
      <c r="EW1991" s="27">
        <f t="shared" si="320"/>
        <v>147</v>
      </c>
      <c r="EX1991" s="27">
        <f t="shared" si="320"/>
        <v>148</v>
      </c>
      <c r="EY1991" s="27">
        <f t="shared" si="320"/>
        <v>149</v>
      </c>
      <c r="EZ1991" s="27">
        <f t="shared" si="320"/>
        <v>150</v>
      </c>
      <c r="FA1991" s="27">
        <f t="shared" si="320"/>
        <v>151</v>
      </c>
      <c r="FB1991" s="27">
        <f t="shared" si="320"/>
        <v>152</v>
      </c>
      <c r="FC1991" s="27">
        <f t="shared" si="320"/>
        <v>153</v>
      </c>
      <c r="FD1991" s="27">
        <f t="shared" si="320"/>
        <v>154</v>
      </c>
      <c r="FE1991" s="27">
        <f t="shared" si="320"/>
        <v>155</v>
      </c>
      <c r="FF1991" s="27">
        <f t="shared" si="320"/>
        <v>156</v>
      </c>
      <c r="FG1991" s="27">
        <f t="shared" si="320"/>
        <v>157</v>
      </c>
      <c r="FH1991" s="27">
        <f t="shared" si="320"/>
        <v>158</v>
      </c>
      <c r="FI1991" s="27">
        <f t="shared" si="320"/>
        <v>159</v>
      </c>
      <c r="FJ1991" s="27">
        <f t="shared" si="320"/>
        <v>160</v>
      </c>
      <c r="FK1991" s="27">
        <f t="shared" si="320"/>
        <v>161</v>
      </c>
      <c r="FL1991" s="27">
        <f t="shared" si="320"/>
        <v>162</v>
      </c>
      <c r="FM1991" s="27">
        <f t="shared" si="320"/>
        <v>163</v>
      </c>
      <c r="FN1991" s="27">
        <f t="shared" si="320"/>
        <v>164</v>
      </c>
      <c r="FO1991" s="27">
        <f t="shared" si="320"/>
        <v>165</v>
      </c>
      <c r="FP1991" s="27">
        <f t="shared" si="320"/>
        <v>166</v>
      </c>
      <c r="FQ1991" s="27">
        <f t="shared" si="320"/>
        <v>167</v>
      </c>
      <c r="FR1991" s="27">
        <f t="shared" si="320"/>
        <v>168</v>
      </c>
      <c r="FS1991" s="27">
        <f t="shared" si="320"/>
        <v>169</v>
      </c>
      <c r="FT1991" s="27">
        <f t="shared" si="320"/>
        <v>170</v>
      </c>
    </row>
    <row r="1992" spans="1:176" ht="15.75" thickTop="1" x14ac:dyDescent="0.25">
      <c r="B1992" s="6" t="s">
        <v>189</v>
      </c>
      <c r="D1992" t="s">
        <v>181</v>
      </c>
      <c r="F1992" s="86" t="s">
        <v>50</v>
      </c>
      <c r="G1992" s="87" t="s">
        <v>50</v>
      </c>
      <c r="H1992" s="87" t="s">
        <v>50</v>
      </c>
      <c r="I1992" s="87" t="s">
        <v>50</v>
      </c>
      <c r="J1992" s="87" t="s">
        <v>50</v>
      </c>
      <c r="K1992" s="87" t="s">
        <v>50</v>
      </c>
      <c r="L1992" s="87" t="s">
        <v>76</v>
      </c>
      <c r="M1992" s="87" t="s">
        <v>76</v>
      </c>
      <c r="N1992" s="87" t="s">
        <v>62</v>
      </c>
      <c r="O1992" s="87" t="s">
        <v>62</v>
      </c>
      <c r="P1992" s="87" t="s">
        <v>62</v>
      </c>
      <c r="Q1992" s="87" t="s">
        <v>62</v>
      </c>
      <c r="R1992" s="87" t="s">
        <v>62</v>
      </c>
      <c r="S1992" s="87" t="s">
        <v>62</v>
      </c>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64</v>
      </c>
      <c r="E1993" s="26" t="s">
        <v>65</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67</v>
      </c>
      <c r="E1994" s="26" t="s">
        <v>69</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66</v>
      </c>
      <c r="E1995" s="26" t="s">
        <v>68</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111</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112</v>
      </c>
      <c r="E1997" t="s">
        <v>113</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51</v>
      </c>
      <c r="E1998" s="26" t="s">
        <v>71</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72</v>
      </c>
      <c r="E1999" s="20" t="s">
        <v>97</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73</v>
      </c>
      <c r="E2000" s="22" t="s">
        <v>117</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52</v>
      </c>
      <c r="E2001" s="22" t="s">
        <v>70</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114</v>
      </c>
      <c r="E2002" s="22" t="s">
        <v>70</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115</v>
      </c>
      <c r="E2003" s="23" t="s">
        <v>116</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82</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184</v>
      </c>
      <c r="E2005" s="21" t="s">
        <v>118</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100</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101</v>
      </c>
      <c r="E2008" s="21" t="s">
        <v>63</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75</v>
      </c>
      <c r="E2009" s="19" t="s">
        <v>63</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74</v>
      </c>
      <c r="E2010" s="19" t="s">
        <v>63</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83</v>
      </c>
      <c r="E2011" s="19" t="s">
        <v>103</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186</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187</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02"/>
      <c r="C2016" s="28"/>
      <c r="D2016" s="16" t="s">
        <v>180</v>
      </c>
      <c r="F2016" s="27">
        <f t="shared" ref="F2016:U2016" si="321">$B2016 + F$2</f>
        <v>0</v>
      </c>
      <c r="G2016" s="27">
        <f t="shared" si="321"/>
        <v>1</v>
      </c>
      <c r="H2016" s="27">
        <f t="shared" si="321"/>
        <v>2</v>
      </c>
      <c r="I2016" s="27">
        <f t="shared" si="321"/>
        <v>3</v>
      </c>
      <c r="J2016" s="27">
        <f t="shared" si="321"/>
        <v>4</v>
      </c>
      <c r="K2016" s="27">
        <f t="shared" si="321"/>
        <v>5</v>
      </c>
      <c r="L2016" s="27">
        <f t="shared" si="321"/>
        <v>6</v>
      </c>
      <c r="M2016" s="27">
        <f t="shared" si="321"/>
        <v>7</v>
      </c>
      <c r="N2016" s="27">
        <f t="shared" si="321"/>
        <v>8</v>
      </c>
      <c r="O2016" s="27">
        <f t="shared" si="321"/>
        <v>9</v>
      </c>
      <c r="P2016" s="27">
        <f t="shared" si="321"/>
        <v>10</v>
      </c>
      <c r="Q2016" s="27">
        <f t="shared" si="321"/>
        <v>11</v>
      </c>
      <c r="R2016" s="27">
        <f t="shared" si="321"/>
        <v>12</v>
      </c>
      <c r="S2016" s="27">
        <f t="shared" si="321"/>
        <v>13</v>
      </c>
      <c r="T2016" s="27">
        <f t="shared" si="321"/>
        <v>14</v>
      </c>
      <c r="U2016" s="27">
        <f t="shared" si="321"/>
        <v>15</v>
      </c>
      <c r="V2016" s="27">
        <f>$B2016 + V$2</f>
        <v>16</v>
      </c>
      <c r="W2016" s="27">
        <f>$B2016 + W$2</f>
        <v>17</v>
      </c>
      <c r="X2016" s="27">
        <f t="shared" ref="X2016:CI2016" si="322">$B2016 + X$2</f>
        <v>18</v>
      </c>
      <c r="Y2016" s="27">
        <f t="shared" si="322"/>
        <v>19</v>
      </c>
      <c r="Z2016" s="27">
        <f t="shared" si="322"/>
        <v>20</v>
      </c>
      <c r="AA2016" s="27">
        <f t="shared" si="322"/>
        <v>21</v>
      </c>
      <c r="AB2016" s="27">
        <f t="shared" si="322"/>
        <v>22</v>
      </c>
      <c r="AC2016" s="27">
        <f t="shared" si="322"/>
        <v>23</v>
      </c>
      <c r="AD2016" s="27">
        <f t="shared" si="322"/>
        <v>24</v>
      </c>
      <c r="AE2016" s="27">
        <f t="shared" si="322"/>
        <v>25</v>
      </c>
      <c r="AF2016" s="27">
        <f t="shared" si="322"/>
        <v>26</v>
      </c>
      <c r="AG2016" s="27">
        <f t="shared" si="322"/>
        <v>27</v>
      </c>
      <c r="AH2016" s="27">
        <f t="shared" si="322"/>
        <v>28</v>
      </c>
      <c r="AI2016" s="27">
        <f t="shared" si="322"/>
        <v>29</v>
      </c>
      <c r="AJ2016" s="27">
        <f t="shared" si="322"/>
        <v>30</v>
      </c>
      <c r="AK2016" s="27">
        <f t="shared" si="322"/>
        <v>31</v>
      </c>
      <c r="AL2016" s="27">
        <f t="shared" si="322"/>
        <v>32</v>
      </c>
      <c r="AM2016" s="27">
        <f t="shared" si="322"/>
        <v>33</v>
      </c>
      <c r="AN2016" s="27">
        <f t="shared" si="322"/>
        <v>34</v>
      </c>
      <c r="AO2016" s="27">
        <f t="shared" si="322"/>
        <v>35</v>
      </c>
      <c r="AP2016" s="27">
        <f t="shared" si="322"/>
        <v>36</v>
      </c>
      <c r="AQ2016" s="27">
        <f t="shared" si="322"/>
        <v>37</v>
      </c>
      <c r="AR2016" s="27">
        <f t="shared" si="322"/>
        <v>38</v>
      </c>
      <c r="AS2016" s="27">
        <f t="shared" si="322"/>
        <v>39</v>
      </c>
      <c r="AT2016" s="27">
        <f t="shared" si="322"/>
        <v>40</v>
      </c>
      <c r="AU2016" s="27">
        <f t="shared" si="322"/>
        <v>41</v>
      </c>
      <c r="AV2016" s="27">
        <f t="shared" si="322"/>
        <v>42</v>
      </c>
      <c r="AW2016" s="27">
        <f t="shared" si="322"/>
        <v>43</v>
      </c>
      <c r="AX2016" s="27">
        <f t="shared" si="322"/>
        <v>44</v>
      </c>
      <c r="AY2016" s="27">
        <f t="shared" si="322"/>
        <v>45</v>
      </c>
      <c r="AZ2016" s="27">
        <f t="shared" si="322"/>
        <v>46</v>
      </c>
      <c r="BA2016" s="27">
        <f t="shared" si="322"/>
        <v>47</v>
      </c>
      <c r="BB2016" s="27">
        <f t="shared" si="322"/>
        <v>48</v>
      </c>
      <c r="BC2016" s="27">
        <f t="shared" si="322"/>
        <v>49</v>
      </c>
      <c r="BD2016" s="27">
        <f t="shared" si="322"/>
        <v>50</v>
      </c>
      <c r="BE2016" s="27">
        <f t="shared" si="322"/>
        <v>51</v>
      </c>
      <c r="BF2016" s="27">
        <f t="shared" si="322"/>
        <v>52</v>
      </c>
      <c r="BG2016" s="27">
        <f t="shared" si="322"/>
        <v>53</v>
      </c>
      <c r="BH2016" s="27">
        <f t="shared" si="322"/>
        <v>54</v>
      </c>
      <c r="BI2016" s="27">
        <f t="shared" si="322"/>
        <v>55</v>
      </c>
      <c r="BJ2016" s="27">
        <f t="shared" si="322"/>
        <v>56</v>
      </c>
      <c r="BK2016" s="27">
        <f t="shared" si="322"/>
        <v>57</v>
      </c>
      <c r="BL2016" s="27">
        <f t="shared" si="322"/>
        <v>58</v>
      </c>
      <c r="BM2016" s="27">
        <f t="shared" si="322"/>
        <v>59</v>
      </c>
      <c r="BN2016" s="27">
        <f t="shared" si="322"/>
        <v>60</v>
      </c>
      <c r="BO2016" s="27">
        <f t="shared" si="322"/>
        <v>61</v>
      </c>
      <c r="BP2016" s="27">
        <f t="shared" si="322"/>
        <v>62</v>
      </c>
      <c r="BQ2016" s="27">
        <f t="shared" si="322"/>
        <v>63</v>
      </c>
      <c r="BR2016" s="27">
        <f t="shared" si="322"/>
        <v>64</v>
      </c>
      <c r="BS2016" s="27">
        <f t="shared" si="322"/>
        <v>65</v>
      </c>
      <c r="BT2016" s="27">
        <f t="shared" si="322"/>
        <v>66</v>
      </c>
      <c r="BU2016" s="27">
        <f t="shared" si="322"/>
        <v>67</v>
      </c>
      <c r="BV2016" s="27">
        <f t="shared" si="322"/>
        <v>68</v>
      </c>
      <c r="BW2016" s="27">
        <f t="shared" si="322"/>
        <v>69</v>
      </c>
      <c r="BX2016" s="27">
        <f t="shared" si="322"/>
        <v>70</v>
      </c>
      <c r="BY2016" s="27">
        <f t="shared" si="322"/>
        <v>71</v>
      </c>
      <c r="BZ2016" s="27">
        <f t="shared" si="322"/>
        <v>72</v>
      </c>
      <c r="CA2016" s="27">
        <f t="shared" si="322"/>
        <v>73</v>
      </c>
      <c r="CB2016" s="27">
        <f t="shared" si="322"/>
        <v>74</v>
      </c>
      <c r="CC2016" s="27">
        <f t="shared" si="322"/>
        <v>75</v>
      </c>
      <c r="CD2016" s="27">
        <f t="shared" si="322"/>
        <v>76</v>
      </c>
      <c r="CE2016" s="27">
        <f t="shared" si="322"/>
        <v>77</v>
      </c>
      <c r="CF2016" s="27">
        <f t="shared" si="322"/>
        <v>78</v>
      </c>
      <c r="CG2016" s="27">
        <f t="shared" si="322"/>
        <v>79</v>
      </c>
      <c r="CH2016" s="27">
        <f t="shared" si="322"/>
        <v>80</v>
      </c>
      <c r="CI2016" s="27">
        <f t="shared" si="322"/>
        <v>81</v>
      </c>
      <c r="CJ2016" s="27">
        <f t="shared" ref="CJ2016:EU2016" si="323">$B2016 + CJ$2</f>
        <v>82</v>
      </c>
      <c r="CK2016" s="27">
        <f t="shared" si="323"/>
        <v>83</v>
      </c>
      <c r="CL2016" s="27">
        <f t="shared" si="323"/>
        <v>84</v>
      </c>
      <c r="CM2016" s="27">
        <f t="shared" si="323"/>
        <v>85</v>
      </c>
      <c r="CN2016" s="27">
        <f t="shared" si="323"/>
        <v>86</v>
      </c>
      <c r="CO2016" s="27">
        <f t="shared" si="323"/>
        <v>87</v>
      </c>
      <c r="CP2016" s="27">
        <f t="shared" si="323"/>
        <v>88</v>
      </c>
      <c r="CQ2016" s="27">
        <f t="shared" si="323"/>
        <v>89</v>
      </c>
      <c r="CR2016" s="27">
        <f t="shared" si="323"/>
        <v>90</v>
      </c>
      <c r="CS2016" s="27">
        <f t="shared" si="323"/>
        <v>91</v>
      </c>
      <c r="CT2016" s="27">
        <f t="shared" si="323"/>
        <v>92</v>
      </c>
      <c r="CU2016" s="27">
        <f t="shared" si="323"/>
        <v>93</v>
      </c>
      <c r="CV2016" s="27">
        <f t="shared" si="323"/>
        <v>94</v>
      </c>
      <c r="CW2016" s="27">
        <f t="shared" si="323"/>
        <v>95</v>
      </c>
      <c r="CX2016" s="27">
        <f t="shared" si="323"/>
        <v>96</v>
      </c>
      <c r="CY2016" s="27">
        <f t="shared" si="323"/>
        <v>97</v>
      </c>
      <c r="CZ2016" s="27">
        <f t="shared" si="323"/>
        <v>98</v>
      </c>
      <c r="DA2016" s="27">
        <f t="shared" si="323"/>
        <v>99</v>
      </c>
      <c r="DB2016" s="27">
        <f t="shared" si="323"/>
        <v>100</v>
      </c>
      <c r="DC2016" s="27">
        <f t="shared" si="323"/>
        <v>101</v>
      </c>
      <c r="DD2016" s="27">
        <f t="shared" si="323"/>
        <v>102</v>
      </c>
      <c r="DE2016" s="27">
        <f t="shared" si="323"/>
        <v>103</v>
      </c>
      <c r="DF2016" s="27">
        <f t="shared" si="323"/>
        <v>104</v>
      </c>
      <c r="DG2016" s="27">
        <f t="shared" si="323"/>
        <v>105</v>
      </c>
      <c r="DH2016" s="27">
        <f t="shared" si="323"/>
        <v>106</v>
      </c>
      <c r="DI2016" s="27">
        <f t="shared" si="323"/>
        <v>107</v>
      </c>
      <c r="DJ2016" s="27">
        <f t="shared" si="323"/>
        <v>108</v>
      </c>
      <c r="DK2016" s="27">
        <f t="shared" si="323"/>
        <v>109</v>
      </c>
      <c r="DL2016" s="27">
        <f t="shared" si="323"/>
        <v>110</v>
      </c>
      <c r="DM2016" s="27">
        <f t="shared" si="323"/>
        <v>111</v>
      </c>
      <c r="DN2016" s="27">
        <f t="shared" si="323"/>
        <v>112</v>
      </c>
      <c r="DO2016" s="27">
        <f t="shared" si="323"/>
        <v>113</v>
      </c>
      <c r="DP2016" s="27">
        <f t="shared" si="323"/>
        <v>114</v>
      </c>
      <c r="DQ2016" s="27">
        <f t="shared" si="323"/>
        <v>115</v>
      </c>
      <c r="DR2016" s="27">
        <f t="shared" si="323"/>
        <v>116</v>
      </c>
      <c r="DS2016" s="27">
        <f t="shared" si="323"/>
        <v>117</v>
      </c>
      <c r="DT2016" s="27">
        <f t="shared" si="323"/>
        <v>118</v>
      </c>
      <c r="DU2016" s="27">
        <f t="shared" si="323"/>
        <v>119</v>
      </c>
      <c r="DV2016" s="27">
        <f t="shared" si="323"/>
        <v>120</v>
      </c>
      <c r="DW2016" s="27">
        <f t="shared" si="323"/>
        <v>121</v>
      </c>
      <c r="DX2016" s="27">
        <f t="shared" si="323"/>
        <v>122</v>
      </c>
      <c r="DY2016" s="27">
        <f t="shared" si="323"/>
        <v>123</v>
      </c>
      <c r="DZ2016" s="27">
        <f t="shared" si="323"/>
        <v>124</v>
      </c>
      <c r="EA2016" s="27">
        <f t="shared" si="323"/>
        <v>125</v>
      </c>
      <c r="EB2016" s="27">
        <f t="shared" si="323"/>
        <v>126</v>
      </c>
      <c r="EC2016" s="27">
        <f t="shared" si="323"/>
        <v>127</v>
      </c>
      <c r="ED2016" s="27">
        <f t="shared" si="323"/>
        <v>128</v>
      </c>
      <c r="EE2016" s="27">
        <f t="shared" si="323"/>
        <v>129</v>
      </c>
      <c r="EF2016" s="27">
        <f t="shared" si="323"/>
        <v>130</v>
      </c>
      <c r="EG2016" s="27">
        <f t="shared" si="323"/>
        <v>131</v>
      </c>
      <c r="EH2016" s="27">
        <f t="shared" si="323"/>
        <v>132</v>
      </c>
      <c r="EI2016" s="27">
        <f t="shared" si="323"/>
        <v>133</v>
      </c>
      <c r="EJ2016" s="27">
        <f t="shared" si="323"/>
        <v>134</v>
      </c>
      <c r="EK2016" s="27">
        <f t="shared" si="323"/>
        <v>135</v>
      </c>
      <c r="EL2016" s="27">
        <f t="shared" si="323"/>
        <v>136</v>
      </c>
      <c r="EM2016" s="27">
        <f t="shared" si="323"/>
        <v>137</v>
      </c>
      <c r="EN2016" s="27">
        <f t="shared" si="323"/>
        <v>138</v>
      </c>
      <c r="EO2016" s="27">
        <f t="shared" si="323"/>
        <v>139</v>
      </c>
      <c r="EP2016" s="27">
        <f t="shared" si="323"/>
        <v>140</v>
      </c>
      <c r="EQ2016" s="27">
        <f t="shared" si="323"/>
        <v>141</v>
      </c>
      <c r="ER2016" s="27">
        <f t="shared" si="323"/>
        <v>142</v>
      </c>
      <c r="ES2016" s="27">
        <f t="shared" si="323"/>
        <v>143</v>
      </c>
      <c r="ET2016" s="27">
        <f t="shared" si="323"/>
        <v>144</v>
      </c>
      <c r="EU2016" s="27">
        <f t="shared" si="323"/>
        <v>145</v>
      </c>
      <c r="EV2016" s="27">
        <f t="shared" ref="EV2016:FT2016" si="324">$B2016 + EV$2</f>
        <v>146</v>
      </c>
      <c r="EW2016" s="27">
        <f t="shared" si="324"/>
        <v>147</v>
      </c>
      <c r="EX2016" s="27">
        <f t="shared" si="324"/>
        <v>148</v>
      </c>
      <c r="EY2016" s="27">
        <f t="shared" si="324"/>
        <v>149</v>
      </c>
      <c r="EZ2016" s="27">
        <f t="shared" si="324"/>
        <v>150</v>
      </c>
      <c r="FA2016" s="27">
        <f t="shared" si="324"/>
        <v>151</v>
      </c>
      <c r="FB2016" s="27">
        <f t="shared" si="324"/>
        <v>152</v>
      </c>
      <c r="FC2016" s="27">
        <f t="shared" si="324"/>
        <v>153</v>
      </c>
      <c r="FD2016" s="27">
        <f t="shared" si="324"/>
        <v>154</v>
      </c>
      <c r="FE2016" s="27">
        <f t="shared" si="324"/>
        <v>155</v>
      </c>
      <c r="FF2016" s="27">
        <f t="shared" si="324"/>
        <v>156</v>
      </c>
      <c r="FG2016" s="27">
        <f t="shared" si="324"/>
        <v>157</v>
      </c>
      <c r="FH2016" s="27">
        <f t="shared" si="324"/>
        <v>158</v>
      </c>
      <c r="FI2016" s="27">
        <f t="shared" si="324"/>
        <v>159</v>
      </c>
      <c r="FJ2016" s="27">
        <f t="shared" si="324"/>
        <v>160</v>
      </c>
      <c r="FK2016" s="27">
        <f t="shared" si="324"/>
        <v>161</v>
      </c>
      <c r="FL2016" s="27">
        <f t="shared" si="324"/>
        <v>162</v>
      </c>
      <c r="FM2016" s="27">
        <f t="shared" si="324"/>
        <v>163</v>
      </c>
      <c r="FN2016" s="27">
        <f t="shared" si="324"/>
        <v>164</v>
      </c>
      <c r="FO2016" s="27">
        <f t="shared" si="324"/>
        <v>165</v>
      </c>
      <c r="FP2016" s="27">
        <f t="shared" si="324"/>
        <v>166</v>
      </c>
      <c r="FQ2016" s="27">
        <f t="shared" si="324"/>
        <v>167</v>
      </c>
      <c r="FR2016" s="27">
        <f t="shared" si="324"/>
        <v>168</v>
      </c>
      <c r="FS2016" s="27">
        <f t="shared" si="324"/>
        <v>169</v>
      </c>
      <c r="FT2016" s="27">
        <f t="shared" si="324"/>
        <v>170</v>
      </c>
    </row>
    <row r="2017" spans="2:176" ht="15.75" thickTop="1" x14ac:dyDescent="0.25">
      <c r="B2017" s="6" t="s">
        <v>189</v>
      </c>
      <c r="D2017" t="s">
        <v>181</v>
      </c>
      <c r="F2017" s="86" t="s">
        <v>50</v>
      </c>
      <c r="G2017" s="87" t="s">
        <v>50</v>
      </c>
      <c r="H2017" s="87" t="s">
        <v>50</v>
      </c>
      <c r="I2017" s="87" t="s">
        <v>50</v>
      </c>
      <c r="J2017" s="87" t="s">
        <v>50</v>
      </c>
      <c r="K2017" s="87" t="s">
        <v>50</v>
      </c>
      <c r="L2017" s="87" t="s">
        <v>76</v>
      </c>
      <c r="M2017" s="87" t="s">
        <v>76</v>
      </c>
      <c r="N2017" s="87" t="s">
        <v>62</v>
      </c>
      <c r="O2017" s="87" t="s">
        <v>62</v>
      </c>
      <c r="P2017" s="87" t="s">
        <v>62</v>
      </c>
      <c r="Q2017" s="87" t="s">
        <v>62</v>
      </c>
      <c r="R2017" s="87" t="s">
        <v>62</v>
      </c>
      <c r="S2017" s="87" t="s">
        <v>62</v>
      </c>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64</v>
      </c>
      <c r="E2018" s="26" t="s">
        <v>65</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67</v>
      </c>
      <c r="E2019" s="26" t="s">
        <v>69</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66</v>
      </c>
      <c r="E2020" s="26" t="s">
        <v>68</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111</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112</v>
      </c>
      <c r="E2022" t="s">
        <v>113</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51</v>
      </c>
      <c r="E2023" s="26" t="s">
        <v>71</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72</v>
      </c>
      <c r="E2024" s="20" t="s">
        <v>97</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73</v>
      </c>
      <c r="E2025" s="22" t="s">
        <v>117</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52</v>
      </c>
      <c r="E2026" s="22" t="s">
        <v>70</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114</v>
      </c>
      <c r="E2027" s="22" t="s">
        <v>70</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115</v>
      </c>
      <c r="E2028" s="23" t="s">
        <v>116</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82</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184</v>
      </c>
      <c r="E2030" s="21" t="s">
        <v>118</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100</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101</v>
      </c>
      <c r="E2033" s="21" t="s">
        <v>63</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75</v>
      </c>
      <c r="E2034" s="19" t="s">
        <v>63</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74</v>
      </c>
      <c r="E2035" s="19" t="s">
        <v>63</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83</v>
      </c>
      <c r="E2036" s="19" t="s">
        <v>103</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186</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187</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02"/>
      <c r="C2041" s="28"/>
      <c r="D2041" s="16" t="s">
        <v>180</v>
      </c>
      <c r="F2041" s="27">
        <f t="shared" ref="F2041:U2041" si="325">$B2041 + F$2</f>
        <v>0</v>
      </c>
      <c r="G2041" s="27">
        <f t="shared" si="325"/>
        <v>1</v>
      </c>
      <c r="H2041" s="27">
        <f t="shared" si="325"/>
        <v>2</v>
      </c>
      <c r="I2041" s="27">
        <f t="shared" si="325"/>
        <v>3</v>
      </c>
      <c r="J2041" s="27">
        <f t="shared" si="325"/>
        <v>4</v>
      </c>
      <c r="K2041" s="27">
        <f t="shared" si="325"/>
        <v>5</v>
      </c>
      <c r="L2041" s="27">
        <f t="shared" si="325"/>
        <v>6</v>
      </c>
      <c r="M2041" s="27">
        <f t="shared" si="325"/>
        <v>7</v>
      </c>
      <c r="N2041" s="27">
        <f t="shared" si="325"/>
        <v>8</v>
      </c>
      <c r="O2041" s="27">
        <f t="shared" si="325"/>
        <v>9</v>
      </c>
      <c r="P2041" s="27">
        <f t="shared" si="325"/>
        <v>10</v>
      </c>
      <c r="Q2041" s="27">
        <f t="shared" si="325"/>
        <v>11</v>
      </c>
      <c r="R2041" s="27">
        <f t="shared" si="325"/>
        <v>12</v>
      </c>
      <c r="S2041" s="27">
        <f t="shared" si="325"/>
        <v>13</v>
      </c>
      <c r="T2041" s="27">
        <f t="shared" si="325"/>
        <v>14</v>
      </c>
      <c r="U2041" s="27">
        <f t="shared" si="325"/>
        <v>15</v>
      </c>
      <c r="V2041" s="27">
        <f>$B2041 + V$2</f>
        <v>16</v>
      </c>
      <c r="W2041" s="27">
        <f>$B2041 + W$2</f>
        <v>17</v>
      </c>
      <c r="X2041" s="27">
        <f t="shared" ref="X2041:CI2041" si="326">$B2041 + X$2</f>
        <v>18</v>
      </c>
      <c r="Y2041" s="27">
        <f t="shared" si="326"/>
        <v>19</v>
      </c>
      <c r="Z2041" s="27">
        <f t="shared" si="326"/>
        <v>20</v>
      </c>
      <c r="AA2041" s="27">
        <f t="shared" si="326"/>
        <v>21</v>
      </c>
      <c r="AB2041" s="27">
        <f t="shared" si="326"/>
        <v>22</v>
      </c>
      <c r="AC2041" s="27">
        <f t="shared" si="326"/>
        <v>23</v>
      </c>
      <c r="AD2041" s="27">
        <f t="shared" si="326"/>
        <v>24</v>
      </c>
      <c r="AE2041" s="27">
        <f t="shared" si="326"/>
        <v>25</v>
      </c>
      <c r="AF2041" s="27">
        <f t="shared" si="326"/>
        <v>26</v>
      </c>
      <c r="AG2041" s="27">
        <f t="shared" si="326"/>
        <v>27</v>
      </c>
      <c r="AH2041" s="27">
        <f t="shared" si="326"/>
        <v>28</v>
      </c>
      <c r="AI2041" s="27">
        <f t="shared" si="326"/>
        <v>29</v>
      </c>
      <c r="AJ2041" s="27">
        <f t="shared" si="326"/>
        <v>30</v>
      </c>
      <c r="AK2041" s="27">
        <f t="shared" si="326"/>
        <v>31</v>
      </c>
      <c r="AL2041" s="27">
        <f t="shared" si="326"/>
        <v>32</v>
      </c>
      <c r="AM2041" s="27">
        <f t="shared" si="326"/>
        <v>33</v>
      </c>
      <c r="AN2041" s="27">
        <f t="shared" si="326"/>
        <v>34</v>
      </c>
      <c r="AO2041" s="27">
        <f t="shared" si="326"/>
        <v>35</v>
      </c>
      <c r="AP2041" s="27">
        <f t="shared" si="326"/>
        <v>36</v>
      </c>
      <c r="AQ2041" s="27">
        <f t="shared" si="326"/>
        <v>37</v>
      </c>
      <c r="AR2041" s="27">
        <f t="shared" si="326"/>
        <v>38</v>
      </c>
      <c r="AS2041" s="27">
        <f t="shared" si="326"/>
        <v>39</v>
      </c>
      <c r="AT2041" s="27">
        <f t="shared" si="326"/>
        <v>40</v>
      </c>
      <c r="AU2041" s="27">
        <f t="shared" si="326"/>
        <v>41</v>
      </c>
      <c r="AV2041" s="27">
        <f t="shared" si="326"/>
        <v>42</v>
      </c>
      <c r="AW2041" s="27">
        <f t="shared" si="326"/>
        <v>43</v>
      </c>
      <c r="AX2041" s="27">
        <f t="shared" si="326"/>
        <v>44</v>
      </c>
      <c r="AY2041" s="27">
        <f t="shared" si="326"/>
        <v>45</v>
      </c>
      <c r="AZ2041" s="27">
        <f t="shared" si="326"/>
        <v>46</v>
      </c>
      <c r="BA2041" s="27">
        <f t="shared" si="326"/>
        <v>47</v>
      </c>
      <c r="BB2041" s="27">
        <f t="shared" si="326"/>
        <v>48</v>
      </c>
      <c r="BC2041" s="27">
        <f t="shared" si="326"/>
        <v>49</v>
      </c>
      <c r="BD2041" s="27">
        <f t="shared" si="326"/>
        <v>50</v>
      </c>
      <c r="BE2041" s="27">
        <f t="shared" si="326"/>
        <v>51</v>
      </c>
      <c r="BF2041" s="27">
        <f t="shared" si="326"/>
        <v>52</v>
      </c>
      <c r="BG2041" s="27">
        <f t="shared" si="326"/>
        <v>53</v>
      </c>
      <c r="BH2041" s="27">
        <f t="shared" si="326"/>
        <v>54</v>
      </c>
      <c r="BI2041" s="27">
        <f t="shared" si="326"/>
        <v>55</v>
      </c>
      <c r="BJ2041" s="27">
        <f t="shared" si="326"/>
        <v>56</v>
      </c>
      <c r="BK2041" s="27">
        <f t="shared" si="326"/>
        <v>57</v>
      </c>
      <c r="BL2041" s="27">
        <f t="shared" si="326"/>
        <v>58</v>
      </c>
      <c r="BM2041" s="27">
        <f t="shared" si="326"/>
        <v>59</v>
      </c>
      <c r="BN2041" s="27">
        <f t="shared" si="326"/>
        <v>60</v>
      </c>
      <c r="BO2041" s="27">
        <f t="shared" si="326"/>
        <v>61</v>
      </c>
      <c r="BP2041" s="27">
        <f t="shared" si="326"/>
        <v>62</v>
      </c>
      <c r="BQ2041" s="27">
        <f t="shared" si="326"/>
        <v>63</v>
      </c>
      <c r="BR2041" s="27">
        <f t="shared" si="326"/>
        <v>64</v>
      </c>
      <c r="BS2041" s="27">
        <f t="shared" si="326"/>
        <v>65</v>
      </c>
      <c r="BT2041" s="27">
        <f t="shared" si="326"/>
        <v>66</v>
      </c>
      <c r="BU2041" s="27">
        <f t="shared" si="326"/>
        <v>67</v>
      </c>
      <c r="BV2041" s="27">
        <f t="shared" si="326"/>
        <v>68</v>
      </c>
      <c r="BW2041" s="27">
        <f t="shared" si="326"/>
        <v>69</v>
      </c>
      <c r="BX2041" s="27">
        <f t="shared" si="326"/>
        <v>70</v>
      </c>
      <c r="BY2041" s="27">
        <f t="shared" si="326"/>
        <v>71</v>
      </c>
      <c r="BZ2041" s="27">
        <f t="shared" si="326"/>
        <v>72</v>
      </c>
      <c r="CA2041" s="27">
        <f t="shared" si="326"/>
        <v>73</v>
      </c>
      <c r="CB2041" s="27">
        <f t="shared" si="326"/>
        <v>74</v>
      </c>
      <c r="CC2041" s="27">
        <f t="shared" si="326"/>
        <v>75</v>
      </c>
      <c r="CD2041" s="27">
        <f t="shared" si="326"/>
        <v>76</v>
      </c>
      <c r="CE2041" s="27">
        <f t="shared" si="326"/>
        <v>77</v>
      </c>
      <c r="CF2041" s="27">
        <f t="shared" si="326"/>
        <v>78</v>
      </c>
      <c r="CG2041" s="27">
        <f t="shared" si="326"/>
        <v>79</v>
      </c>
      <c r="CH2041" s="27">
        <f t="shared" si="326"/>
        <v>80</v>
      </c>
      <c r="CI2041" s="27">
        <f t="shared" si="326"/>
        <v>81</v>
      </c>
      <c r="CJ2041" s="27">
        <f t="shared" ref="CJ2041:EU2041" si="327">$B2041 + CJ$2</f>
        <v>82</v>
      </c>
      <c r="CK2041" s="27">
        <f t="shared" si="327"/>
        <v>83</v>
      </c>
      <c r="CL2041" s="27">
        <f t="shared" si="327"/>
        <v>84</v>
      </c>
      <c r="CM2041" s="27">
        <f t="shared" si="327"/>
        <v>85</v>
      </c>
      <c r="CN2041" s="27">
        <f t="shared" si="327"/>
        <v>86</v>
      </c>
      <c r="CO2041" s="27">
        <f t="shared" si="327"/>
        <v>87</v>
      </c>
      <c r="CP2041" s="27">
        <f t="shared" si="327"/>
        <v>88</v>
      </c>
      <c r="CQ2041" s="27">
        <f t="shared" si="327"/>
        <v>89</v>
      </c>
      <c r="CR2041" s="27">
        <f t="shared" si="327"/>
        <v>90</v>
      </c>
      <c r="CS2041" s="27">
        <f t="shared" si="327"/>
        <v>91</v>
      </c>
      <c r="CT2041" s="27">
        <f t="shared" si="327"/>
        <v>92</v>
      </c>
      <c r="CU2041" s="27">
        <f t="shared" si="327"/>
        <v>93</v>
      </c>
      <c r="CV2041" s="27">
        <f t="shared" si="327"/>
        <v>94</v>
      </c>
      <c r="CW2041" s="27">
        <f t="shared" si="327"/>
        <v>95</v>
      </c>
      <c r="CX2041" s="27">
        <f t="shared" si="327"/>
        <v>96</v>
      </c>
      <c r="CY2041" s="27">
        <f t="shared" si="327"/>
        <v>97</v>
      </c>
      <c r="CZ2041" s="27">
        <f t="shared" si="327"/>
        <v>98</v>
      </c>
      <c r="DA2041" s="27">
        <f t="shared" si="327"/>
        <v>99</v>
      </c>
      <c r="DB2041" s="27">
        <f t="shared" si="327"/>
        <v>100</v>
      </c>
      <c r="DC2041" s="27">
        <f t="shared" si="327"/>
        <v>101</v>
      </c>
      <c r="DD2041" s="27">
        <f t="shared" si="327"/>
        <v>102</v>
      </c>
      <c r="DE2041" s="27">
        <f t="shared" si="327"/>
        <v>103</v>
      </c>
      <c r="DF2041" s="27">
        <f t="shared" si="327"/>
        <v>104</v>
      </c>
      <c r="DG2041" s="27">
        <f t="shared" si="327"/>
        <v>105</v>
      </c>
      <c r="DH2041" s="27">
        <f t="shared" si="327"/>
        <v>106</v>
      </c>
      <c r="DI2041" s="27">
        <f t="shared" si="327"/>
        <v>107</v>
      </c>
      <c r="DJ2041" s="27">
        <f t="shared" si="327"/>
        <v>108</v>
      </c>
      <c r="DK2041" s="27">
        <f t="shared" si="327"/>
        <v>109</v>
      </c>
      <c r="DL2041" s="27">
        <f t="shared" si="327"/>
        <v>110</v>
      </c>
      <c r="DM2041" s="27">
        <f t="shared" si="327"/>
        <v>111</v>
      </c>
      <c r="DN2041" s="27">
        <f t="shared" si="327"/>
        <v>112</v>
      </c>
      <c r="DO2041" s="27">
        <f t="shared" si="327"/>
        <v>113</v>
      </c>
      <c r="DP2041" s="27">
        <f t="shared" si="327"/>
        <v>114</v>
      </c>
      <c r="DQ2041" s="27">
        <f t="shared" si="327"/>
        <v>115</v>
      </c>
      <c r="DR2041" s="27">
        <f t="shared" si="327"/>
        <v>116</v>
      </c>
      <c r="DS2041" s="27">
        <f t="shared" si="327"/>
        <v>117</v>
      </c>
      <c r="DT2041" s="27">
        <f t="shared" si="327"/>
        <v>118</v>
      </c>
      <c r="DU2041" s="27">
        <f t="shared" si="327"/>
        <v>119</v>
      </c>
      <c r="DV2041" s="27">
        <f t="shared" si="327"/>
        <v>120</v>
      </c>
      <c r="DW2041" s="27">
        <f t="shared" si="327"/>
        <v>121</v>
      </c>
      <c r="DX2041" s="27">
        <f t="shared" si="327"/>
        <v>122</v>
      </c>
      <c r="DY2041" s="27">
        <f t="shared" si="327"/>
        <v>123</v>
      </c>
      <c r="DZ2041" s="27">
        <f t="shared" si="327"/>
        <v>124</v>
      </c>
      <c r="EA2041" s="27">
        <f t="shared" si="327"/>
        <v>125</v>
      </c>
      <c r="EB2041" s="27">
        <f t="shared" si="327"/>
        <v>126</v>
      </c>
      <c r="EC2041" s="27">
        <f t="shared" si="327"/>
        <v>127</v>
      </c>
      <c r="ED2041" s="27">
        <f t="shared" si="327"/>
        <v>128</v>
      </c>
      <c r="EE2041" s="27">
        <f t="shared" si="327"/>
        <v>129</v>
      </c>
      <c r="EF2041" s="27">
        <f t="shared" si="327"/>
        <v>130</v>
      </c>
      <c r="EG2041" s="27">
        <f t="shared" si="327"/>
        <v>131</v>
      </c>
      <c r="EH2041" s="27">
        <f t="shared" si="327"/>
        <v>132</v>
      </c>
      <c r="EI2041" s="27">
        <f t="shared" si="327"/>
        <v>133</v>
      </c>
      <c r="EJ2041" s="27">
        <f t="shared" si="327"/>
        <v>134</v>
      </c>
      <c r="EK2041" s="27">
        <f t="shared" si="327"/>
        <v>135</v>
      </c>
      <c r="EL2041" s="27">
        <f t="shared" si="327"/>
        <v>136</v>
      </c>
      <c r="EM2041" s="27">
        <f t="shared" si="327"/>
        <v>137</v>
      </c>
      <c r="EN2041" s="27">
        <f t="shared" si="327"/>
        <v>138</v>
      </c>
      <c r="EO2041" s="27">
        <f t="shared" si="327"/>
        <v>139</v>
      </c>
      <c r="EP2041" s="27">
        <f t="shared" si="327"/>
        <v>140</v>
      </c>
      <c r="EQ2041" s="27">
        <f t="shared" si="327"/>
        <v>141</v>
      </c>
      <c r="ER2041" s="27">
        <f t="shared" si="327"/>
        <v>142</v>
      </c>
      <c r="ES2041" s="27">
        <f t="shared" si="327"/>
        <v>143</v>
      </c>
      <c r="ET2041" s="27">
        <f t="shared" si="327"/>
        <v>144</v>
      </c>
      <c r="EU2041" s="27">
        <f t="shared" si="327"/>
        <v>145</v>
      </c>
      <c r="EV2041" s="27">
        <f t="shared" ref="EV2041:FT2041" si="328">$B2041 + EV$2</f>
        <v>146</v>
      </c>
      <c r="EW2041" s="27">
        <f t="shared" si="328"/>
        <v>147</v>
      </c>
      <c r="EX2041" s="27">
        <f t="shared" si="328"/>
        <v>148</v>
      </c>
      <c r="EY2041" s="27">
        <f t="shared" si="328"/>
        <v>149</v>
      </c>
      <c r="EZ2041" s="27">
        <f t="shared" si="328"/>
        <v>150</v>
      </c>
      <c r="FA2041" s="27">
        <f t="shared" si="328"/>
        <v>151</v>
      </c>
      <c r="FB2041" s="27">
        <f t="shared" si="328"/>
        <v>152</v>
      </c>
      <c r="FC2041" s="27">
        <f t="shared" si="328"/>
        <v>153</v>
      </c>
      <c r="FD2041" s="27">
        <f t="shared" si="328"/>
        <v>154</v>
      </c>
      <c r="FE2041" s="27">
        <f t="shared" si="328"/>
        <v>155</v>
      </c>
      <c r="FF2041" s="27">
        <f t="shared" si="328"/>
        <v>156</v>
      </c>
      <c r="FG2041" s="27">
        <f t="shared" si="328"/>
        <v>157</v>
      </c>
      <c r="FH2041" s="27">
        <f t="shared" si="328"/>
        <v>158</v>
      </c>
      <c r="FI2041" s="27">
        <f t="shared" si="328"/>
        <v>159</v>
      </c>
      <c r="FJ2041" s="27">
        <f t="shared" si="328"/>
        <v>160</v>
      </c>
      <c r="FK2041" s="27">
        <f t="shared" si="328"/>
        <v>161</v>
      </c>
      <c r="FL2041" s="27">
        <f t="shared" si="328"/>
        <v>162</v>
      </c>
      <c r="FM2041" s="27">
        <f t="shared" si="328"/>
        <v>163</v>
      </c>
      <c r="FN2041" s="27">
        <f t="shared" si="328"/>
        <v>164</v>
      </c>
      <c r="FO2041" s="27">
        <f t="shared" si="328"/>
        <v>165</v>
      </c>
      <c r="FP2041" s="27">
        <f t="shared" si="328"/>
        <v>166</v>
      </c>
      <c r="FQ2041" s="27">
        <f t="shared" si="328"/>
        <v>167</v>
      </c>
      <c r="FR2041" s="27">
        <f t="shared" si="328"/>
        <v>168</v>
      </c>
      <c r="FS2041" s="27">
        <f t="shared" si="328"/>
        <v>169</v>
      </c>
      <c r="FT2041" s="27">
        <f t="shared" si="328"/>
        <v>170</v>
      </c>
    </row>
    <row r="2042" spans="1:176" ht="15.75" thickTop="1" x14ac:dyDescent="0.25">
      <c r="B2042" s="6" t="s">
        <v>189</v>
      </c>
      <c r="D2042" t="s">
        <v>181</v>
      </c>
      <c r="F2042" s="86" t="s">
        <v>50</v>
      </c>
      <c r="G2042" s="87" t="s">
        <v>50</v>
      </c>
      <c r="H2042" s="87" t="s">
        <v>50</v>
      </c>
      <c r="I2042" s="87" t="s">
        <v>50</v>
      </c>
      <c r="J2042" s="87" t="s">
        <v>50</v>
      </c>
      <c r="K2042" s="87" t="s">
        <v>50</v>
      </c>
      <c r="L2042" s="87" t="s">
        <v>76</v>
      </c>
      <c r="M2042" s="87" t="s">
        <v>76</v>
      </c>
      <c r="N2042" s="87" t="s">
        <v>62</v>
      </c>
      <c r="O2042" s="87" t="s">
        <v>62</v>
      </c>
      <c r="P2042" s="87" t="s">
        <v>62</v>
      </c>
      <c r="Q2042" s="87" t="s">
        <v>62</v>
      </c>
      <c r="R2042" s="87" t="s">
        <v>62</v>
      </c>
      <c r="S2042" s="87" t="s">
        <v>62</v>
      </c>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64</v>
      </c>
      <c r="E2043" s="26" t="s">
        <v>65</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67</v>
      </c>
      <c r="E2044" s="26" t="s">
        <v>69</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66</v>
      </c>
      <c r="E2045" s="26" t="s">
        <v>68</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111</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112</v>
      </c>
      <c r="E2047" t="s">
        <v>113</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51</v>
      </c>
      <c r="E2048" s="26" t="s">
        <v>71</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72</v>
      </c>
      <c r="E2049" s="20" t="s">
        <v>97</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73</v>
      </c>
      <c r="E2050" s="22" t="s">
        <v>117</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52</v>
      </c>
      <c r="E2051" s="22" t="s">
        <v>70</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114</v>
      </c>
      <c r="E2052" s="22" t="s">
        <v>70</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115</v>
      </c>
      <c r="E2053" s="23" t="s">
        <v>116</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82</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184</v>
      </c>
      <c r="E2055" s="21" t="s">
        <v>118</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100</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101</v>
      </c>
      <c r="E2058" s="21" t="s">
        <v>63</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75</v>
      </c>
      <c r="E2059" s="19" t="s">
        <v>63</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74</v>
      </c>
      <c r="E2060" s="19" t="s">
        <v>63</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83</v>
      </c>
      <c r="E2061" s="19" t="s">
        <v>103</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186</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187</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02"/>
      <c r="C2066" s="28"/>
      <c r="D2066" s="16" t="s">
        <v>180</v>
      </c>
      <c r="F2066" s="27">
        <f t="shared" ref="F2066:U2066" si="329">$B2066 + F$2</f>
        <v>0</v>
      </c>
      <c r="G2066" s="27">
        <f t="shared" si="329"/>
        <v>1</v>
      </c>
      <c r="H2066" s="27">
        <f t="shared" si="329"/>
        <v>2</v>
      </c>
      <c r="I2066" s="27">
        <f t="shared" si="329"/>
        <v>3</v>
      </c>
      <c r="J2066" s="27">
        <f t="shared" si="329"/>
        <v>4</v>
      </c>
      <c r="K2066" s="27">
        <f t="shared" si="329"/>
        <v>5</v>
      </c>
      <c r="L2066" s="27">
        <f t="shared" si="329"/>
        <v>6</v>
      </c>
      <c r="M2066" s="27">
        <f t="shared" si="329"/>
        <v>7</v>
      </c>
      <c r="N2066" s="27">
        <f t="shared" si="329"/>
        <v>8</v>
      </c>
      <c r="O2066" s="27">
        <f t="shared" si="329"/>
        <v>9</v>
      </c>
      <c r="P2066" s="27">
        <f t="shared" si="329"/>
        <v>10</v>
      </c>
      <c r="Q2066" s="27">
        <f t="shared" si="329"/>
        <v>11</v>
      </c>
      <c r="R2066" s="27">
        <f t="shared" si="329"/>
        <v>12</v>
      </c>
      <c r="S2066" s="27">
        <f t="shared" si="329"/>
        <v>13</v>
      </c>
      <c r="T2066" s="27">
        <f t="shared" si="329"/>
        <v>14</v>
      </c>
      <c r="U2066" s="27">
        <f t="shared" si="329"/>
        <v>15</v>
      </c>
      <c r="V2066" s="27">
        <f>$B2066 + V$2</f>
        <v>16</v>
      </c>
      <c r="W2066" s="27">
        <f>$B2066 + W$2</f>
        <v>17</v>
      </c>
      <c r="X2066" s="27">
        <f t="shared" ref="X2066:CI2066" si="330">$B2066 + X$2</f>
        <v>18</v>
      </c>
      <c r="Y2066" s="27">
        <f t="shared" si="330"/>
        <v>19</v>
      </c>
      <c r="Z2066" s="27">
        <f t="shared" si="330"/>
        <v>20</v>
      </c>
      <c r="AA2066" s="27">
        <f t="shared" si="330"/>
        <v>21</v>
      </c>
      <c r="AB2066" s="27">
        <f t="shared" si="330"/>
        <v>22</v>
      </c>
      <c r="AC2066" s="27">
        <f t="shared" si="330"/>
        <v>23</v>
      </c>
      <c r="AD2066" s="27">
        <f t="shared" si="330"/>
        <v>24</v>
      </c>
      <c r="AE2066" s="27">
        <f t="shared" si="330"/>
        <v>25</v>
      </c>
      <c r="AF2066" s="27">
        <f t="shared" si="330"/>
        <v>26</v>
      </c>
      <c r="AG2066" s="27">
        <f t="shared" si="330"/>
        <v>27</v>
      </c>
      <c r="AH2066" s="27">
        <f t="shared" si="330"/>
        <v>28</v>
      </c>
      <c r="AI2066" s="27">
        <f t="shared" si="330"/>
        <v>29</v>
      </c>
      <c r="AJ2066" s="27">
        <f t="shared" si="330"/>
        <v>30</v>
      </c>
      <c r="AK2066" s="27">
        <f t="shared" si="330"/>
        <v>31</v>
      </c>
      <c r="AL2066" s="27">
        <f t="shared" si="330"/>
        <v>32</v>
      </c>
      <c r="AM2066" s="27">
        <f t="shared" si="330"/>
        <v>33</v>
      </c>
      <c r="AN2066" s="27">
        <f t="shared" si="330"/>
        <v>34</v>
      </c>
      <c r="AO2066" s="27">
        <f t="shared" si="330"/>
        <v>35</v>
      </c>
      <c r="AP2066" s="27">
        <f t="shared" si="330"/>
        <v>36</v>
      </c>
      <c r="AQ2066" s="27">
        <f t="shared" si="330"/>
        <v>37</v>
      </c>
      <c r="AR2066" s="27">
        <f t="shared" si="330"/>
        <v>38</v>
      </c>
      <c r="AS2066" s="27">
        <f t="shared" si="330"/>
        <v>39</v>
      </c>
      <c r="AT2066" s="27">
        <f t="shared" si="330"/>
        <v>40</v>
      </c>
      <c r="AU2066" s="27">
        <f t="shared" si="330"/>
        <v>41</v>
      </c>
      <c r="AV2066" s="27">
        <f t="shared" si="330"/>
        <v>42</v>
      </c>
      <c r="AW2066" s="27">
        <f t="shared" si="330"/>
        <v>43</v>
      </c>
      <c r="AX2066" s="27">
        <f t="shared" si="330"/>
        <v>44</v>
      </c>
      <c r="AY2066" s="27">
        <f t="shared" si="330"/>
        <v>45</v>
      </c>
      <c r="AZ2066" s="27">
        <f t="shared" si="330"/>
        <v>46</v>
      </c>
      <c r="BA2066" s="27">
        <f t="shared" si="330"/>
        <v>47</v>
      </c>
      <c r="BB2066" s="27">
        <f t="shared" si="330"/>
        <v>48</v>
      </c>
      <c r="BC2066" s="27">
        <f t="shared" si="330"/>
        <v>49</v>
      </c>
      <c r="BD2066" s="27">
        <f t="shared" si="330"/>
        <v>50</v>
      </c>
      <c r="BE2066" s="27">
        <f t="shared" si="330"/>
        <v>51</v>
      </c>
      <c r="BF2066" s="27">
        <f t="shared" si="330"/>
        <v>52</v>
      </c>
      <c r="BG2066" s="27">
        <f t="shared" si="330"/>
        <v>53</v>
      </c>
      <c r="BH2066" s="27">
        <f t="shared" si="330"/>
        <v>54</v>
      </c>
      <c r="BI2066" s="27">
        <f t="shared" si="330"/>
        <v>55</v>
      </c>
      <c r="BJ2066" s="27">
        <f t="shared" si="330"/>
        <v>56</v>
      </c>
      <c r="BK2066" s="27">
        <f t="shared" si="330"/>
        <v>57</v>
      </c>
      <c r="BL2066" s="27">
        <f t="shared" si="330"/>
        <v>58</v>
      </c>
      <c r="BM2066" s="27">
        <f t="shared" si="330"/>
        <v>59</v>
      </c>
      <c r="BN2066" s="27">
        <f t="shared" si="330"/>
        <v>60</v>
      </c>
      <c r="BO2066" s="27">
        <f t="shared" si="330"/>
        <v>61</v>
      </c>
      <c r="BP2066" s="27">
        <f t="shared" si="330"/>
        <v>62</v>
      </c>
      <c r="BQ2066" s="27">
        <f t="shared" si="330"/>
        <v>63</v>
      </c>
      <c r="BR2066" s="27">
        <f t="shared" si="330"/>
        <v>64</v>
      </c>
      <c r="BS2066" s="27">
        <f t="shared" si="330"/>
        <v>65</v>
      </c>
      <c r="BT2066" s="27">
        <f t="shared" si="330"/>
        <v>66</v>
      </c>
      <c r="BU2066" s="27">
        <f t="shared" si="330"/>
        <v>67</v>
      </c>
      <c r="BV2066" s="27">
        <f t="shared" si="330"/>
        <v>68</v>
      </c>
      <c r="BW2066" s="27">
        <f t="shared" si="330"/>
        <v>69</v>
      </c>
      <c r="BX2066" s="27">
        <f t="shared" si="330"/>
        <v>70</v>
      </c>
      <c r="BY2066" s="27">
        <f t="shared" si="330"/>
        <v>71</v>
      </c>
      <c r="BZ2066" s="27">
        <f t="shared" si="330"/>
        <v>72</v>
      </c>
      <c r="CA2066" s="27">
        <f t="shared" si="330"/>
        <v>73</v>
      </c>
      <c r="CB2066" s="27">
        <f t="shared" si="330"/>
        <v>74</v>
      </c>
      <c r="CC2066" s="27">
        <f t="shared" si="330"/>
        <v>75</v>
      </c>
      <c r="CD2066" s="27">
        <f t="shared" si="330"/>
        <v>76</v>
      </c>
      <c r="CE2066" s="27">
        <f t="shared" si="330"/>
        <v>77</v>
      </c>
      <c r="CF2066" s="27">
        <f t="shared" si="330"/>
        <v>78</v>
      </c>
      <c r="CG2066" s="27">
        <f t="shared" si="330"/>
        <v>79</v>
      </c>
      <c r="CH2066" s="27">
        <f t="shared" si="330"/>
        <v>80</v>
      </c>
      <c r="CI2066" s="27">
        <f t="shared" si="330"/>
        <v>81</v>
      </c>
      <c r="CJ2066" s="27">
        <f t="shared" ref="CJ2066:EU2066" si="331">$B2066 + CJ$2</f>
        <v>82</v>
      </c>
      <c r="CK2066" s="27">
        <f t="shared" si="331"/>
        <v>83</v>
      </c>
      <c r="CL2066" s="27">
        <f t="shared" si="331"/>
        <v>84</v>
      </c>
      <c r="CM2066" s="27">
        <f t="shared" si="331"/>
        <v>85</v>
      </c>
      <c r="CN2066" s="27">
        <f t="shared" si="331"/>
        <v>86</v>
      </c>
      <c r="CO2066" s="27">
        <f t="shared" si="331"/>
        <v>87</v>
      </c>
      <c r="CP2066" s="27">
        <f t="shared" si="331"/>
        <v>88</v>
      </c>
      <c r="CQ2066" s="27">
        <f t="shared" si="331"/>
        <v>89</v>
      </c>
      <c r="CR2066" s="27">
        <f t="shared" si="331"/>
        <v>90</v>
      </c>
      <c r="CS2066" s="27">
        <f t="shared" si="331"/>
        <v>91</v>
      </c>
      <c r="CT2066" s="27">
        <f t="shared" si="331"/>
        <v>92</v>
      </c>
      <c r="CU2066" s="27">
        <f t="shared" si="331"/>
        <v>93</v>
      </c>
      <c r="CV2066" s="27">
        <f t="shared" si="331"/>
        <v>94</v>
      </c>
      <c r="CW2066" s="27">
        <f t="shared" si="331"/>
        <v>95</v>
      </c>
      <c r="CX2066" s="27">
        <f t="shared" si="331"/>
        <v>96</v>
      </c>
      <c r="CY2066" s="27">
        <f t="shared" si="331"/>
        <v>97</v>
      </c>
      <c r="CZ2066" s="27">
        <f t="shared" si="331"/>
        <v>98</v>
      </c>
      <c r="DA2066" s="27">
        <f t="shared" si="331"/>
        <v>99</v>
      </c>
      <c r="DB2066" s="27">
        <f t="shared" si="331"/>
        <v>100</v>
      </c>
      <c r="DC2066" s="27">
        <f t="shared" si="331"/>
        <v>101</v>
      </c>
      <c r="DD2066" s="27">
        <f t="shared" si="331"/>
        <v>102</v>
      </c>
      <c r="DE2066" s="27">
        <f t="shared" si="331"/>
        <v>103</v>
      </c>
      <c r="DF2066" s="27">
        <f t="shared" si="331"/>
        <v>104</v>
      </c>
      <c r="DG2066" s="27">
        <f t="shared" si="331"/>
        <v>105</v>
      </c>
      <c r="DH2066" s="27">
        <f t="shared" si="331"/>
        <v>106</v>
      </c>
      <c r="DI2066" s="27">
        <f t="shared" si="331"/>
        <v>107</v>
      </c>
      <c r="DJ2066" s="27">
        <f t="shared" si="331"/>
        <v>108</v>
      </c>
      <c r="DK2066" s="27">
        <f t="shared" si="331"/>
        <v>109</v>
      </c>
      <c r="DL2066" s="27">
        <f t="shared" si="331"/>
        <v>110</v>
      </c>
      <c r="DM2066" s="27">
        <f t="shared" si="331"/>
        <v>111</v>
      </c>
      <c r="DN2066" s="27">
        <f t="shared" si="331"/>
        <v>112</v>
      </c>
      <c r="DO2066" s="27">
        <f t="shared" si="331"/>
        <v>113</v>
      </c>
      <c r="DP2066" s="27">
        <f t="shared" si="331"/>
        <v>114</v>
      </c>
      <c r="DQ2066" s="27">
        <f t="shared" si="331"/>
        <v>115</v>
      </c>
      <c r="DR2066" s="27">
        <f t="shared" si="331"/>
        <v>116</v>
      </c>
      <c r="DS2066" s="27">
        <f t="shared" si="331"/>
        <v>117</v>
      </c>
      <c r="DT2066" s="27">
        <f t="shared" si="331"/>
        <v>118</v>
      </c>
      <c r="DU2066" s="27">
        <f t="shared" si="331"/>
        <v>119</v>
      </c>
      <c r="DV2066" s="27">
        <f t="shared" si="331"/>
        <v>120</v>
      </c>
      <c r="DW2066" s="27">
        <f t="shared" si="331"/>
        <v>121</v>
      </c>
      <c r="DX2066" s="27">
        <f t="shared" si="331"/>
        <v>122</v>
      </c>
      <c r="DY2066" s="27">
        <f t="shared" si="331"/>
        <v>123</v>
      </c>
      <c r="DZ2066" s="27">
        <f t="shared" si="331"/>
        <v>124</v>
      </c>
      <c r="EA2066" s="27">
        <f t="shared" si="331"/>
        <v>125</v>
      </c>
      <c r="EB2066" s="27">
        <f t="shared" si="331"/>
        <v>126</v>
      </c>
      <c r="EC2066" s="27">
        <f t="shared" si="331"/>
        <v>127</v>
      </c>
      <c r="ED2066" s="27">
        <f t="shared" si="331"/>
        <v>128</v>
      </c>
      <c r="EE2066" s="27">
        <f t="shared" si="331"/>
        <v>129</v>
      </c>
      <c r="EF2066" s="27">
        <f t="shared" si="331"/>
        <v>130</v>
      </c>
      <c r="EG2066" s="27">
        <f t="shared" si="331"/>
        <v>131</v>
      </c>
      <c r="EH2066" s="27">
        <f t="shared" si="331"/>
        <v>132</v>
      </c>
      <c r="EI2066" s="27">
        <f t="shared" si="331"/>
        <v>133</v>
      </c>
      <c r="EJ2066" s="27">
        <f t="shared" si="331"/>
        <v>134</v>
      </c>
      <c r="EK2066" s="27">
        <f t="shared" si="331"/>
        <v>135</v>
      </c>
      <c r="EL2066" s="27">
        <f t="shared" si="331"/>
        <v>136</v>
      </c>
      <c r="EM2066" s="27">
        <f t="shared" si="331"/>
        <v>137</v>
      </c>
      <c r="EN2066" s="27">
        <f t="shared" si="331"/>
        <v>138</v>
      </c>
      <c r="EO2066" s="27">
        <f t="shared" si="331"/>
        <v>139</v>
      </c>
      <c r="EP2066" s="27">
        <f t="shared" si="331"/>
        <v>140</v>
      </c>
      <c r="EQ2066" s="27">
        <f t="shared" si="331"/>
        <v>141</v>
      </c>
      <c r="ER2066" s="27">
        <f t="shared" si="331"/>
        <v>142</v>
      </c>
      <c r="ES2066" s="27">
        <f t="shared" si="331"/>
        <v>143</v>
      </c>
      <c r="ET2066" s="27">
        <f t="shared" si="331"/>
        <v>144</v>
      </c>
      <c r="EU2066" s="27">
        <f t="shared" si="331"/>
        <v>145</v>
      </c>
      <c r="EV2066" s="27">
        <f t="shared" ref="EV2066:FT2066" si="332">$B2066 + EV$2</f>
        <v>146</v>
      </c>
      <c r="EW2066" s="27">
        <f t="shared" si="332"/>
        <v>147</v>
      </c>
      <c r="EX2066" s="27">
        <f t="shared" si="332"/>
        <v>148</v>
      </c>
      <c r="EY2066" s="27">
        <f t="shared" si="332"/>
        <v>149</v>
      </c>
      <c r="EZ2066" s="27">
        <f t="shared" si="332"/>
        <v>150</v>
      </c>
      <c r="FA2066" s="27">
        <f t="shared" si="332"/>
        <v>151</v>
      </c>
      <c r="FB2066" s="27">
        <f t="shared" si="332"/>
        <v>152</v>
      </c>
      <c r="FC2066" s="27">
        <f t="shared" si="332"/>
        <v>153</v>
      </c>
      <c r="FD2066" s="27">
        <f t="shared" si="332"/>
        <v>154</v>
      </c>
      <c r="FE2066" s="27">
        <f t="shared" si="332"/>
        <v>155</v>
      </c>
      <c r="FF2066" s="27">
        <f t="shared" si="332"/>
        <v>156</v>
      </c>
      <c r="FG2066" s="27">
        <f t="shared" si="332"/>
        <v>157</v>
      </c>
      <c r="FH2066" s="27">
        <f t="shared" si="332"/>
        <v>158</v>
      </c>
      <c r="FI2066" s="27">
        <f t="shared" si="332"/>
        <v>159</v>
      </c>
      <c r="FJ2066" s="27">
        <f t="shared" si="332"/>
        <v>160</v>
      </c>
      <c r="FK2066" s="27">
        <f t="shared" si="332"/>
        <v>161</v>
      </c>
      <c r="FL2066" s="27">
        <f t="shared" si="332"/>
        <v>162</v>
      </c>
      <c r="FM2066" s="27">
        <f t="shared" si="332"/>
        <v>163</v>
      </c>
      <c r="FN2066" s="27">
        <f t="shared" si="332"/>
        <v>164</v>
      </c>
      <c r="FO2066" s="27">
        <f t="shared" si="332"/>
        <v>165</v>
      </c>
      <c r="FP2066" s="27">
        <f t="shared" si="332"/>
        <v>166</v>
      </c>
      <c r="FQ2066" s="27">
        <f t="shared" si="332"/>
        <v>167</v>
      </c>
      <c r="FR2066" s="27">
        <f t="shared" si="332"/>
        <v>168</v>
      </c>
      <c r="FS2066" s="27">
        <f t="shared" si="332"/>
        <v>169</v>
      </c>
      <c r="FT2066" s="27">
        <f t="shared" si="332"/>
        <v>170</v>
      </c>
    </row>
    <row r="2067" spans="1:176" ht="15.75" thickTop="1" x14ac:dyDescent="0.25">
      <c r="B2067" s="6" t="s">
        <v>189</v>
      </c>
      <c r="D2067" t="s">
        <v>181</v>
      </c>
      <c r="F2067" s="86" t="s">
        <v>50</v>
      </c>
      <c r="G2067" s="87" t="s">
        <v>50</v>
      </c>
      <c r="H2067" s="87" t="s">
        <v>50</v>
      </c>
      <c r="I2067" s="87" t="s">
        <v>50</v>
      </c>
      <c r="J2067" s="87" t="s">
        <v>50</v>
      </c>
      <c r="K2067" s="87" t="s">
        <v>50</v>
      </c>
      <c r="L2067" s="87" t="s">
        <v>76</v>
      </c>
      <c r="M2067" s="87" t="s">
        <v>76</v>
      </c>
      <c r="N2067" s="87" t="s">
        <v>62</v>
      </c>
      <c r="O2067" s="87" t="s">
        <v>62</v>
      </c>
      <c r="P2067" s="87" t="s">
        <v>62</v>
      </c>
      <c r="Q2067" s="87" t="s">
        <v>62</v>
      </c>
      <c r="R2067" s="87" t="s">
        <v>62</v>
      </c>
      <c r="S2067" s="87" t="s">
        <v>62</v>
      </c>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64</v>
      </c>
      <c r="E2068" s="26" t="s">
        <v>65</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67</v>
      </c>
      <c r="E2069" s="26" t="s">
        <v>69</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66</v>
      </c>
      <c r="E2070" s="26" t="s">
        <v>68</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111</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112</v>
      </c>
      <c r="E2072" t="s">
        <v>113</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51</v>
      </c>
      <c r="E2073" s="26" t="s">
        <v>71</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72</v>
      </c>
      <c r="E2074" s="20" t="s">
        <v>97</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73</v>
      </c>
      <c r="E2075" s="22" t="s">
        <v>117</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52</v>
      </c>
      <c r="E2076" s="22" t="s">
        <v>70</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114</v>
      </c>
      <c r="E2077" s="22" t="s">
        <v>70</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115</v>
      </c>
      <c r="E2078" s="23" t="s">
        <v>116</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82</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184</v>
      </c>
      <c r="E2080" s="21" t="s">
        <v>118</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100</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101</v>
      </c>
      <c r="E2083" s="21" t="s">
        <v>63</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75</v>
      </c>
      <c r="E2084" s="19" t="s">
        <v>63</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74</v>
      </c>
      <c r="E2085" s="19" t="s">
        <v>63</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83</v>
      </c>
      <c r="E2086" s="19" t="s">
        <v>103</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186</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187</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02"/>
      <c r="C2091" s="28"/>
      <c r="D2091" s="16" t="s">
        <v>180</v>
      </c>
      <c r="F2091" s="27">
        <f t="shared" ref="F2091:U2091" si="333">$B2091 + F$2</f>
        <v>0</v>
      </c>
      <c r="G2091" s="27">
        <f t="shared" si="333"/>
        <v>1</v>
      </c>
      <c r="H2091" s="27">
        <f t="shared" si="333"/>
        <v>2</v>
      </c>
      <c r="I2091" s="27">
        <f t="shared" si="333"/>
        <v>3</v>
      </c>
      <c r="J2091" s="27">
        <f t="shared" si="333"/>
        <v>4</v>
      </c>
      <c r="K2091" s="27">
        <f t="shared" si="333"/>
        <v>5</v>
      </c>
      <c r="L2091" s="27">
        <f t="shared" si="333"/>
        <v>6</v>
      </c>
      <c r="M2091" s="27">
        <f t="shared" si="333"/>
        <v>7</v>
      </c>
      <c r="N2091" s="27">
        <f t="shared" si="333"/>
        <v>8</v>
      </c>
      <c r="O2091" s="27">
        <f t="shared" si="333"/>
        <v>9</v>
      </c>
      <c r="P2091" s="27">
        <f t="shared" si="333"/>
        <v>10</v>
      </c>
      <c r="Q2091" s="27">
        <f t="shared" si="333"/>
        <v>11</v>
      </c>
      <c r="R2091" s="27">
        <f t="shared" si="333"/>
        <v>12</v>
      </c>
      <c r="S2091" s="27">
        <f t="shared" si="333"/>
        <v>13</v>
      </c>
      <c r="T2091" s="27">
        <f t="shared" si="333"/>
        <v>14</v>
      </c>
      <c r="U2091" s="27">
        <f t="shared" si="333"/>
        <v>15</v>
      </c>
      <c r="V2091" s="27">
        <f>$B2091 + V$2</f>
        <v>16</v>
      </c>
      <c r="W2091" s="27">
        <f>$B2091 + W$2</f>
        <v>17</v>
      </c>
      <c r="X2091" s="27">
        <f t="shared" ref="X2091:CI2091" si="334">$B2091 + X$2</f>
        <v>18</v>
      </c>
      <c r="Y2091" s="27">
        <f t="shared" si="334"/>
        <v>19</v>
      </c>
      <c r="Z2091" s="27">
        <f t="shared" si="334"/>
        <v>20</v>
      </c>
      <c r="AA2091" s="27">
        <f t="shared" si="334"/>
        <v>21</v>
      </c>
      <c r="AB2091" s="27">
        <f t="shared" si="334"/>
        <v>22</v>
      </c>
      <c r="AC2091" s="27">
        <f t="shared" si="334"/>
        <v>23</v>
      </c>
      <c r="AD2091" s="27">
        <f t="shared" si="334"/>
        <v>24</v>
      </c>
      <c r="AE2091" s="27">
        <f t="shared" si="334"/>
        <v>25</v>
      </c>
      <c r="AF2091" s="27">
        <f t="shared" si="334"/>
        <v>26</v>
      </c>
      <c r="AG2091" s="27">
        <f t="shared" si="334"/>
        <v>27</v>
      </c>
      <c r="AH2091" s="27">
        <f t="shared" si="334"/>
        <v>28</v>
      </c>
      <c r="AI2091" s="27">
        <f t="shared" si="334"/>
        <v>29</v>
      </c>
      <c r="AJ2091" s="27">
        <f t="shared" si="334"/>
        <v>30</v>
      </c>
      <c r="AK2091" s="27">
        <f t="shared" si="334"/>
        <v>31</v>
      </c>
      <c r="AL2091" s="27">
        <f t="shared" si="334"/>
        <v>32</v>
      </c>
      <c r="AM2091" s="27">
        <f t="shared" si="334"/>
        <v>33</v>
      </c>
      <c r="AN2091" s="27">
        <f t="shared" si="334"/>
        <v>34</v>
      </c>
      <c r="AO2091" s="27">
        <f t="shared" si="334"/>
        <v>35</v>
      </c>
      <c r="AP2091" s="27">
        <f t="shared" si="334"/>
        <v>36</v>
      </c>
      <c r="AQ2091" s="27">
        <f t="shared" si="334"/>
        <v>37</v>
      </c>
      <c r="AR2091" s="27">
        <f t="shared" si="334"/>
        <v>38</v>
      </c>
      <c r="AS2091" s="27">
        <f t="shared" si="334"/>
        <v>39</v>
      </c>
      <c r="AT2091" s="27">
        <f t="shared" si="334"/>
        <v>40</v>
      </c>
      <c r="AU2091" s="27">
        <f t="shared" si="334"/>
        <v>41</v>
      </c>
      <c r="AV2091" s="27">
        <f t="shared" si="334"/>
        <v>42</v>
      </c>
      <c r="AW2091" s="27">
        <f t="shared" si="334"/>
        <v>43</v>
      </c>
      <c r="AX2091" s="27">
        <f t="shared" si="334"/>
        <v>44</v>
      </c>
      <c r="AY2091" s="27">
        <f t="shared" si="334"/>
        <v>45</v>
      </c>
      <c r="AZ2091" s="27">
        <f t="shared" si="334"/>
        <v>46</v>
      </c>
      <c r="BA2091" s="27">
        <f t="shared" si="334"/>
        <v>47</v>
      </c>
      <c r="BB2091" s="27">
        <f t="shared" si="334"/>
        <v>48</v>
      </c>
      <c r="BC2091" s="27">
        <f t="shared" si="334"/>
        <v>49</v>
      </c>
      <c r="BD2091" s="27">
        <f t="shared" si="334"/>
        <v>50</v>
      </c>
      <c r="BE2091" s="27">
        <f t="shared" si="334"/>
        <v>51</v>
      </c>
      <c r="BF2091" s="27">
        <f t="shared" si="334"/>
        <v>52</v>
      </c>
      <c r="BG2091" s="27">
        <f t="shared" si="334"/>
        <v>53</v>
      </c>
      <c r="BH2091" s="27">
        <f t="shared" si="334"/>
        <v>54</v>
      </c>
      <c r="BI2091" s="27">
        <f t="shared" si="334"/>
        <v>55</v>
      </c>
      <c r="BJ2091" s="27">
        <f t="shared" si="334"/>
        <v>56</v>
      </c>
      <c r="BK2091" s="27">
        <f t="shared" si="334"/>
        <v>57</v>
      </c>
      <c r="BL2091" s="27">
        <f t="shared" si="334"/>
        <v>58</v>
      </c>
      <c r="BM2091" s="27">
        <f t="shared" si="334"/>
        <v>59</v>
      </c>
      <c r="BN2091" s="27">
        <f t="shared" si="334"/>
        <v>60</v>
      </c>
      <c r="BO2091" s="27">
        <f t="shared" si="334"/>
        <v>61</v>
      </c>
      <c r="BP2091" s="27">
        <f t="shared" si="334"/>
        <v>62</v>
      </c>
      <c r="BQ2091" s="27">
        <f t="shared" si="334"/>
        <v>63</v>
      </c>
      <c r="BR2091" s="27">
        <f t="shared" si="334"/>
        <v>64</v>
      </c>
      <c r="BS2091" s="27">
        <f t="shared" si="334"/>
        <v>65</v>
      </c>
      <c r="BT2091" s="27">
        <f t="shared" si="334"/>
        <v>66</v>
      </c>
      <c r="BU2091" s="27">
        <f t="shared" si="334"/>
        <v>67</v>
      </c>
      <c r="BV2091" s="27">
        <f t="shared" si="334"/>
        <v>68</v>
      </c>
      <c r="BW2091" s="27">
        <f t="shared" si="334"/>
        <v>69</v>
      </c>
      <c r="BX2091" s="27">
        <f t="shared" si="334"/>
        <v>70</v>
      </c>
      <c r="BY2091" s="27">
        <f t="shared" si="334"/>
        <v>71</v>
      </c>
      <c r="BZ2091" s="27">
        <f t="shared" si="334"/>
        <v>72</v>
      </c>
      <c r="CA2091" s="27">
        <f t="shared" si="334"/>
        <v>73</v>
      </c>
      <c r="CB2091" s="27">
        <f t="shared" si="334"/>
        <v>74</v>
      </c>
      <c r="CC2091" s="27">
        <f t="shared" si="334"/>
        <v>75</v>
      </c>
      <c r="CD2091" s="27">
        <f t="shared" si="334"/>
        <v>76</v>
      </c>
      <c r="CE2091" s="27">
        <f t="shared" si="334"/>
        <v>77</v>
      </c>
      <c r="CF2091" s="27">
        <f t="shared" si="334"/>
        <v>78</v>
      </c>
      <c r="CG2091" s="27">
        <f t="shared" si="334"/>
        <v>79</v>
      </c>
      <c r="CH2091" s="27">
        <f t="shared" si="334"/>
        <v>80</v>
      </c>
      <c r="CI2091" s="27">
        <f t="shared" si="334"/>
        <v>81</v>
      </c>
      <c r="CJ2091" s="27">
        <f t="shared" ref="CJ2091:EU2091" si="335">$B2091 + CJ$2</f>
        <v>82</v>
      </c>
      <c r="CK2091" s="27">
        <f t="shared" si="335"/>
        <v>83</v>
      </c>
      <c r="CL2091" s="27">
        <f t="shared" si="335"/>
        <v>84</v>
      </c>
      <c r="CM2091" s="27">
        <f t="shared" si="335"/>
        <v>85</v>
      </c>
      <c r="CN2091" s="27">
        <f t="shared" si="335"/>
        <v>86</v>
      </c>
      <c r="CO2091" s="27">
        <f t="shared" si="335"/>
        <v>87</v>
      </c>
      <c r="CP2091" s="27">
        <f t="shared" si="335"/>
        <v>88</v>
      </c>
      <c r="CQ2091" s="27">
        <f t="shared" si="335"/>
        <v>89</v>
      </c>
      <c r="CR2091" s="27">
        <f t="shared" si="335"/>
        <v>90</v>
      </c>
      <c r="CS2091" s="27">
        <f t="shared" si="335"/>
        <v>91</v>
      </c>
      <c r="CT2091" s="27">
        <f t="shared" si="335"/>
        <v>92</v>
      </c>
      <c r="CU2091" s="27">
        <f t="shared" si="335"/>
        <v>93</v>
      </c>
      <c r="CV2091" s="27">
        <f t="shared" si="335"/>
        <v>94</v>
      </c>
      <c r="CW2091" s="27">
        <f t="shared" si="335"/>
        <v>95</v>
      </c>
      <c r="CX2091" s="27">
        <f t="shared" si="335"/>
        <v>96</v>
      </c>
      <c r="CY2091" s="27">
        <f t="shared" si="335"/>
        <v>97</v>
      </c>
      <c r="CZ2091" s="27">
        <f t="shared" si="335"/>
        <v>98</v>
      </c>
      <c r="DA2091" s="27">
        <f t="shared" si="335"/>
        <v>99</v>
      </c>
      <c r="DB2091" s="27">
        <f t="shared" si="335"/>
        <v>100</v>
      </c>
      <c r="DC2091" s="27">
        <f t="shared" si="335"/>
        <v>101</v>
      </c>
      <c r="DD2091" s="27">
        <f t="shared" si="335"/>
        <v>102</v>
      </c>
      <c r="DE2091" s="27">
        <f t="shared" si="335"/>
        <v>103</v>
      </c>
      <c r="DF2091" s="27">
        <f t="shared" si="335"/>
        <v>104</v>
      </c>
      <c r="DG2091" s="27">
        <f t="shared" si="335"/>
        <v>105</v>
      </c>
      <c r="DH2091" s="27">
        <f t="shared" si="335"/>
        <v>106</v>
      </c>
      <c r="DI2091" s="27">
        <f t="shared" si="335"/>
        <v>107</v>
      </c>
      <c r="DJ2091" s="27">
        <f t="shared" si="335"/>
        <v>108</v>
      </c>
      <c r="DK2091" s="27">
        <f t="shared" si="335"/>
        <v>109</v>
      </c>
      <c r="DL2091" s="27">
        <f t="shared" si="335"/>
        <v>110</v>
      </c>
      <c r="DM2091" s="27">
        <f t="shared" si="335"/>
        <v>111</v>
      </c>
      <c r="DN2091" s="27">
        <f t="shared" si="335"/>
        <v>112</v>
      </c>
      <c r="DO2091" s="27">
        <f t="shared" si="335"/>
        <v>113</v>
      </c>
      <c r="DP2091" s="27">
        <f t="shared" si="335"/>
        <v>114</v>
      </c>
      <c r="DQ2091" s="27">
        <f t="shared" si="335"/>
        <v>115</v>
      </c>
      <c r="DR2091" s="27">
        <f t="shared" si="335"/>
        <v>116</v>
      </c>
      <c r="DS2091" s="27">
        <f t="shared" si="335"/>
        <v>117</v>
      </c>
      <c r="DT2091" s="27">
        <f t="shared" si="335"/>
        <v>118</v>
      </c>
      <c r="DU2091" s="27">
        <f t="shared" si="335"/>
        <v>119</v>
      </c>
      <c r="DV2091" s="27">
        <f t="shared" si="335"/>
        <v>120</v>
      </c>
      <c r="DW2091" s="27">
        <f t="shared" si="335"/>
        <v>121</v>
      </c>
      <c r="DX2091" s="27">
        <f t="shared" si="335"/>
        <v>122</v>
      </c>
      <c r="DY2091" s="27">
        <f t="shared" si="335"/>
        <v>123</v>
      </c>
      <c r="DZ2091" s="27">
        <f t="shared" si="335"/>
        <v>124</v>
      </c>
      <c r="EA2091" s="27">
        <f t="shared" si="335"/>
        <v>125</v>
      </c>
      <c r="EB2091" s="27">
        <f t="shared" si="335"/>
        <v>126</v>
      </c>
      <c r="EC2091" s="27">
        <f t="shared" si="335"/>
        <v>127</v>
      </c>
      <c r="ED2091" s="27">
        <f t="shared" si="335"/>
        <v>128</v>
      </c>
      <c r="EE2091" s="27">
        <f t="shared" si="335"/>
        <v>129</v>
      </c>
      <c r="EF2091" s="27">
        <f t="shared" si="335"/>
        <v>130</v>
      </c>
      <c r="EG2091" s="27">
        <f t="shared" si="335"/>
        <v>131</v>
      </c>
      <c r="EH2091" s="27">
        <f t="shared" si="335"/>
        <v>132</v>
      </c>
      <c r="EI2091" s="27">
        <f t="shared" si="335"/>
        <v>133</v>
      </c>
      <c r="EJ2091" s="27">
        <f t="shared" si="335"/>
        <v>134</v>
      </c>
      <c r="EK2091" s="27">
        <f t="shared" si="335"/>
        <v>135</v>
      </c>
      <c r="EL2091" s="27">
        <f t="shared" si="335"/>
        <v>136</v>
      </c>
      <c r="EM2091" s="27">
        <f t="shared" si="335"/>
        <v>137</v>
      </c>
      <c r="EN2091" s="27">
        <f t="shared" si="335"/>
        <v>138</v>
      </c>
      <c r="EO2091" s="27">
        <f t="shared" si="335"/>
        <v>139</v>
      </c>
      <c r="EP2091" s="27">
        <f t="shared" si="335"/>
        <v>140</v>
      </c>
      <c r="EQ2091" s="27">
        <f t="shared" si="335"/>
        <v>141</v>
      </c>
      <c r="ER2091" s="27">
        <f t="shared" si="335"/>
        <v>142</v>
      </c>
      <c r="ES2091" s="27">
        <f t="shared" si="335"/>
        <v>143</v>
      </c>
      <c r="ET2091" s="27">
        <f t="shared" si="335"/>
        <v>144</v>
      </c>
      <c r="EU2091" s="27">
        <f t="shared" si="335"/>
        <v>145</v>
      </c>
      <c r="EV2091" s="27">
        <f t="shared" ref="EV2091:FT2091" si="336">$B2091 + EV$2</f>
        <v>146</v>
      </c>
      <c r="EW2091" s="27">
        <f t="shared" si="336"/>
        <v>147</v>
      </c>
      <c r="EX2091" s="27">
        <f t="shared" si="336"/>
        <v>148</v>
      </c>
      <c r="EY2091" s="27">
        <f t="shared" si="336"/>
        <v>149</v>
      </c>
      <c r="EZ2091" s="27">
        <f t="shared" si="336"/>
        <v>150</v>
      </c>
      <c r="FA2091" s="27">
        <f t="shared" si="336"/>
        <v>151</v>
      </c>
      <c r="FB2091" s="27">
        <f t="shared" si="336"/>
        <v>152</v>
      </c>
      <c r="FC2091" s="27">
        <f t="shared" si="336"/>
        <v>153</v>
      </c>
      <c r="FD2091" s="27">
        <f t="shared" si="336"/>
        <v>154</v>
      </c>
      <c r="FE2091" s="27">
        <f t="shared" si="336"/>
        <v>155</v>
      </c>
      <c r="FF2091" s="27">
        <f t="shared" si="336"/>
        <v>156</v>
      </c>
      <c r="FG2091" s="27">
        <f t="shared" si="336"/>
        <v>157</v>
      </c>
      <c r="FH2091" s="27">
        <f t="shared" si="336"/>
        <v>158</v>
      </c>
      <c r="FI2091" s="27">
        <f t="shared" si="336"/>
        <v>159</v>
      </c>
      <c r="FJ2091" s="27">
        <f t="shared" si="336"/>
        <v>160</v>
      </c>
      <c r="FK2091" s="27">
        <f t="shared" si="336"/>
        <v>161</v>
      </c>
      <c r="FL2091" s="27">
        <f t="shared" si="336"/>
        <v>162</v>
      </c>
      <c r="FM2091" s="27">
        <f t="shared" si="336"/>
        <v>163</v>
      </c>
      <c r="FN2091" s="27">
        <f t="shared" si="336"/>
        <v>164</v>
      </c>
      <c r="FO2091" s="27">
        <f t="shared" si="336"/>
        <v>165</v>
      </c>
      <c r="FP2091" s="27">
        <f t="shared" si="336"/>
        <v>166</v>
      </c>
      <c r="FQ2091" s="27">
        <f t="shared" si="336"/>
        <v>167</v>
      </c>
      <c r="FR2091" s="27">
        <f t="shared" si="336"/>
        <v>168</v>
      </c>
      <c r="FS2091" s="27">
        <f t="shared" si="336"/>
        <v>169</v>
      </c>
      <c r="FT2091" s="27">
        <f t="shared" si="336"/>
        <v>170</v>
      </c>
    </row>
    <row r="2092" spans="1:176" ht="15.75" thickTop="1" x14ac:dyDescent="0.25">
      <c r="B2092" s="6" t="s">
        <v>189</v>
      </c>
      <c r="D2092" t="s">
        <v>181</v>
      </c>
      <c r="F2092" s="86" t="s">
        <v>50</v>
      </c>
      <c r="G2092" s="87" t="s">
        <v>50</v>
      </c>
      <c r="H2092" s="87" t="s">
        <v>50</v>
      </c>
      <c r="I2092" s="87" t="s">
        <v>50</v>
      </c>
      <c r="J2092" s="87" t="s">
        <v>50</v>
      </c>
      <c r="K2092" s="87" t="s">
        <v>50</v>
      </c>
      <c r="L2092" s="87" t="s">
        <v>76</v>
      </c>
      <c r="M2092" s="87" t="s">
        <v>76</v>
      </c>
      <c r="N2092" s="87" t="s">
        <v>62</v>
      </c>
      <c r="O2092" s="87" t="s">
        <v>62</v>
      </c>
      <c r="P2092" s="87" t="s">
        <v>62</v>
      </c>
      <c r="Q2092" s="87" t="s">
        <v>62</v>
      </c>
      <c r="R2092" s="87" t="s">
        <v>62</v>
      </c>
      <c r="S2092" s="87" t="s">
        <v>62</v>
      </c>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64</v>
      </c>
      <c r="E2093" s="26" t="s">
        <v>65</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67</v>
      </c>
      <c r="E2094" s="26" t="s">
        <v>69</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66</v>
      </c>
      <c r="E2095" s="26" t="s">
        <v>68</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111</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112</v>
      </c>
      <c r="E2097" t="s">
        <v>113</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51</v>
      </c>
      <c r="E2098" s="26" t="s">
        <v>71</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72</v>
      </c>
      <c r="E2099" s="20" t="s">
        <v>97</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73</v>
      </c>
      <c r="E2100" s="22" t="s">
        <v>117</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52</v>
      </c>
      <c r="E2101" s="22" t="s">
        <v>70</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114</v>
      </c>
      <c r="E2102" s="22" t="s">
        <v>70</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115</v>
      </c>
      <c r="E2103" s="23" t="s">
        <v>116</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82</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184</v>
      </c>
      <c r="E2105" s="21" t="s">
        <v>118</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100</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101</v>
      </c>
      <c r="E2108" s="21" t="s">
        <v>63</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75</v>
      </c>
      <c r="E2109" s="19" t="s">
        <v>63</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74</v>
      </c>
      <c r="E2110" s="19" t="s">
        <v>63</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83</v>
      </c>
      <c r="E2111" s="19" t="s">
        <v>103</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186</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187</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02"/>
      <c r="C2116" s="28"/>
      <c r="D2116" s="16" t="s">
        <v>180</v>
      </c>
      <c r="F2116" s="27">
        <f t="shared" ref="F2116:U2116" si="337">$B2116 + F$2</f>
        <v>0</v>
      </c>
      <c r="G2116" s="27">
        <f t="shared" si="337"/>
        <v>1</v>
      </c>
      <c r="H2116" s="27">
        <f t="shared" si="337"/>
        <v>2</v>
      </c>
      <c r="I2116" s="27">
        <f t="shared" si="337"/>
        <v>3</v>
      </c>
      <c r="J2116" s="27">
        <f t="shared" si="337"/>
        <v>4</v>
      </c>
      <c r="K2116" s="27">
        <f t="shared" si="337"/>
        <v>5</v>
      </c>
      <c r="L2116" s="27">
        <f t="shared" si="337"/>
        <v>6</v>
      </c>
      <c r="M2116" s="27">
        <f t="shared" si="337"/>
        <v>7</v>
      </c>
      <c r="N2116" s="27">
        <f t="shared" si="337"/>
        <v>8</v>
      </c>
      <c r="O2116" s="27">
        <f t="shared" si="337"/>
        <v>9</v>
      </c>
      <c r="P2116" s="27">
        <f t="shared" si="337"/>
        <v>10</v>
      </c>
      <c r="Q2116" s="27">
        <f t="shared" si="337"/>
        <v>11</v>
      </c>
      <c r="R2116" s="27">
        <f t="shared" si="337"/>
        <v>12</v>
      </c>
      <c r="S2116" s="27">
        <f t="shared" si="337"/>
        <v>13</v>
      </c>
      <c r="T2116" s="27">
        <f t="shared" si="337"/>
        <v>14</v>
      </c>
      <c r="U2116" s="27">
        <f t="shared" si="337"/>
        <v>15</v>
      </c>
      <c r="V2116" s="27">
        <f>$B2116 + V$2</f>
        <v>16</v>
      </c>
      <c r="W2116" s="27">
        <f>$B2116 + W$2</f>
        <v>17</v>
      </c>
      <c r="X2116" s="27">
        <f t="shared" ref="X2116:CI2116" si="338">$B2116 + X$2</f>
        <v>18</v>
      </c>
      <c r="Y2116" s="27">
        <f t="shared" si="338"/>
        <v>19</v>
      </c>
      <c r="Z2116" s="27">
        <f t="shared" si="338"/>
        <v>20</v>
      </c>
      <c r="AA2116" s="27">
        <f t="shared" si="338"/>
        <v>21</v>
      </c>
      <c r="AB2116" s="27">
        <f t="shared" si="338"/>
        <v>22</v>
      </c>
      <c r="AC2116" s="27">
        <f t="shared" si="338"/>
        <v>23</v>
      </c>
      <c r="AD2116" s="27">
        <f t="shared" si="338"/>
        <v>24</v>
      </c>
      <c r="AE2116" s="27">
        <f t="shared" si="338"/>
        <v>25</v>
      </c>
      <c r="AF2116" s="27">
        <f t="shared" si="338"/>
        <v>26</v>
      </c>
      <c r="AG2116" s="27">
        <f t="shared" si="338"/>
        <v>27</v>
      </c>
      <c r="AH2116" s="27">
        <f t="shared" si="338"/>
        <v>28</v>
      </c>
      <c r="AI2116" s="27">
        <f t="shared" si="338"/>
        <v>29</v>
      </c>
      <c r="AJ2116" s="27">
        <f t="shared" si="338"/>
        <v>30</v>
      </c>
      <c r="AK2116" s="27">
        <f t="shared" si="338"/>
        <v>31</v>
      </c>
      <c r="AL2116" s="27">
        <f t="shared" si="338"/>
        <v>32</v>
      </c>
      <c r="AM2116" s="27">
        <f t="shared" si="338"/>
        <v>33</v>
      </c>
      <c r="AN2116" s="27">
        <f t="shared" si="338"/>
        <v>34</v>
      </c>
      <c r="AO2116" s="27">
        <f t="shared" si="338"/>
        <v>35</v>
      </c>
      <c r="AP2116" s="27">
        <f t="shared" si="338"/>
        <v>36</v>
      </c>
      <c r="AQ2116" s="27">
        <f t="shared" si="338"/>
        <v>37</v>
      </c>
      <c r="AR2116" s="27">
        <f t="shared" si="338"/>
        <v>38</v>
      </c>
      <c r="AS2116" s="27">
        <f t="shared" si="338"/>
        <v>39</v>
      </c>
      <c r="AT2116" s="27">
        <f t="shared" si="338"/>
        <v>40</v>
      </c>
      <c r="AU2116" s="27">
        <f t="shared" si="338"/>
        <v>41</v>
      </c>
      <c r="AV2116" s="27">
        <f t="shared" si="338"/>
        <v>42</v>
      </c>
      <c r="AW2116" s="27">
        <f t="shared" si="338"/>
        <v>43</v>
      </c>
      <c r="AX2116" s="27">
        <f t="shared" si="338"/>
        <v>44</v>
      </c>
      <c r="AY2116" s="27">
        <f t="shared" si="338"/>
        <v>45</v>
      </c>
      <c r="AZ2116" s="27">
        <f t="shared" si="338"/>
        <v>46</v>
      </c>
      <c r="BA2116" s="27">
        <f t="shared" si="338"/>
        <v>47</v>
      </c>
      <c r="BB2116" s="27">
        <f t="shared" si="338"/>
        <v>48</v>
      </c>
      <c r="BC2116" s="27">
        <f t="shared" si="338"/>
        <v>49</v>
      </c>
      <c r="BD2116" s="27">
        <f t="shared" si="338"/>
        <v>50</v>
      </c>
      <c r="BE2116" s="27">
        <f t="shared" si="338"/>
        <v>51</v>
      </c>
      <c r="BF2116" s="27">
        <f t="shared" si="338"/>
        <v>52</v>
      </c>
      <c r="BG2116" s="27">
        <f t="shared" si="338"/>
        <v>53</v>
      </c>
      <c r="BH2116" s="27">
        <f t="shared" si="338"/>
        <v>54</v>
      </c>
      <c r="BI2116" s="27">
        <f t="shared" si="338"/>
        <v>55</v>
      </c>
      <c r="BJ2116" s="27">
        <f t="shared" si="338"/>
        <v>56</v>
      </c>
      <c r="BK2116" s="27">
        <f t="shared" si="338"/>
        <v>57</v>
      </c>
      <c r="BL2116" s="27">
        <f t="shared" si="338"/>
        <v>58</v>
      </c>
      <c r="BM2116" s="27">
        <f t="shared" si="338"/>
        <v>59</v>
      </c>
      <c r="BN2116" s="27">
        <f t="shared" si="338"/>
        <v>60</v>
      </c>
      <c r="BO2116" s="27">
        <f t="shared" si="338"/>
        <v>61</v>
      </c>
      <c r="BP2116" s="27">
        <f t="shared" si="338"/>
        <v>62</v>
      </c>
      <c r="BQ2116" s="27">
        <f t="shared" si="338"/>
        <v>63</v>
      </c>
      <c r="BR2116" s="27">
        <f t="shared" si="338"/>
        <v>64</v>
      </c>
      <c r="BS2116" s="27">
        <f t="shared" si="338"/>
        <v>65</v>
      </c>
      <c r="BT2116" s="27">
        <f t="shared" si="338"/>
        <v>66</v>
      </c>
      <c r="BU2116" s="27">
        <f t="shared" si="338"/>
        <v>67</v>
      </c>
      <c r="BV2116" s="27">
        <f t="shared" si="338"/>
        <v>68</v>
      </c>
      <c r="BW2116" s="27">
        <f t="shared" si="338"/>
        <v>69</v>
      </c>
      <c r="BX2116" s="27">
        <f t="shared" si="338"/>
        <v>70</v>
      </c>
      <c r="BY2116" s="27">
        <f t="shared" si="338"/>
        <v>71</v>
      </c>
      <c r="BZ2116" s="27">
        <f t="shared" si="338"/>
        <v>72</v>
      </c>
      <c r="CA2116" s="27">
        <f t="shared" si="338"/>
        <v>73</v>
      </c>
      <c r="CB2116" s="27">
        <f t="shared" si="338"/>
        <v>74</v>
      </c>
      <c r="CC2116" s="27">
        <f t="shared" si="338"/>
        <v>75</v>
      </c>
      <c r="CD2116" s="27">
        <f t="shared" si="338"/>
        <v>76</v>
      </c>
      <c r="CE2116" s="27">
        <f t="shared" si="338"/>
        <v>77</v>
      </c>
      <c r="CF2116" s="27">
        <f t="shared" si="338"/>
        <v>78</v>
      </c>
      <c r="CG2116" s="27">
        <f t="shared" si="338"/>
        <v>79</v>
      </c>
      <c r="CH2116" s="27">
        <f t="shared" si="338"/>
        <v>80</v>
      </c>
      <c r="CI2116" s="27">
        <f t="shared" si="338"/>
        <v>81</v>
      </c>
      <c r="CJ2116" s="27">
        <f t="shared" ref="CJ2116:EU2116" si="339">$B2116 + CJ$2</f>
        <v>82</v>
      </c>
      <c r="CK2116" s="27">
        <f t="shared" si="339"/>
        <v>83</v>
      </c>
      <c r="CL2116" s="27">
        <f t="shared" si="339"/>
        <v>84</v>
      </c>
      <c r="CM2116" s="27">
        <f t="shared" si="339"/>
        <v>85</v>
      </c>
      <c r="CN2116" s="27">
        <f t="shared" si="339"/>
        <v>86</v>
      </c>
      <c r="CO2116" s="27">
        <f t="shared" si="339"/>
        <v>87</v>
      </c>
      <c r="CP2116" s="27">
        <f t="shared" si="339"/>
        <v>88</v>
      </c>
      <c r="CQ2116" s="27">
        <f t="shared" si="339"/>
        <v>89</v>
      </c>
      <c r="CR2116" s="27">
        <f t="shared" si="339"/>
        <v>90</v>
      </c>
      <c r="CS2116" s="27">
        <f t="shared" si="339"/>
        <v>91</v>
      </c>
      <c r="CT2116" s="27">
        <f t="shared" si="339"/>
        <v>92</v>
      </c>
      <c r="CU2116" s="27">
        <f t="shared" si="339"/>
        <v>93</v>
      </c>
      <c r="CV2116" s="27">
        <f t="shared" si="339"/>
        <v>94</v>
      </c>
      <c r="CW2116" s="27">
        <f t="shared" si="339"/>
        <v>95</v>
      </c>
      <c r="CX2116" s="27">
        <f t="shared" si="339"/>
        <v>96</v>
      </c>
      <c r="CY2116" s="27">
        <f t="shared" si="339"/>
        <v>97</v>
      </c>
      <c r="CZ2116" s="27">
        <f t="shared" si="339"/>
        <v>98</v>
      </c>
      <c r="DA2116" s="27">
        <f t="shared" si="339"/>
        <v>99</v>
      </c>
      <c r="DB2116" s="27">
        <f t="shared" si="339"/>
        <v>100</v>
      </c>
      <c r="DC2116" s="27">
        <f t="shared" si="339"/>
        <v>101</v>
      </c>
      <c r="DD2116" s="27">
        <f t="shared" si="339"/>
        <v>102</v>
      </c>
      <c r="DE2116" s="27">
        <f t="shared" si="339"/>
        <v>103</v>
      </c>
      <c r="DF2116" s="27">
        <f t="shared" si="339"/>
        <v>104</v>
      </c>
      <c r="DG2116" s="27">
        <f t="shared" si="339"/>
        <v>105</v>
      </c>
      <c r="DH2116" s="27">
        <f t="shared" si="339"/>
        <v>106</v>
      </c>
      <c r="DI2116" s="27">
        <f t="shared" si="339"/>
        <v>107</v>
      </c>
      <c r="DJ2116" s="27">
        <f t="shared" si="339"/>
        <v>108</v>
      </c>
      <c r="DK2116" s="27">
        <f t="shared" si="339"/>
        <v>109</v>
      </c>
      <c r="DL2116" s="27">
        <f t="shared" si="339"/>
        <v>110</v>
      </c>
      <c r="DM2116" s="27">
        <f t="shared" si="339"/>
        <v>111</v>
      </c>
      <c r="DN2116" s="27">
        <f t="shared" si="339"/>
        <v>112</v>
      </c>
      <c r="DO2116" s="27">
        <f t="shared" si="339"/>
        <v>113</v>
      </c>
      <c r="DP2116" s="27">
        <f t="shared" si="339"/>
        <v>114</v>
      </c>
      <c r="DQ2116" s="27">
        <f t="shared" si="339"/>
        <v>115</v>
      </c>
      <c r="DR2116" s="27">
        <f t="shared" si="339"/>
        <v>116</v>
      </c>
      <c r="DS2116" s="27">
        <f t="shared" si="339"/>
        <v>117</v>
      </c>
      <c r="DT2116" s="27">
        <f t="shared" si="339"/>
        <v>118</v>
      </c>
      <c r="DU2116" s="27">
        <f t="shared" si="339"/>
        <v>119</v>
      </c>
      <c r="DV2116" s="27">
        <f t="shared" si="339"/>
        <v>120</v>
      </c>
      <c r="DW2116" s="27">
        <f t="shared" si="339"/>
        <v>121</v>
      </c>
      <c r="DX2116" s="27">
        <f t="shared" si="339"/>
        <v>122</v>
      </c>
      <c r="DY2116" s="27">
        <f t="shared" si="339"/>
        <v>123</v>
      </c>
      <c r="DZ2116" s="27">
        <f t="shared" si="339"/>
        <v>124</v>
      </c>
      <c r="EA2116" s="27">
        <f t="shared" si="339"/>
        <v>125</v>
      </c>
      <c r="EB2116" s="27">
        <f t="shared" si="339"/>
        <v>126</v>
      </c>
      <c r="EC2116" s="27">
        <f t="shared" si="339"/>
        <v>127</v>
      </c>
      <c r="ED2116" s="27">
        <f t="shared" si="339"/>
        <v>128</v>
      </c>
      <c r="EE2116" s="27">
        <f t="shared" si="339"/>
        <v>129</v>
      </c>
      <c r="EF2116" s="27">
        <f t="shared" si="339"/>
        <v>130</v>
      </c>
      <c r="EG2116" s="27">
        <f t="shared" si="339"/>
        <v>131</v>
      </c>
      <c r="EH2116" s="27">
        <f t="shared" si="339"/>
        <v>132</v>
      </c>
      <c r="EI2116" s="27">
        <f t="shared" si="339"/>
        <v>133</v>
      </c>
      <c r="EJ2116" s="27">
        <f t="shared" si="339"/>
        <v>134</v>
      </c>
      <c r="EK2116" s="27">
        <f t="shared" si="339"/>
        <v>135</v>
      </c>
      <c r="EL2116" s="27">
        <f t="shared" si="339"/>
        <v>136</v>
      </c>
      <c r="EM2116" s="27">
        <f t="shared" si="339"/>
        <v>137</v>
      </c>
      <c r="EN2116" s="27">
        <f t="shared" si="339"/>
        <v>138</v>
      </c>
      <c r="EO2116" s="27">
        <f t="shared" si="339"/>
        <v>139</v>
      </c>
      <c r="EP2116" s="27">
        <f t="shared" si="339"/>
        <v>140</v>
      </c>
      <c r="EQ2116" s="27">
        <f t="shared" si="339"/>
        <v>141</v>
      </c>
      <c r="ER2116" s="27">
        <f t="shared" si="339"/>
        <v>142</v>
      </c>
      <c r="ES2116" s="27">
        <f t="shared" si="339"/>
        <v>143</v>
      </c>
      <c r="ET2116" s="27">
        <f t="shared" si="339"/>
        <v>144</v>
      </c>
      <c r="EU2116" s="27">
        <f t="shared" si="339"/>
        <v>145</v>
      </c>
      <c r="EV2116" s="27">
        <f t="shared" ref="EV2116:FT2116" si="340">$B2116 + EV$2</f>
        <v>146</v>
      </c>
      <c r="EW2116" s="27">
        <f t="shared" si="340"/>
        <v>147</v>
      </c>
      <c r="EX2116" s="27">
        <f t="shared" si="340"/>
        <v>148</v>
      </c>
      <c r="EY2116" s="27">
        <f t="shared" si="340"/>
        <v>149</v>
      </c>
      <c r="EZ2116" s="27">
        <f t="shared" si="340"/>
        <v>150</v>
      </c>
      <c r="FA2116" s="27">
        <f t="shared" si="340"/>
        <v>151</v>
      </c>
      <c r="FB2116" s="27">
        <f t="shared" si="340"/>
        <v>152</v>
      </c>
      <c r="FC2116" s="27">
        <f t="shared" si="340"/>
        <v>153</v>
      </c>
      <c r="FD2116" s="27">
        <f t="shared" si="340"/>
        <v>154</v>
      </c>
      <c r="FE2116" s="27">
        <f t="shared" si="340"/>
        <v>155</v>
      </c>
      <c r="FF2116" s="27">
        <f t="shared" si="340"/>
        <v>156</v>
      </c>
      <c r="FG2116" s="27">
        <f t="shared" si="340"/>
        <v>157</v>
      </c>
      <c r="FH2116" s="27">
        <f t="shared" si="340"/>
        <v>158</v>
      </c>
      <c r="FI2116" s="27">
        <f t="shared" si="340"/>
        <v>159</v>
      </c>
      <c r="FJ2116" s="27">
        <f t="shared" si="340"/>
        <v>160</v>
      </c>
      <c r="FK2116" s="27">
        <f t="shared" si="340"/>
        <v>161</v>
      </c>
      <c r="FL2116" s="27">
        <f t="shared" si="340"/>
        <v>162</v>
      </c>
      <c r="FM2116" s="27">
        <f t="shared" si="340"/>
        <v>163</v>
      </c>
      <c r="FN2116" s="27">
        <f t="shared" si="340"/>
        <v>164</v>
      </c>
      <c r="FO2116" s="27">
        <f t="shared" si="340"/>
        <v>165</v>
      </c>
      <c r="FP2116" s="27">
        <f t="shared" si="340"/>
        <v>166</v>
      </c>
      <c r="FQ2116" s="27">
        <f t="shared" si="340"/>
        <v>167</v>
      </c>
      <c r="FR2116" s="27">
        <f t="shared" si="340"/>
        <v>168</v>
      </c>
      <c r="FS2116" s="27">
        <f t="shared" si="340"/>
        <v>169</v>
      </c>
      <c r="FT2116" s="27">
        <f t="shared" si="340"/>
        <v>170</v>
      </c>
    </row>
    <row r="2117" spans="1:176" ht="15.75" thickTop="1" x14ac:dyDescent="0.25">
      <c r="B2117" s="6" t="s">
        <v>189</v>
      </c>
      <c r="D2117" t="s">
        <v>181</v>
      </c>
      <c r="F2117" s="86" t="s">
        <v>50</v>
      </c>
      <c r="G2117" s="87" t="s">
        <v>50</v>
      </c>
      <c r="H2117" s="87" t="s">
        <v>50</v>
      </c>
      <c r="I2117" s="87" t="s">
        <v>50</v>
      </c>
      <c r="J2117" s="87" t="s">
        <v>50</v>
      </c>
      <c r="K2117" s="87" t="s">
        <v>50</v>
      </c>
      <c r="L2117" s="87" t="s">
        <v>76</v>
      </c>
      <c r="M2117" s="87" t="s">
        <v>76</v>
      </c>
      <c r="N2117" s="87" t="s">
        <v>62</v>
      </c>
      <c r="O2117" s="87" t="s">
        <v>62</v>
      </c>
      <c r="P2117" s="87" t="s">
        <v>62</v>
      </c>
      <c r="Q2117" s="87" t="s">
        <v>62</v>
      </c>
      <c r="R2117" s="87" t="s">
        <v>62</v>
      </c>
      <c r="S2117" s="87" t="s">
        <v>62</v>
      </c>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64</v>
      </c>
      <c r="E2118" s="26" t="s">
        <v>65</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67</v>
      </c>
      <c r="E2119" s="26" t="s">
        <v>69</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66</v>
      </c>
      <c r="E2120" s="26" t="s">
        <v>68</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111</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112</v>
      </c>
      <c r="E2122" t="s">
        <v>113</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51</v>
      </c>
      <c r="E2123" s="26" t="s">
        <v>71</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72</v>
      </c>
      <c r="E2124" s="20" t="s">
        <v>97</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73</v>
      </c>
      <c r="E2125" s="22" t="s">
        <v>117</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52</v>
      </c>
      <c r="E2126" s="22" t="s">
        <v>70</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114</v>
      </c>
      <c r="E2127" s="22" t="s">
        <v>70</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115</v>
      </c>
      <c r="E2128" s="23" t="s">
        <v>116</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82</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184</v>
      </c>
      <c r="E2130" s="21" t="s">
        <v>118</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100</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101</v>
      </c>
      <c r="E2133" s="21" t="s">
        <v>63</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75</v>
      </c>
      <c r="E2134" s="19" t="s">
        <v>63</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74</v>
      </c>
      <c r="E2135" s="19" t="s">
        <v>63</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83</v>
      </c>
      <c r="E2136" s="19" t="s">
        <v>103</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186</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187</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02"/>
      <c r="C2141" s="28"/>
      <c r="D2141" s="16" t="s">
        <v>180</v>
      </c>
      <c r="F2141" s="27">
        <f t="shared" ref="F2141:U2141" si="341">$B2141 + F$2</f>
        <v>0</v>
      </c>
      <c r="G2141" s="27">
        <f t="shared" si="341"/>
        <v>1</v>
      </c>
      <c r="H2141" s="27">
        <f t="shared" si="341"/>
        <v>2</v>
      </c>
      <c r="I2141" s="27">
        <f t="shared" si="341"/>
        <v>3</v>
      </c>
      <c r="J2141" s="27">
        <f t="shared" si="341"/>
        <v>4</v>
      </c>
      <c r="K2141" s="27">
        <f t="shared" si="341"/>
        <v>5</v>
      </c>
      <c r="L2141" s="27">
        <f t="shared" si="341"/>
        <v>6</v>
      </c>
      <c r="M2141" s="27">
        <f t="shared" si="341"/>
        <v>7</v>
      </c>
      <c r="N2141" s="27">
        <f t="shared" si="341"/>
        <v>8</v>
      </c>
      <c r="O2141" s="27">
        <f t="shared" si="341"/>
        <v>9</v>
      </c>
      <c r="P2141" s="27">
        <f t="shared" si="341"/>
        <v>10</v>
      </c>
      <c r="Q2141" s="27">
        <f t="shared" si="341"/>
        <v>11</v>
      </c>
      <c r="R2141" s="27">
        <f t="shared" si="341"/>
        <v>12</v>
      </c>
      <c r="S2141" s="27">
        <f t="shared" si="341"/>
        <v>13</v>
      </c>
      <c r="T2141" s="27">
        <f t="shared" si="341"/>
        <v>14</v>
      </c>
      <c r="U2141" s="27">
        <f t="shared" si="341"/>
        <v>15</v>
      </c>
      <c r="V2141" s="27">
        <f>$B2141 + V$2</f>
        <v>16</v>
      </c>
      <c r="W2141" s="27">
        <f>$B2141 + W$2</f>
        <v>17</v>
      </c>
      <c r="X2141" s="27">
        <f t="shared" ref="X2141:CI2141" si="342">$B2141 + X$2</f>
        <v>18</v>
      </c>
      <c r="Y2141" s="27">
        <f t="shared" si="342"/>
        <v>19</v>
      </c>
      <c r="Z2141" s="27">
        <f t="shared" si="342"/>
        <v>20</v>
      </c>
      <c r="AA2141" s="27">
        <f t="shared" si="342"/>
        <v>21</v>
      </c>
      <c r="AB2141" s="27">
        <f t="shared" si="342"/>
        <v>22</v>
      </c>
      <c r="AC2141" s="27">
        <f t="shared" si="342"/>
        <v>23</v>
      </c>
      <c r="AD2141" s="27">
        <f t="shared" si="342"/>
        <v>24</v>
      </c>
      <c r="AE2141" s="27">
        <f t="shared" si="342"/>
        <v>25</v>
      </c>
      <c r="AF2141" s="27">
        <f t="shared" si="342"/>
        <v>26</v>
      </c>
      <c r="AG2141" s="27">
        <f t="shared" si="342"/>
        <v>27</v>
      </c>
      <c r="AH2141" s="27">
        <f t="shared" si="342"/>
        <v>28</v>
      </c>
      <c r="AI2141" s="27">
        <f t="shared" si="342"/>
        <v>29</v>
      </c>
      <c r="AJ2141" s="27">
        <f t="shared" si="342"/>
        <v>30</v>
      </c>
      <c r="AK2141" s="27">
        <f t="shared" si="342"/>
        <v>31</v>
      </c>
      <c r="AL2141" s="27">
        <f t="shared" si="342"/>
        <v>32</v>
      </c>
      <c r="AM2141" s="27">
        <f t="shared" si="342"/>
        <v>33</v>
      </c>
      <c r="AN2141" s="27">
        <f t="shared" si="342"/>
        <v>34</v>
      </c>
      <c r="AO2141" s="27">
        <f t="shared" si="342"/>
        <v>35</v>
      </c>
      <c r="AP2141" s="27">
        <f t="shared" si="342"/>
        <v>36</v>
      </c>
      <c r="AQ2141" s="27">
        <f t="shared" si="342"/>
        <v>37</v>
      </c>
      <c r="AR2141" s="27">
        <f t="shared" si="342"/>
        <v>38</v>
      </c>
      <c r="AS2141" s="27">
        <f t="shared" si="342"/>
        <v>39</v>
      </c>
      <c r="AT2141" s="27">
        <f t="shared" si="342"/>
        <v>40</v>
      </c>
      <c r="AU2141" s="27">
        <f t="shared" si="342"/>
        <v>41</v>
      </c>
      <c r="AV2141" s="27">
        <f t="shared" si="342"/>
        <v>42</v>
      </c>
      <c r="AW2141" s="27">
        <f t="shared" si="342"/>
        <v>43</v>
      </c>
      <c r="AX2141" s="27">
        <f t="shared" si="342"/>
        <v>44</v>
      </c>
      <c r="AY2141" s="27">
        <f t="shared" si="342"/>
        <v>45</v>
      </c>
      <c r="AZ2141" s="27">
        <f t="shared" si="342"/>
        <v>46</v>
      </c>
      <c r="BA2141" s="27">
        <f t="shared" si="342"/>
        <v>47</v>
      </c>
      <c r="BB2141" s="27">
        <f t="shared" si="342"/>
        <v>48</v>
      </c>
      <c r="BC2141" s="27">
        <f t="shared" si="342"/>
        <v>49</v>
      </c>
      <c r="BD2141" s="27">
        <f t="shared" si="342"/>
        <v>50</v>
      </c>
      <c r="BE2141" s="27">
        <f t="shared" si="342"/>
        <v>51</v>
      </c>
      <c r="BF2141" s="27">
        <f t="shared" si="342"/>
        <v>52</v>
      </c>
      <c r="BG2141" s="27">
        <f t="shared" si="342"/>
        <v>53</v>
      </c>
      <c r="BH2141" s="27">
        <f t="shared" si="342"/>
        <v>54</v>
      </c>
      <c r="BI2141" s="27">
        <f t="shared" si="342"/>
        <v>55</v>
      </c>
      <c r="BJ2141" s="27">
        <f t="shared" si="342"/>
        <v>56</v>
      </c>
      <c r="BK2141" s="27">
        <f t="shared" si="342"/>
        <v>57</v>
      </c>
      <c r="BL2141" s="27">
        <f t="shared" si="342"/>
        <v>58</v>
      </c>
      <c r="BM2141" s="27">
        <f t="shared" si="342"/>
        <v>59</v>
      </c>
      <c r="BN2141" s="27">
        <f t="shared" si="342"/>
        <v>60</v>
      </c>
      <c r="BO2141" s="27">
        <f t="shared" si="342"/>
        <v>61</v>
      </c>
      <c r="BP2141" s="27">
        <f t="shared" si="342"/>
        <v>62</v>
      </c>
      <c r="BQ2141" s="27">
        <f t="shared" si="342"/>
        <v>63</v>
      </c>
      <c r="BR2141" s="27">
        <f t="shared" si="342"/>
        <v>64</v>
      </c>
      <c r="BS2141" s="27">
        <f t="shared" si="342"/>
        <v>65</v>
      </c>
      <c r="BT2141" s="27">
        <f t="shared" si="342"/>
        <v>66</v>
      </c>
      <c r="BU2141" s="27">
        <f t="shared" si="342"/>
        <v>67</v>
      </c>
      <c r="BV2141" s="27">
        <f t="shared" si="342"/>
        <v>68</v>
      </c>
      <c r="BW2141" s="27">
        <f t="shared" si="342"/>
        <v>69</v>
      </c>
      <c r="BX2141" s="27">
        <f t="shared" si="342"/>
        <v>70</v>
      </c>
      <c r="BY2141" s="27">
        <f t="shared" si="342"/>
        <v>71</v>
      </c>
      <c r="BZ2141" s="27">
        <f t="shared" si="342"/>
        <v>72</v>
      </c>
      <c r="CA2141" s="27">
        <f t="shared" si="342"/>
        <v>73</v>
      </c>
      <c r="CB2141" s="27">
        <f t="shared" si="342"/>
        <v>74</v>
      </c>
      <c r="CC2141" s="27">
        <f t="shared" si="342"/>
        <v>75</v>
      </c>
      <c r="CD2141" s="27">
        <f t="shared" si="342"/>
        <v>76</v>
      </c>
      <c r="CE2141" s="27">
        <f t="shared" si="342"/>
        <v>77</v>
      </c>
      <c r="CF2141" s="27">
        <f t="shared" si="342"/>
        <v>78</v>
      </c>
      <c r="CG2141" s="27">
        <f t="shared" si="342"/>
        <v>79</v>
      </c>
      <c r="CH2141" s="27">
        <f t="shared" si="342"/>
        <v>80</v>
      </c>
      <c r="CI2141" s="27">
        <f t="shared" si="342"/>
        <v>81</v>
      </c>
      <c r="CJ2141" s="27">
        <f t="shared" ref="CJ2141:EU2141" si="343">$B2141 + CJ$2</f>
        <v>82</v>
      </c>
      <c r="CK2141" s="27">
        <f t="shared" si="343"/>
        <v>83</v>
      </c>
      <c r="CL2141" s="27">
        <f t="shared" si="343"/>
        <v>84</v>
      </c>
      <c r="CM2141" s="27">
        <f t="shared" si="343"/>
        <v>85</v>
      </c>
      <c r="CN2141" s="27">
        <f t="shared" si="343"/>
        <v>86</v>
      </c>
      <c r="CO2141" s="27">
        <f t="shared" si="343"/>
        <v>87</v>
      </c>
      <c r="CP2141" s="27">
        <f t="shared" si="343"/>
        <v>88</v>
      </c>
      <c r="CQ2141" s="27">
        <f t="shared" si="343"/>
        <v>89</v>
      </c>
      <c r="CR2141" s="27">
        <f t="shared" si="343"/>
        <v>90</v>
      </c>
      <c r="CS2141" s="27">
        <f t="shared" si="343"/>
        <v>91</v>
      </c>
      <c r="CT2141" s="27">
        <f t="shared" si="343"/>
        <v>92</v>
      </c>
      <c r="CU2141" s="27">
        <f t="shared" si="343"/>
        <v>93</v>
      </c>
      <c r="CV2141" s="27">
        <f t="shared" si="343"/>
        <v>94</v>
      </c>
      <c r="CW2141" s="27">
        <f t="shared" si="343"/>
        <v>95</v>
      </c>
      <c r="CX2141" s="27">
        <f t="shared" si="343"/>
        <v>96</v>
      </c>
      <c r="CY2141" s="27">
        <f t="shared" si="343"/>
        <v>97</v>
      </c>
      <c r="CZ2141" s="27">
        <f t="shared" si="343"/>
        <v>98</v>
      </c>
      <c r="DA2141" s="27">
        <f t="shared" si="343"/>
        <v>99</v>
      </c>
      <c r="DB2141" s="27">
        <f t="shared" si="343"/>
        <v>100</v>
      </c>
      <c r="DC2141" s="27">
        <f t="shared" si="343"/>
        <v>101</v>
      </c>
      <c r="DD2141" s="27">
        <f t="shared" si="343"/>
        <v>102</v>
      </c>
      <c r="DE2141" s="27">
        <f t="shared" si="343"/>
        <v>103</v>
      </c>
      <c r="DF2141" s="27">
        <f t="shared" si="343"/>
        <v>104</v>
      </c>
      <c r="DG2141" s="27">
        <f t="shared" si="343"/>
        <v>105</v>
      </c>
      <c r="DH2141" s="27">
        <f t="shared" si="343"/>
        <v>106</v>
      </c>
      <c r="DI2141" s="27">
        <f t="shared" si="343"/>
        <v>107</v>
      </c>
      <c r="DJ2141" s="27">
        <f t="shared" si="343"/>
        <v>108</v>
      </c>
      <c r="DK2141" s="27">
        <f t="shared" si="343"/>
        <v>109</v>
      </c>
      <c r="DL2141" s="27">
        <f t="shared" si="343"/>
        <v>110</v>
      </c>
      <c r="DM2141" s="27">
        <f t="shared" si="343"/>
        <v>111</v>
      </c>
      <c r="DN2141" s="27">
        <f t="shared" si="343"/>
        <v>112</v>
      </c>
      <c r="DO2141" s="27">
        <f t="shared" si="343"/>
        <v>113</v>
      </c>
      <c r="DP2141" s="27">
        <f t="shared" si="343"/>
        <v>114</v>
      </c>
      <c r="DQ2141" s="27">
        <f t="shared" si="343"/>
        <v>115</v>
      </c>
      <c r="DR2141" s="27">
        <f t="shared" si="343"/>
        <v>116</v>
      </c>
      <c r="DS2141" s="27">
        <f t="shared" si="343"/>
        <v>117</v>
      </c>
      <c r="DT2141" s="27">
        <f t="shared" si="343"/>
        <v>118</v>
      </c>
      <c r="DU2141" s="27">
        <f t="shared" si="343"/>
        <v>119</v>
      </c>
      <c r="DV2141" s="27">
        <f t="shared" si="343"/>
        <v>120</v>
      </c>
      <c r="DW2141" s="27">
        <f t="shared" si="343"/>
        <v>121</v>
      </c>
      <c r="DX2141" s="27">
        <f t="shared" si="343"/>
        <v>122</v>
      </c>
      <c r="DY2141" s="27">
        <f t="shared" si="343"/>
        <v>123</v>
      </c>
      <c r="DZ2141" s="27">
        <f t="shared" si="343"/>
        <v>124</v>
      </c>
      <c r="EA2141" s="27">
        <f t="shared" si="343"/>
        <v>125</v>
      </c>
      <c r="EB2141" s="27">
        <f t="shared" si="343"/>
        <v>126</v>
      </c>
      <c r="EC2141" s="27">
        <f t="shared" si="343"/>
        <v>127</v>
      </c>
      <c r="ED2141" s="27">
        <f t="shared" si="343"/>
        <v>128</v>
      </c>
      <c r="EE2141" s="27">
        <f t="shared" si="343"/>
        <v>129</v>
      </c>
      <c r="EF2141" s="27">
        <f t="shared" si="343"/>
        <v>130</v>
      </c>
      <c r="EG2141" s="27">
        <f t="shared" si="343"/>
        <v>131</v>
      </c>
      <c r="EH2141" s="27">
        <f t="shared" si="343"/>
        <v>132</v>
      </c>
      <c r="EI2141" s="27">
        <f t="shared" si="343"/>
        <v>133</v>
      </c>
      <c r="EJ2141" s="27">
        <f t="shared" si="343"/>
        <v>134</v>
      </c>
      <c r="EK2141" s="27">
        <f t="shared" si="343"/>
        <v>135</v>
      </c>
      <c r="EL2141" s="27">
        <f t="shared" si="343"/>
        <v>136</v>
      </c>
      <c r="EM2141" s="27">
        <f t="shared" si="343"/>
        <v>137</v>
      </c>
      <c r="EN2141" s="27">
        <f t="shared" si="343"/>
        <v>138</v>
      </c>
      <c r="EO2141" s="27">
        <f t="shared" si="343"/>
        <v>139</v>
      </c>
      <c r="EP2141" s="27">
        <f t="shared" si="343"/>
        <v>140</v>
      </c>
      <c r="EQ2141" s="27">
        <f t="shared" si="343"/>
        <v>141</v>
      </c>
      <c r="ER2141" s="27">
        <f t="shared" si="343"/>
        <v>142</v>
      </c>
      <c r="ES2141" s="27">
        <f t="shared" si="343"/>
        <v>143</v>
      </c>
      <c r="ET2141" s="27">
        <f t="shared" si="343"/>
        <v>144</v>
      </c>
      <c r="EU2141" s="27">
        <f t="shared" si="343"/>
        <v>145</v>
      </c>
      <c r="EV2141" s="27">
        <f t="shared" ref="EV2141:FT2141" si="344">$B2141 + EV$2</f>
        <v>146</v>
      </c>
      <c r="EW2141" s="27">
        <f t="shared" si="344"/>
        <v>147</v>
      </c>
      <c r="EX2141" s="27">
        <f t="shared" si="344"/>
        <v>148</v>
      </c>
      <c r="EY2141" s="27">
        <f t="shared" si="344"/>
        <v>149</v>
      </c>
      <c r="EZ2141" s="27">
        <f t="shared" si="344"/>
        <v>150</v>
      </c>
      <c r="FA2141" s="27">
        <f t="shared" si="344"/>
        <v>151</v>
      </c>
      <c r="FB2141" s="27">
        <f t="shared" si="344"/>
        <v>152</v>
      </c>
      <c r="FC2141" s="27">
        <f t="shared" si="344"/>
        <v>153</v>
      </c>
      <c r="FD2141" s="27">
        <f t="shared" si="344"/>
        <v>154</v>
      </c>
      <c r="FE2141" s="27">
        <f t="shared" si="344"/>
        <v>155</v>
      </c>
      <c r="FF2141" s="27">
        <f t="shared" si="344"/>
        <v>156</v>
      </c>
      <c r="FG2141" s="27">
        <f t="shared" si="344"/>
        <v>157</v>
      </c>
      <c r="FH2141" s="27">
        <f t="shared" si="344"/>
        <v>158</v>
      </c>
      <c r="FI2141" s="27">
        <f t="shared" si="344"/>
        <v>159</v>
      </c>
      <c r="FJ2141" s="27">
        <f t="shared" si="344"/>
        <v>160</v>
      </c>
      <c r="FK2141" s="27">
        <f t="shared" si="344"/>
        <v>161</v>
      </c>
      <c r="FL2141" s="27">
        <f t="shared" si="344"/>
        <v>162</v>
      </c>
      <c r="FM2141" s="27">
        <f t="shared" si="344"/>
        <v>163</v>
      </c>
      <c r="FN2141" s="27">
        <f t="shared" si="344"/>
        <v>164</v>
      </c>
      <c r="FO2141" s="27">
        <f t="shared" si="344"/>
        <v>165</v>
      </c>
      <c r="FP2141" s="27">
        <f t="shared" si="344"/>
        <v>166</v>
      </c>
      <c r="FQ2141" s="27">
        <f t="shared" si="344"/>
        <v>167</v>
      </c>
      <c r="FR2141" s="27">
        <f t="shared" si="344"/>
        <v>168</v>
      </c>
      <c r="FS2141" s="27">
        <f t="shared" si="344"/>
        <v>169</v>
      </c>
      <c r="FT2141" s="27">
        <f t="shared" si="344"/>
        <v>170</v>
      </c>
    </row>
    <row r="2142" spans="1:176" ht="15.75" thickTop="1" x14ac:dyDescent="0.25">
      <c r="B2142" s="6" t="s">
        <v>189</v>
      </c>
      <c r="D2142" t="s">
        <v>181</v>
      </c>
      <c r="F2142" s="86" t="s">
        <v>50</v>
      </c>
      <c r="G2142" s="87" t="s">
        <v>50</v>
      </c>
      <c r="H2142" s="87" t="s">
        <v>50</v>
      </c>
      <c r="I2142" s="87" t="s">
        <v>50</v>
      </c>
      <c r="J2142" s="87" t="s">
        <v>50</v>
      </c>
      <c r="K2142" s="87" t="s">
        <v>50</v>
      </c>
      <c r="L2142" s="87" t="s">
        <v>76</v>
      </c>
      <c r="M2142" s="87" t="s">
        <v>76</v>
      </c>
      <c r="N2142" s="87" t="s">
        <v>62</v>
      </c>
      <c r="O2142" s="87" t="s">
        <v>62</v>
      </c>
      <c r="P2142" s="87" t="s">
        <v>62</v>
      </c>
      <c r="Q2142" s="87" t="s">
        <v>62</v>
      </c>
      <c r="R2142" s="87" t="s">
        <v>62</v>
      </c>
      <c r="S2142" s="87" t="s">
        <v>62</v>
      </c>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64</v>
      </c>
      <c r="E2143" s="26" t="s">
        <v>65</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67</v>
      </c>
      <c r="E2144" s="26" t="s">
        <v>69</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66</v>
      </c>
      <c r="E2145" s="26" t="s">
        <v>68</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111</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112</v>
      </c>
      <c r="E2147" t="s">
        <v>113</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51</v>
      </c>
      <c r="E2148" s="26" t="s">
        <v>71</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72</v>
      </c>
      <c r="E2149" s="20" t="s">
        <v>97</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73</v>
      </c>
      <c r="E2150" s="22" t="s">
        <v>117</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52</v>
      </c>
      <c r="E2151" s="22" t="s">
        <v>70</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114</v>
      </c>
      <c r="E2152" s="22" t="s">
        <v>70</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115</v>
      </c>
      <c r="E2153" s="23" t="s">
        <v>116</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82</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184</v>
      </c>
      <c r="E2155" s="21" t="s">
        <v>118</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100</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101</v>
      </c>
      <c r="E2158" s="21" t="s">
        <v>63</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75</v>
      </c>
      <c r="E2159" s="19" t="s">
        <v>63</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74</v>
      </c>
      <c r="E2160" s="19" t="s">
        <v>63</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83</v>
      </c>
      <c r="E2161" s="19" t="s">
        <v>103</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186</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187</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02"/>
      <c r="C2166" s="28"/>
      <c r="D2166" s="16" t="s">
        <v>180</v>
      </c>
      <c r="F2166" s="27">
        <f t="shared" ref="F2166:U2166" si="345">$B2166 + F$2</f>
        <v>0</v>
      </c>
      <c r="G2166" s="27">
        <f t="shared" si="345"/>
        <v>1</v>
      </c>
      <c r="H2166" s="27">
        <f t="shared" si="345"/>
        <v>2</v>
      </c>
      <c r="I2166" s="27">
        <f t="shared" si="345"/>
        <v>3</v>
      </c>
      <c r="J2166" s="27">
        <f t="shared" si="345"/>
        <v>4</v>
      </c>
      <c r="K2166" s="27">
        <f t="shared" si="345"/>
        <v>5</v>
      </c>
      <c r="L2166" s="27">
        <f t="shared" si="345"/>
        <v>6</v>
      </c>
      <c r="M2166" s="27">
        <f t="shared" si="345"/>
        <v>7</v>
      </c>
      <c r="N2166" s="27">
        <f t="shared" si="345"/>
        <v>8</v>
      </c>
      <c r="O2166" s="27">
        <f t="shared" si="345"/>
        <v>9</v>
      </c>
      <c r="P2166" s="27">
        <f t="shared" si="345"/>
        <v>10</v>
      </c>
      <c r="Q2166" s="27">
        <f t="shared" si="345"/>
        <v>11</v>
      </c>
      <c r="R2166" s="27">
        <f t="shared" si="345"/>
        <v>12</v>
      </c>
      <c r="S2166" s="27">
        <f t="shared" si="345"/>
        <v>13</v>
      </c>
      <c r="T2166" s="27">
        <f t="shared" si="345"/>
        <v>14</v>
      </c>
      <c r="U2166" s="27">
        <f t="shared" si="345"/>
        <v>15</v>
      </c>
      <c r="V2166" s="27">
        <f>$B2166 + V$2</f>
        <v>16</v>
      </c>
      <c r="W2166" s="27">
        <f>$B2166 + W$2</f>
        <v>17</v>
      </c>
      <c r="X2166" s="27">
        <f t="shared" ref="X2166:CI2166" si="346">$B2166 + X$2</f>
        <v>18</v>
      </c>
      <c r="Y2166" s="27">
        <f t="shared" si="346"/>
        <v>19</v>
      </c>
      <c r="Z2166" s="27">
        <f t="shared" si="346"/>
        <v>20</v>
      </c>
      <c r="AA2166" s="27">
        <f t="shared" si="346"/>
        <v>21</v>
      </c>
      <c r="AB2166" s="27">
        <f t="shared" si="346"/>
        <v>22</v>
      </c>
      <c r="AC2166" s="27">
        <f t="shared" si="346"/>
        <v>23</v>
      </c>
      <c r="AD2166" s="27">
        <f t="shared" si="346"/>
        <v>24</v>
      </c>
      <c r="AE2166" s="27">
        <f t="shared" si="346"/>
        <v>25</v>
      </c>
      <c r="AF2166" s="27">
        <f t="shared" si="346"/>
        <v>26</v>
      </c>
      <c r="AG2166" s="27">
        <f t="shared" si="346"/>
        <v>27</v>
      </c>
      <c r="AH2166" s="27">
        <f t="shared" si="346"/>
        <v>28</v>
      </c>
      <c r="AI2166" s="27">
        <f t="shared" si="346"/>
        <v>29</v>
      </c>
      <c r="AJ2166" s="27">
        <f t="shared" si="346"/>
        <v>30</v>
      </c>
      <c r="AK2166" s="27">
        <f t="shared" si="346"/>
        <v>31</v>
      </c>
      <c r="AL2166" s="27">
        <f t="shared" si="346"/>
        <v>32</v>
      </c>
      <c r="AM2166" s="27">
        <f t="shared" si="346"/>
        <v>33</v>
      </c>
      <c r="AN2166" s="27">
        <f t="shared" si="346"/>
        <v>34</v>
      </c>
      <c r="AO2166" s="27">
        <f t="shared" si="346"/>
        <v>35</v>
      </c>
      <c r="AP2166" s="27">
        <f t="shared" si="346"/>
        <v>36</v>
      </c>
      <c r="AQ2166" s="27">
        <f t="shared" si="346"/>
        <v>37</v>
      </c>
      <c r="AR2166" s="27">
        <f t="shared" si="346"/>
        <v>38</v>
      </c>
      <c r="AS2166" s="27">
        <f t="shared" si="346"/>
        <v>39</v>
      </c>
      <c r="AT2166" s="27">
        <f t="shared" si="346"/>
        <v>40</v>
      </c>
      <c r="AU2166" s="27">
        <f t="shared" si="346"/>
        <v>41</v>
      </c>
      <c r="AV2166" s="27">
        <f t="shared" si="346"/>
        <v>42</v>
      </c>
      <c r="AW2166" s="27">
        <f t="shared" si="346"/>
        <v>43</v>
      </c>
      <c r="AX2166" s="27">
        <f t="shared" si="346"/>
        <v>44</v>
      </c>
      <c r="AY2166" s="27">
        <f t="shared" si="346"/>
        <v>45</v>
      </c>
      <c r="AZ2166" s="27">
        <f t="shared" si="346"/>
        <v>46</v>
      </c>
      <c r="BA2166" s="27">
        <f t="shared" si="346"/>
        <v>47</v>
      </c>
      <c r="BB2166" s="27">
        <f t="shared" si="346"/>
        <v>48</v>
      </c>
      <c r="BC2166" s="27">
        <f t="shared" si="346"/>
        <v>49</v>
      </c>
      <c r="BD2166" s="27">
        <f t="shared" si="346"/>
        <v>50</v>
      </c>
      <c r="BE2166" s="27">
        <f t="shared" si="346"/>
        <v>51</v>
      </c>
      <c r="BF2166" s="27">
        <f t="shared" si="346"/>
        <v>52</v>
      </c>
      <c r="BG2166" s="27">
        <f t="shared" si="346"/>
        <v>53</v>
      </c>
      <c r="BH2166" s="27">
        <f t="shared" si="346"/>
        <v>54</v>
      </c>
      <c r="BI2166" s="27">
        <f t="shared" si="346"/>
        <v>55</v>
      </c>
      <c r="BJ2166" s="27">
        <f t="shared" si="346"/>
        <v>56</v>
      </c>
      <c r="BK2166" s="27">
        <f t="shared" si="346"/>
        <v>57</v>
      </c>
      <c r="BL2166" s="27">
        <f t="shared" si="346"/>
        <v>58</v>
      </c>
      <c r="BM2166" s="27">
        <f t="shared" si="346"/>
        <v>59</v>
      </c>
      <c r="BN2166" s="27">
        <f t="shared" si="346"/>
        <v>60</v>
      </c>
      <c r="BO2166" s="27">
        <f t="shared" si="346"/>
        <v>61</v>
      </c>
      <c r="BP2166" s="27">
        <f t="shared" si="346"/>
        <v>62</v>
      </c>
      <c r="BQ2166" s="27">
        <f t="shared" si="346"/>
        <v>63</v>
      </c>
      <c r="BR2166" s="27">
        <f t="shared" si="346"/>
        <v>64</v>
      </c>
      <c r="BS2166" s="27">
        <f t="shared" si="346"/>
        <v>65</v>
      </c>
      <c r="BT2166" s="27">
        <f t="shared" si="346"/>
        <v>66</v>
      </c>
      <c r="BU2166" s="27">
        <f t="shared" si="346"/>
        <v>67</v>
      </c>
      <c r="BV2166" s="27">
        <f t="shared" si="346"/>
        <v>68</v>
      </c>
      <c r="BW2166" s="27">
        <f t="shared" si="346"/>
        <v>69</v>
      </c>
      <c r="BX2166" s="27">
        <f t="shared" si="346"/>
        <v>70</v>
      </c>
      <c r="BY2166" s="27">
        <f t="shared" si="346"/>
        <v>71</v>
      </c>
      <c r="BZ2166" s="27">
        <f t="shared" si="346"/>
        <v>72</v>
      </c>
      <c r="CA2166" s="27">
        <f t="shared" si="346"/>
        <v>73</v>
      </c>
      <c r="CB2166" s="27">
        <f t="shared" si="346"/>
        <v>74</v>
      </c>
      <c r="CC2166" s="27">
        <f t="shared" si="346"/>
        <v>75</v>
      </c>
      <c r="CD2166" s="27">
        <f t="shared" si="346"/>
        <v>76</v>
      </c>
      <c r="CE2166" s="27">
        <f t="shared" si="346"/>
        <v>77</v>
      </c>
      <c r="CF2166" s="27">
        <f t="shared" si="346"/>
        <v>78</v>
      </c>
      <c r="CG2166" s="27">
        <f t="shared" si="346"/>
        <v>79</v>
      </c>
      <c r="CH2166" s="27">
        <f t="shared" si="346"/>
        <v>80</v>
      </c>
      <c r="CI2166" s="27">
        <f t="shared" si="346"/>
        <v>81</v>
      </c>
      <c r="CJ2166" s="27">
        <f t="shared" ref="CJ2166:EU2166" si="347">$B2166 + CJ$2</f>
        <v>82</v>
      </c>
      <c r="CK2166" s="27">
        <f t="shared" si="347"/>
        <v>83</v>
      </c>
      <c r="CL2166" s="27">
        <f t="shared" si="347"/>
        <v>84</v>
      </c>
      <c r="CM2166" s="27">
        <f t="shared" si="347"/>
        <v>85</v>
      </c>
      <c r="CN2166" s="27">
        <f t="shared" si="347"/>
        <v>86</v>
      </c>
      <c r="CO2166" s="27">
        <f t="shared" si="347"/>
        <v>87</v>
      </c>
      <c r="CP2166" s="27">
        <f t="shared" si="347"/>
        <v>88</v>
      </c>
      <c r="CQ2166" s="27">
        <f t="shared" si="347"/>
        <v>89</v>
      </c>
      <c r="CR2166" s="27">
        <f t="shared" si="347"/>
        <v>90</v>
      </c>
      <c r="CS2166" s="27">
        <f t="shared" si="347"/>
        <v>91</v>
      </c>
      <c r="CT2166" s="27">
        <f t="shared" si="347"/>
        <v>92</v>
      </c>
      <c r="CU2166" s="27">
        <f t="shared" si="347"/>
        <v>93</v>
      </c>
      <c r="CV2166" s="27">
        <f t="shared" si="347"/>
        <v>94</v>
      </c>
      <c r="CW2166" s="27">
        <f t="shared" si="347"/>
        <v>95</v>
      </c>
      <c r="CX2166" s="27">
        <f t="shared" si="347"/>
        <v>96</v>
      </c>
      <c r="CY2166" s="27">
        <f t="shared" si="347"/>
        <v>97</v>
      </c>
      <c r="CZ2166" s="27">
        <f t="shared" si="347"/>
        <v>98</v>
      </c>
      <c r="DA2166" s="27">
        <f t="shared" si="347"/>
        <v>99</v>
      </c>
      <c r="DB2166" s="27">
        <f t="shared" si="347"/>
        <v>100</v>
      </c>
      <c r="DC2166" s="27">
        <f t="shared" si="347"/>
        <v>101</v>
      </c>
      <c r="DD2166" s="27">
        <f t="shared" si="347"/>
        <v>102</v>
      </c>
      <c r="DE2166" s="27">
        <f t="shared" si="347"/>
        <v>103</v>
      </c>
      <c r="DF2166" s="27">
        <f t="shared" si="347"/>
        <v>104</v>
      </c>
      <c r="DG2166" s="27">
        <f t="shared" si="347"/>
        <v>105</v>
      </c>
      <c r="DH2166" s="27">
        <f t="shared" si="347"/>
        <v>106</v>
      </c>
      <c r="DI2166" s="27">
        <f t="shared" si="347"/>
        <v>107</v>
      </c>
      <c r="DJ2166" s="27">
        <f t="shared" si="347"/>
        <v>108</v>
      </c>
      <c r="DK2166" s="27">
        <f t="shared" si="347"/>
        <v>109</v>
      </c>
      <c r="DL2166" s="27">
        <f t="shared" si="347"/>
        <v>110</v>
      </c>
      <c r="DM2166" s="27">
        <f t="shared" si="347"/>
        <v>111</v>
      </c>
      <c r="DN2166" s="27">
        <f t="shared" si="347"/>
        <v>112</v>
      </c>
      <c r="DO2166" s="27">
        <f t="shared" si="347"/>
        <v>113</v>
      </c>
      <c r="DP2166" s="27">
        <f t="shared" si="347"/>
        <v>114</v>
      </c>
      <c r="DQ2166" s="27">
        <f t="shared" si="347"/>
        <v>115</v>
      </c>
      <c r="DR2166" s="27">
        <f t="shared" si="347"/>
        <v>116</v>
      </c>
      <c r="DS2166" s="27">
        <f t="shared" si="347"/>
        <v>117</v>
      </c>
      <c r="DT2166" s="27">
        <f t="shared" si="347"/>
        <v>118</v>
      </c>
      <c r="DU2166" s="27">
        <f t="shared" si="347"/>
        <v>119</v>
      </c>
      <c r="DV2166" s="27">
        <f t="shared" si="347"/>
        <v>120</v>
      </c>
      <c r="DW2166" s="27">
        <f t="shared" si="347"/>
        <v>121</v>
      </c>
      <c r="DX2166" s="27">
        <f t="shared" si="347"/>
        <v>122</v>
      </c>
      <c r="DY2166" s="27">
        <f t="shared" si="347"/>
        <v>123</v>
      </c>
      <c r="DZ2166" s="27">
        <f t="shared" si="347"/>
        <v>124</v>
      </c>
      <c r="EA2166" s="27">
        <f t="shared" si="347"/>
        <v>125</v>
      </c>
      <c r="EB2166" s="27">
        <f t="shared" si="347"/>
        <v>126</v>
      </c>
      <c r="EC2166" s="27">
        <f t="shared" si="347"/>
        <v>127</v>
      </c>
      <c r="ED2166" s="27">
        <f t="shared" si="347"/>
        <v>128</v>
      </c>
      <c r="EE2166" s="27">
        <f t="shared" si="347"/>
        <v>129</v>
      </c>
      <c r="EF2166" s="27">
        <f t="shared" si="347"/>
        <v>130</v>
      </c>
      <c r="EG2166" s="27">
        <f t="shared" si="347"/>
        <v>131</v>
      </c>
      <c r="EH2166" s="27">
        <f t="shared" si="347"/>
        <v>132</v>
      </c>
      <c r="EI2166" s="27">
        <f t="shared" si="347"/>
        <v>133</v>
      </c>
      <c r="EJ2166" s="27">
        <f t="shared" si="347"/>
        <v>134</v>
      </c>
      <c r="EK2166" s="27">
        <f t="shared" si="347"/>
        <v>135</v>
      </c>
      <c r="EL2166" s="27">
        <f t="shared" si="347"/>
        <v>136</v>
      </c>
      <c r="EM2166" s="27">
        <f t="shared" si="347"/>
        <v>137</v>
      </c>
      <c r="EN2166" s="27">
        <f t="shared" si="347"/>
        <v>138</v>
      </c>
      <c r="EO2166" s="27">
        <f t="shared" si="347"/>
        <v>139</v>
      </c>
      <c r="EP2166" s="27">
        <f t="shared" si="347"/>
        <v>140</v>
      </c>
      <c r="EQ2166" s="27">
        <f t="shared" si="347"/>
        <v>141</v>
      </c>
      <c r="ER2166" s="27">
        <f t="shared" si="347"/>
        <v>142</v>
      </c>
      <c r="ES2166" s="27">
        <f t="shared" si="347"/>
        <v>143</v>
      </c>
      <c r="ET2166" s="27">
        <f t="shared" si="347"/>
        <v>144</v>
      </c>
      <c r="EU2166" s="27">
        <f t="shared" si="347"/>
        <v>145</v>
      </c>
      <c r="EV2166" s="27">
        <f t="shared" ref="EV2166:FT2166" si="348">$B2166 + EV$2</f>
        <v>146</v>
      </c>
      <c r="EW2166" s="27">
        <f t="shared" si="348"/>
        <v>147</v>
      </c>
      <c r="EX2166" s="27">
        <f t="shared" si="348"/>
        <v>148</v>
      </c>
      <c r="EY2166" s="27">
        <f t="shared" si="348"/>
        <v>149</v>
      </c>
      <c r="EZ2166" s="27">
        <f t="shared" si="348"/>
        <v>150</v>
      </c>
      <c r="FA2166" s="27">
        <f t="shared" si="348"/>
        <v>151</v>
      </c>
      <c r="FB2166" s="27">
        <f t="shared" si="348"/>
        <v>152</v>
      </c>
      <c r="FC2166" s="27">
        <f t="shared" si="348"/>
        <v>153</v>
      </c>
      <c r="FD2166" s="27">
        <f t="shared" si="348"/>
        <v>154</v>
      </c>
      <c r="FE2166" s="27">
        <f t="shared" si="348"/>
        <v>155</v>
      </c>
      <c r="FF2166" s="27">
        <f t="shared" si="348"/>
        <v>156</v>
      </c>
      <c r="FG2166" s="27">
        <f t="shared" si="348"/>
        <v>157</v>
      </c>
      <c r="FH2166" s="27">
        <f t="shared" si="348"/>
        <v>158</v>
      </c>
      <c r="FI2166" s="27">
        <f t="shared" si="348"/>
        <v>159</v>
      </c>
      <c r="FJ2166" s="27">
        <f t="shared" si="348"/>
        <v>160</v>
      </c>
      <c r="FK2166" s="27">
        <f t="shared" si="348"/>
        <v>161</v>
      </c>
      <c r="FL2166" s="27">
        <f t="shared" si="348"/>
        <v>162</v>
      </c>
      <c r="FM2166" s="27">
        <f t="shared" si="348"/>
        <v>163</v>
      </c>
      <c r="FN2166" s="27">
        <f t="shared" si="348"/>
        <v>164</v>
      </c>
      <c r="FO2166" s="27">
        <f t="shared" si="348"/>
        <v>165</v>
      </c>
      <c r="FP2166" s="27">
        <f t="shared" si="348"/>
        <v>166</v>
      </c>
      <c r="FQ2166" s="27">
        <f t="shared" si="348"/>
        <v>167</v>
      </c>
      <c r="FR2166" s="27">
        <f t="shared" si="348"/>
        <v>168</v>
      </c>
      <c r="FS2166" s="27">
        <f t="shared" si="348"/>
        <v>169</v>
      </c>
      <c r="FT2166" s="27">
        <f t="shared" si="348"/>
        <v>170</v>
      </c>
    </row>
    <row r="2167" spans="1:176" ht="15.75" thickTop="1" x14ac:dyDescent="0.25">
      <c r="B2167" s="6" t="s">
        <v>189</v>
      </c>
      <c r="D2167" t="s">
        <v>181</v>
      </c>
      <c r="F2167" s="86" t="s">
        <v>50</v>
      </c>
      <c r="G2167" s="87" t="s">
        <v>50</v>
      </c>
      <c r="H2167" s="87" t="s">
        <v>50</v>
      </c>
      <c r="I2167" s="87" t="s">
        <v>50</v>
      </c>
      <c r="J2167" s="87" t="s">
        <v>50</v>
      </c>
      <c r="K2167" s="87" t="s">
        <v>50</v>
      </c>
      <c r="L2167" s="87" t="s">
        <v>76</v>
      </c>
      <c r="M2167" s="87" t="s">
        <v>76</v>
      </c>
      <c r="N2167" s="87" t="s">
        <v>62</v>
      </c>
      <c r="O2167" s="87" t="s">
        <v>62</v>
      </c>
      <c r="P2167" s="87" t="s">
        <v>62</v>
      </c>
      <c r="Q2167" s="87" t="s">
        <v>62</v>
      </c>
      <c r="R2167" s="87" t="s">
        <v>62</v>
      </c>
      <c r="S2167" s="87" t="s">
        <v>62</v>
      </c>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64</v>
      </c>
      <c r="E2168" s="26" t="s">
        <v>65</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67</v>
      </c>
      <c r="E2169" s="26" t="s">
        <v>69</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66</v>
      </c>
      <c r="E2170" s="26" t="s">
        <v>68</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111</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112</v>
      </c>
      <c r="E2172" t="s">
        <v>113</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51</v>
      </c>
      <c r="E2173" s="26" t="s">
        <v>71</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72</v>
      </c>
      <c r="E2174" s="20" t="s">
        <v>97</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73</v>
      </c>
      <c r="E2175" s="22" t="s">
        <v>117</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52</v>
      </c>
      <c r="E2176" s="22" t="s">
        <v>70</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114</v>
      </c>
      <c r="E2177" s="22" t="s">
        <v>70</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115</v>
      </c>
      <c r="E2178" s="23" t="s">
        <v>116</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82</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184</v>
      </c>
      <c r="E2180" s="21" t="s">
        <v>118</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100</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101</v>
      </c>
      <c r="E2183" s="21" t="s">
        <v>63</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75</v>
      </c>
      <c r="E2184" s="19" t="s">
        <v>63</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74</v>
      </c>
      <c r="E2185" s="19" t="s">
        <v>63</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83</v>
      </c>
      <c r="E2186" s="19" t="s">
        <v>103</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186</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187</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02"/>
      <c r="C2191" s="28"/>
      <c r="D2191" s="16" t="s">
        <v>180</v>
      </c>
      <c r="F2191" s="27">
        <f t="shared" ref="F2191:U2191" si="349">$B2191 + F$2</f>
        <v>0</v>
      </c>
      <c r="G2191" s="27">
        <f t="shared" si="349"/>
        <v>1</v>
      </c>
      <c r="H2191" s="27">
        <f t="shared" si="349"/>
        <v>2</v>
      </c>
      <c r="I2191" s="27">
        <f t="shared" si="349"/>
        <v>3</v>
      </c>
      <c r="J2191" s="27">
        <f t="shared" si="349"/>
        <v>4</v>
      </c>
      <c r="K2191" s="27">
        <f t="shared" si="349"/>
        <v>5</v>
      </c>
      <c r="L2191" s="27">
        <f t="shared" si="349"/>
        <v>6</v>
      </c>
      <c r="M2191" s="27">
        <f t="shared" si="349"/>
        <v>7</v>
      </c>
      <c r="N2191" s="27">
        <f t="shared" si="349"/>
        <v>8</v>
      </c>
      <c r="O2191" s="27">
        <f t="shared" si="349"/>
        <v>9</v>
      </c>
      <c r="P2191" s="27">
        <f t="shared" si="349"/>
        <v>10</v>
      </c>
      <c r="Q2191" s="27">
        <f t="shared" si="349"/>
        <v>11</v>
      </c>
      <c r="R2191" s="27">
        <f t="shared" si="349"/>
        <v>12</v>
      </c>
      <c r="S2191" s="27">
        <f t="shared" si="349"/>
        <v>13</v>
      </c>
      <c r="T2191" s="27">
        <f t="shared" si="349"/>
        <v>14</v>
      </c>
      <c r="U2191" s="27">
        <f t="shared" si="349"/>
        <v>15</v>
      </c>
      <c r="V2191" s="27">
        <f>$B2191 + V$2</f>
        <v>16</v>
      </c>
      <c r="W2191" s="27">
        <f>$B2191 + W$2</f>
        <v>17</v>
      </c>
      <c r="X2191" s="27">
        <f t="shared" ref="X2191:CI2191" si="350">$B2191 + X$2</f>
        <v>18</v>
      </c>
      <c r="Y2191" s="27">
        <f t="shared" si="350"/>
        <v>19</v>
      </c>
      <c r="Z2191" s="27">
        <f t="shared" si="350"/>
        <v>20</v>
      </c>
      <c r="AA2191" s="27">
        <f t="shared" si="350"/>
        <v>21</v>
      </c>
      <c r="AB2191" s="27">
        <f t="shared" si="350"/>
        <v>22</v>
      </c>
      <c r="AC2191" s="27">
        <f t="shared" si="350"/>
        <v>23</v>
      </c>
      <c r="AD2191" s="27">
        <f t="shared" si="350"/>
        <v>24</v>
      </c>
      <c r="AE2191" s="27">
        <f t="shared" si="350"/>
        <v>25</v>
      </c>
      <c r="AF2191" s="27">
        <f t="shared" si="350"/>
        <v>26</v>
      </c>
      <c r="AG2191" s="27">
        <f t="shared" si="350"/>
        <v>27</v>
      </c>
      <c r="AH2191" s="27">
        <f t="shared" si="350"/>
        <v>28</v>
      </c>
      <c r="AI2191" s="27">
        <f t="shared" si="350"/>
        <v>29</v>
      </c>
      <c r="AJ2191" s="27">
        <f t="shared" si="350"/>
        <v>30</v>
      </c>
      <c r="AK2191" s="27">
        <f t="shared" si="350"/>
        <v>31</v>
      </c>
      <c r="AL2191" s="27">
        <f t="shared" si="350"/>
        <v>32</v>
      </c>
      <c r="AM2191" s="27">
        <f t="shared" si="350"/>
        <v>33</v>
      </c>
      <c r="AN2191" s="27">
        <f t="shared" si="350"/>
        <v>34</v>
      </c>
      <c r="AO2191" s="27">
        <f t="shared" si="350"/>
        <v>35</v>
      </c>
      <c r="AP2191" s="27">
        <f t="shared" si="350"/>
        <v>36</v>
      </c>
      <c r="AQ2191" s="27">
        <f t="shared" si="350"/>
        <v>37</v>
      </c>
      <c r="AR2191" s="27">
        <f t="shared" si="350"/>
        <v>38</v>
      </c>
      <c r="AS2191" s="27">
        <f t="shared" si="350"/>
        <v>39</v>
      </c>
      <c r="AT2191" s="27">
        <f t="shared" si="350"/>
        <v>40</v>
      </c>
      <c r="AU2191" s="27">
        <f t="shared" si="350"/>
        <v>41</v>
      </c>
      <c r="AV2191" s="27">
        <f t="shared" si="350"/>
        <v>42</v>
      </c>
      <c r="AW2191" s="27">
        <f t="shared" si="350"/>
        <v>43</v>
      </c>
      <c r="AX2191" s="27">
        <f t="shared" si="350"/>
        <v>44</v>
      </c>
      <c r="AY2191" s="27">
        <f t="shared" si="350"/>
        <v>45</v>
      </c>
      <c r="AZ2191" s="27">
        <f t="shared" si="350"/>
        <v>46</v>
      </c>
      <c r="BA2191" s="27">
        <f t="shared" si="350"/>
        <v>47</v>
      </c>
      <c r="BB2191" s="27">
        <f t="shared" si="350"/>
        <v>48</v>
      </c>
      <c r="BC2191" s="27">
        <f t="shared" si="350"/>
        <v>49</v>
      </c>
      <c r="BD2191" s="27">
        <f t="shared" si="350"/>
        <v>50</v>
      </c>
      <c r="BE2191" s="27">
        <f t="shared" si="350"/>
        <v>51</v>
      </c>
      <c r="BF2191" s="27">
        <f t="shared" si="350"/>
        <v>52</v>
      </c>
      <c r="BG2191" s="27">
        <f t="shared" si="350"/>
        <v>53</v>
      </c>
      <c r="BH2191" s="27">
        <f t="shared" si="350"/>
        <v>54</v>
      </c>
      <c r="BI2191" s="27">
        <f t="shared" si="350"/>
        <v>55</v>
      </c>
      <c r="BJ2191" s="27">
        <f t="shared" si="350"/>
        <v>56</v>
      </c>
      <c r="BK2191" s="27">
        <f t="shared" si="350"/>
        <v>57</v>
      </c>
      <c r="BL2191" s="27">
        <f t="shared" si="350"/>
        <v>58</v>
      </c>
      <c r="BM2191" s="27">
        <f t="shared" si="350"/>
        <v>59</v>
      </c>
      <c r="BN2191" s="27">
        <f t="shared" si="350"/>
        <v>60</v>
      </c>
      <c r="BO2191" s="27">
        <f t="shared" si="350"/>
        <v>61</v>
      </c>
      <c r="BP2191" s="27">
        <f t="shared" si="350"/>
        <v>62</v>
      </c>
      <c r="BQ2191" s="27">
        <f t="shared" si="350"/>
        <v>63</v>
      </c>
      <c r="BR2191" s="27">
        <f t="shared" si="350"/>
        <v>64</v>
      </c>
      <c r="BS2191" s="27">
        <f t="shared" si="350"/>
        <v>65</v>
      </c>
      <c r="BT2191" s="27">
        <f t="shared" si="350"/>
        <v>66</v>
      </c>
      <c r="BU2191" s="27">
        <f t="shared" si="350"/>
        <v>67</v>
      </c>
      <c r="BV2191" s="27">
        <f t="shared" si="350"/>
        <v>68</v>
      </c>
      <c r="BW2191" s="27">
        <f t="shared" si="350"/>
        <v>69</v>
      </c>
      <c r="BX2191" s="27">
        <f t="shared" si="350"/>
        <v>70</v>
      </c>
      <c r="BY2191" s="27">
        <f t="shared" si="350"/>
        <v>71</v>
      </c>
      <c r="BZ2191" s="27">
        <f t="shared" si="350"/>
        <v>72</v>
      </c>
      <c r="CA2191" s="27">
        <f t="shared" si="350"/>
        <v>73</v>
      </c>
      <c r="CB2191" s="27">
        <f t="shared" si="350"/>
        <v>74</v>
      </c>
      <c r="CC2191" s="27">
        <f t="shared" si="350"/>
        <v>75</v>
      </c>
      <c r="CD2191" s="27">
        <f t="shared" si="350"/>
        <v>76</v>
      </c>
      <c r="CE2191" s="27">
        <f t="shared" si="350"/>
        <v>77</v>
      </c>
      <c r="CF2191" s="27">
        <f t="shared" si="350"/>
        <v>78</v>
      </c>
      <c r="CG2191" s="27">
        <f t="shared" si="350"/>
        <v>79</v>
      </c>
      <c r="CH2191" s="27">
        <f t="shared" si="350"/>
        <v>80</v>
      </c>
      <c r="CI2191" s="27">
        <f t="shared" si="350"/>
        <v>81</v>
      </c>
      <c r="CJ2191" s="27">
        <f t="shared" ref="CJ2191:EU2191" si="351">$B2191 + CJ$2</f>
        <v>82</v>
      </c>
      <c r="CK2191" s="27">
        <f t="shared" si="351"/>
        <v>83</v>
      </c>
      <c r="CL2191" s="27">
        <f t="shared" si="351"/>
        <v>84</v>
      </c>
      <c r="CM2191" s="27">
        <f t="shared" si="351"/>
        <v>85</v>
      </c>
      <c r="CN2191" s="27">
        <f t="shared" si="351"/>
        <v>86</v>
      </c>
      <c r="CO2191" s="27">
        <f t="shared" si="351"/>
        <v>87</v>
      </c>
      <c r="CP2191" s="27">
        <f t="shared" si="351"/>
        <v>88</v>
      </c>
      <c r="CQ2191" s="27">
        <f t="shared" si="351"/>
        <v>89</v>
      </c>
      <c r="CR2191" s="27">
        <f t="shared" si="351"/>
        <v>90</v>
      </c>
      <c r="CS2191" s="27">
        <f t="shared" si="351"/>
        <v>91</v>
      </c>
      <c r="CT2191" s="27">
        <f t="shared" si="351"/>
        <v>92</v>
      </c>
      <c r="CU2191" s="27">
        <f t="shared" si="351"/>
        <v>93</v>
      </c>
      <c r="CV2191" s="27">
        <f t="shared" si="351"/>
        <v>94</v>
      </c>
      <c r="CW2191" s="27">
        <f t="shared" si="351"/>
        <v>95</v>
      </c>
      <c r="CX2191" s="27">
        <f t="shared" si="351"/>
        <v>96</v>
      </c>
      <c r="CY2191" s="27">
        <f t="shared" si="351"/>
        <v>97</v>
      </c>
      <c r="CZ2191" s="27">
        <f t="shared" si="351"/>
        <v>98</v>
      </c>
      <c r="DA2191" s="27">
        <f t="shared" si="351"/>
        <v>99</v>
      </c>
      <c r="DB2191" s="27">
        <f t="shared" si="351"/>
        <v>100</v>
      </c>
      <c r="DC2191" s="27">
        <f t="shared" si="351"/>
        <v>101</v>
      </c>
      <c r="DD2191" s="27">
        <f t="shared" si="351"/>
        <v>102</v>
      </c>
      <c r="DE2191" s="27">
        <f t="shared" si="351"/>
        <v>103</v>
      </c>
      <c r="DF2191" s="27">
        <f t="shared" si="351"/>
        <v>104</v>
      </c>
      <c r="DG2191" s="27">
        <f t="shared" si="351"/>
        <v>105</v>
      </c>
      <c r="DH2191" s="27">
        <f t="shared" si="351"/>
        <v>106</v>
      </c>
      <c r="DI2191" s="27">
        <f t="shared" si="351"/>
        <v>107</v>
      </c>
      <c r="DJ2191" s="27">
        <f t="shared" si="351"/>
        <v>108</v>
      </c>
      <c r="DK2191" s="27">
        <f t="shared" si="351"/>
        <v>109</v>
      </c>
      <c r="DL2191" s="27">
        <f t="shared" si="351"/>
        <v>110</v>
      </c>
      <c r="DM2191" s="27">
        <f t="shared" si="351"/>
        <v>111</v>
      </c>
      <c r="DN2191" s="27">
        <f t="shared" si="351"/>
        <v>112</v>
      </c>
      <c r="DO2191" s="27">
        <f t="shared" si="351"/>
        <v>113</v>
      </c>
      <c r="DP2191" s="27">
        <f t="shared" si="351"/>
        <v>114</v>
      </c>
      <c r="DQ2191" s="27">
        <f t="shared" si="351"/>
        <v>115</v>
      </c>
      <c r="DR2191" s="27">
        <f t="shared" si="351"/>
        <v>116</v>
      </c>
      <c r="DS2191" s="27">
        <f t="shared" si="351"/>
        <v>117</v>
      </c>
      <c r="DT2191" s="27">
        <f t="shared" si="351"/>
        <v>118</v>
      </c>
      <c r="DU2191" s="27">
        <f t="shared" si="351"/>
        <v>119</v>
      </c>
      <c r="DV2191" s="27">
        <f t="shared" si="351"/>
        <v>120</v>
      </c>
      <c r="DW2191" s="27">
        <f t="shared" si="351"/>
        <v>121</v>
      </c>
      <c r="DX2191" s="27">
        <f t="shared" si="351"/>
        <v>122</v>
      </c>
      <c r="DY2191" s="27">
        <f t="shared" si="351"/>
        <v>123</v>
      </c>
      <c r="DZ2191" s="27">
        <f t="shared" si="351"/>
        <v>124</v>
      </c>
      <c r="EA2191" s="27">
        <f t="shared" si="351"/>
        <v>125</v>
      </c>
      <c r="EB2191" s="27">
        <f t="shared" si="351"/>
        <v>126</v>
      </c>
      <c r="EC2191" s="27">
        <f t="shared" si="351"/>
        <v>127</v>
      </c>
      <c r="ED2191" s="27">
        <f t="shared" si="351"/>
        <v>128</v>
      </c>
      <c r="EE2191" s="27">
        <f t="shared" si="351"/>
        <v>129</v>
      </c>
      <c r="EF2191" s="27">
        <f t="shared" si="351"/>
        <v>130</v>
      </c>
      <c r="EG2191" s="27">
        <f t="shared" si="351"/>
        <v>131</v>
      </c>
      <c r="EH2191" s="27">
        <f t="shared" si="351"/>
        <v>132</v>
      </c>
      <c r="EI2191" s="27">
        <f t="shared" si="351"/>
        <v>133</v>
      </c>
      <c r="EJ2191" s="27">
        <f t="shared" si="351"/>
        <v>134</v>
      </c>
      <c r="EK2191" s="27">
        <f t="shared" si="351"/>
        <v>135</v>
      </c>
      <c r="EL2191" s="27">
        <f t="shared" si="351"/>
        <v>136</v>
      </c>
      <c r="EM2191" s="27">
        <f t="shared" si="351"/>
        <v>137</v>
      </c>
      <c r="EN2191" s="27">
        <f t="shared" si="351"/>
        <v>138</v>
      </c>
      <c r="EO2191" s="27">
        <f t="shared" si="351"/>
        <v>139</v>
      </c>
      <c r="EP2191" s="27">
        <f t="shared" si="351"/>
        <v>140</v>
      </c>
      <c r="EQ2191" s="27">
        <f t="shared" si="351"/>
        <v>141</v>
      </c>
      <c r="ER2191" s="27">
        <f t="shared" si="351"/>
        <v>142</v>
      </c>
      <c r="ES2191" s="27">
        <f t="shared" si="351"/>
        <v>143</v>
      </c>
      <c r="ET2191" s="27">
        <f t="shared" si="351"/>
        <v>144</v>
      </c>
      <c r="EU2191" s="27">
        <f t="shared" si="351"/>
        <v>145</v>
      </c>
      <c r="EV2191" s="27">
        <f t="shared" ref="EV2191:FT2191" si="352">$B2191 + EV$2</f>
        <v>146</v>
      </c>
      <c r="EW2191" s="27">
        <f t="shared" si="352"/>
        <v>147</v>
      </c>
      <c r="EX2191" s="27">
        <f t="shared" si="352"/>
        <v>148</v>
      </c>
      <c r="EY2191" s="27">
        <f t="shared" si="352"/>
        <v>149</v>
      </c>
      <c r="EZ2191" s="27">
        <f t="shared" si="352"/>
        <v>150</v>
      </c>
      <c r="FA2191" s="27">
        <f t="shared" si="352"/>
        <v>151</v>
      </c>
      <c r="FB2191" s="27">
        <f t="shared" si="352"/>
        <v>152</v>
      </c>
      <c r="FC2191" s="27">
        <f t="shared" si="352"/>
        <v>153</v>
      </c>
      <c r="FD2191" s="27">
        <f t="shared" si="352"/>
        <v>154</v>
      </c>
      <c r="FE2191" s="27">
        <f t="shared" si="352"/>
        <v>155</v>
      </c>
      <c r="FF2191" s="27">
        <f t="shared" si="352"/>
        <v>156</v>
      </c>
      <c r="FG2191" s="27">
        <f t="shared" si="352"/>
        <v>157</v>
      </c>
      <c r="FH2191" s="27">
        <f t="shared" si="352"/>
        <v>158</v>
      </c>
      <c r="FI2191" s="27">
        <f t="shared" si="352"/>
        <v>159</v>
      </c>
      <c r="FJ2191" s="27">
        <f t="shared" si="352"/>
        <v>160</v>
      </c>
      <c r="FK2191" s="27">
        <f t="shared" si="352"/>
        <v>161</v>
      </c>
      <c r="FL2191" s="27">
        <f t="shared" si="352"/>
        <v>162</v>
      </c>
      <c r="FM2191" s="27">
        <f t="shared" si="352"/>
        <v>163</v>
      </c>
      <c r="FN2191" s="27">
        <f t="shared" si="352"/>
        <v>164</v>
      </c>
      <c r="FO2191" s="27">
        <f t="shared" si="352"/>
        <v>165</v>
      </c>
      <c r="FP2191" s="27">
        <f t="shared" si="352"/>
        <v>166</v>
      </c>
      <c r="FQ2191" s="27">
        <f t="shared" si="352"/>
        <v>167</v>
      </c>
      <c r="FR2191" s="27">
        <f t="shared" si="352"/>
        <v>168</v>
      </c>
      <c r="FS2191" s="27">
        <f t="shared" si="352"/>
        <v>169</v>
      </c>
      <c r="FT2191" s="27">
        <f t="shared" si="352"/>
        <v>170</v>
      </c>
    </row>
    <row r="2192" spans="1:176" ht="15.75" thickTop="1" x14ac:dyDescent="0.25">
      <c r="B2192" s="6" t="s">
        <v>189</v>
      </c>
      <c r="D2192" t="s">
        <v>181</v>
      </c>
      <c r="F2192" s="86" t="s">
        <v>50</v>
      </c>
      <c r="G2192" s="87" t="s">
        <v>50</v>
      </c>
      <c r="H2192" s="87" t="s">
        <v>50</v>
      </c>
      <c r="I2192" s="87" t="s">
        <v>50</v>
      </c>
      <c r="J2192" s="87" t="s">
        <v>50</v>
      </c>
      <c r="K2192" s="87" t="s">
        <v>50</v>
      </c>
      <c r="L2192" s="87" t="s">
        <v>76</v>
      </c>
      <c r="M2192" s="87" t="s">
        <v>76</v>
      </c>
      <c r="N2192" s="87" t="s">
        <v>62</v>
      </c>
      <c r="O2192" s="87" t="s">
        <v>62</v>
      </c>
      <c r="P2192" s="87" t="s">
        <v>62</v>
      </c>
      <c r="Q2192" s="87" t="s">
        <v>62</v>
      </c>
      <c r="R2192" s="87" t="s">
        <v>62</v>
      </c>
      <c r="S2192" s="87" t="s">
        <v>62</v>
      </c>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64</v>
      </c>
      <c r="E2193" s="26" t="s">
        <v>65</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67</v>
      </c>
      <c r="E2194" s="26" t="s">
        <v>69</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66</v>
      </c>
      <c r="E2195" s="26" t="s">
        <v>68</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111</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112</v>
      </c>
      <c r="E2197" t="s">
        <v>113</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51</v>
      </c>
      <c r="E2198" s="26" t="s">
        <v>71</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72</v>
      </c>
      <c r="E2199" s="20" t="s">
        <v>97</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73</v>
      </c>
      <c r="E2200" s="22" t="s">
        <v>117</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52</v>
      </c>
      <c r="E2201" s="22" t="s">
        <v>70</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114</v>
      </c>
      <c r="E2202" s="22" t="s">
        <v>70</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115</v>
      </c>
      <c r="E2203" s="23" t="s">
        <v>116</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82</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184</v>
      </c>
      <c r="E2205" s="21" t="s">
        <v>118</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100</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101</v>
      </c>
      <c r="E2208" s="21" t="s">
        <v>63</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75</v>
      </c>
      <c r="E2209" s="19" t="s">
        <v>63</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74</v>
      </c>
      <c r="E2210" s="19" t="s">
        <v>63</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83</v>
      </c>
      <c r="E2211" s="19" t="s">
        <v>103</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186</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187</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02"/>
      <c r="C2216" s="28"/>
      <c r="D2216" s="16" t="s">
        <v>180</v>
      </c>
      <c r="F2216" s="27">
        <f t="shared" ref="F2216:U2216" si="353">$B2216 + F$2</f>
        <v>0</v>
      </c>
      <c r="G2216" s="27">
        <f t="shared" si="353"/>
        <v>1</v>
      </c>
      <c r="H2216" s="27">
        <f t="shared" si="353"/>
        <v>2</v>
      </c>
      <c r="I2216" s="27">
        <f t="shared" si="353"/>
        <v>3</v>
      </c>
      <c r="J2216" s="27">
        <f t="shared" si="353"/>
        <v>4</v>
      </c>
      <c r="K2216" s="27">
        <f t="shared" si="353"/>
        <v>5</v>
      </c>
      <c r="L2216" s="27">
        <f t="shared" si="353"/>
        <v>6</v>
      </c>
      <c r="M2216" s="27">
        <f t="shared" si="353"/>
        <v>7</v>
      </c>
      <c r="N2216" s="27">
        <f t="shared" si="353"/>
        <v>8</v>
      </c>
      <c r="O2216" s="27">
        <f t="shared" si="353"/>
        <v>9</v>
      </c>
      <c r="P2216" s="27">
        <f t="shared" si="353"/>
        <v>10</v>
      </c>
      <c r="Q2216" s="27">
        <f t="shared" si="353"/>
        <v>11</v>
      </c>
      <c r="R2216" s="27">
        <f t="shared" si="353"/>
        <v>12</v>
      </c>
      <c r="S2216" s="27">
        <f t="shared" si="353"/>
        <v>13</v>
      </c>
      <c r="T2216" s="27">
        <f t="shared" si="353"/>
        <v>14</v>
      </c>
      <c r="U2216" s="27">
        <f t="shared" si="353"/>
        <v>15</v>
      </c>
      <c r="V2216" s="27">
        <f>$B2216 + V$2</f>
        <v>16</v>
      </c>
      <c r="W2216" s="27">
        <f>$B2216 + W$2</f>
        <v>17</v>
      </c>
      <c r="X2216" s="27">
        <f t="shared" ref="X2216:CI2216" si="354">$B2216 + X$2</f>
        <v>18</v>
      </c>
      <c r="Y2216" s="27">
        <f t="shared" si="354"/>
        <v>19</v>
      </c>
      <c r="Z2216" s="27">
        <f t="shared" si="354"/>
        <v>20</v>
      </c>
      <c r="AA2216" s="27">
        <f t="shared" si="354"/>
        <v>21</v>
      </c>
      <c r="AB2216" s="27">
        <f t="shared" si="354"/>
        <v>22</v>
      </c>
      <c r="AC2216" s="27">
        <f t="shared" si="354"/>
        <v>23</v>
      </c>
      <c r="AD2216" s="27">
        <f t="shared" si="354"/>
        <v>24</v>
      </c>
      <c r="AE2216" s="27">
        <f t="shared" si="354"/>
        <v>25</v>
      </c>
      <c r="AF2216" s="27">
        <f t="shared" si="354"/>
        <v>26</v>
      </c>
      <c r="AG2216" s="27">
        <f t="shared" si="354"/>
        <v>27</v>
      </c>
      <c r="AH2216" s="27">
        <f t="shared" si="354"/>
        <v>28</v>
      </c>
      <c r="AI2216" s="27">
        <f t="shared" si="354"/>
        <v>29</v>
      </c>
      <c r="AJ2216" s="27">
        <f t="shared" si="354"/>
        <v>30</v>
      </c>
      <c r="AK2216" s="27">
        <f t="shared" si="354"/>
        <v>31</v>
      </c>
      <c r="AL2216" s="27">
        <f t="shared" si="354"/>
        <v>32</v>
      </c>
      <c r="AM2216" s="27">
        <f t="shared" si="354"/>
        <v>33</v>
      </c>
      <c r="AN2216" s="27">
        <f t="shared" si="354"/>
        <v>34</v>
      </c>
      <c r="AO2216" s="27">
        <f t="shared" si="354"/>
        <v>35</v>
      </c>
      <c r="AP2216" s="27">
        <f t="shared" si="354"/>
        <v>36</v>
      </c>
      <c r="AQ2216" s="27">
        <f t="shared" si="354"/>
        <v>37</v>
      </c>
      <c r="AR2216" s="27">
        <f t="shared" si="354"/>
        <v>38</v>
      </c>
      <c r="AS2216" s="27">
        <f t="shared" si="354"/>
        <v>39</v>
      </c>
      <c r="AT2216" s="27">
        <f t="shared" si="354"/>
        <v>40</v>
      </c>
      <c r="AU2216" s="27">
        <f t="shared" si="354"/>
        <v>41</v>
      </c>
      <c r="AV2216" s="27">
        <f t="shared" si="354"/>
        <v>42</v>
      </c>
      <c r="AW2216" s="27">
        <f t="shared" si="354"/>
        <v>43</v>
      </c>
      <c r="AX2216" s="27">
        <f t="shared" si="354"/>
        <v>44</v>
      </c>
      <c r="AY2216" s="27">
        <f t="shared" si="354"/>
        <v>45</v>
      </c>
      <c r="AZ2216" s="27">
        <f t="shared" si="354"/>
        <v>46</v>
      </c>
      <c r="BA2216" s="27">
        <f t="shared" si="354"/>
        <v>47</v>
      </c>
      <c r="BB2216" s="27">
        <f t="shared" si="354"/>
        <v>48</v>
      </c>
      <c r="BC2216" s="27">
        <f t="shared" si="354"/>
        <v>49</v>
      </c>
      <c r="BD2216" s="27">
        <f t="shared" si="354"/>
        <v>50</v>
      </c>
      <c r="BE2216" s="27">
        <f t="shared" si="354"/>
        <v>51</v>
      </c>
      <c r="BF2216" s="27">
        <f t="shared" si="354"/>
        <v>52</v>
      </c>
      <c r="BG2216" s="27">
        <f t="shared" si="354"/>
        <v>53</v>
      </c>
      <c r="BH2216" s="27">
        <f t="shared" si="354"/>
        <v>54</v>
      </c>
      <c r="BI2216" s="27">
        <f t="shared" si="354"/>
        <v>55</v>
      </c>
      <c r="BJ2216" s="27">
        <f t="shared" si="354"/>
        <v>56</v>
      </c>
      <c r="BK2216" s="27">
        <f t="shared" si="354"/>
        <v>57</v>
      </c>
      <c r="BL2216" s="27">
        <f t="shared" si="354"/>
        <v>58</v>
      </c>
      <c r="BM2216" s="27">
        <f t="shared" si="354"/>
        <v>59</v>
      </c>
      <c r="BN2216" s="27">
        <f t="shared" si="354"/>
        <v>60</v>
      </c>
      <c r="BO2216" s="27">
        <f t="shared" si="354"/>
        <v>61</v>
      </c>
      <c r="BP2216" s="27">
        <f t="shared" si="354"/>
        <v>62</v>
      </c>
      <c r="BQ2216" s="27">
        <f t="shared" si="354"/>
        <v>63</v>
      </c>
      <c r="BR2216" s="27">
        <f t="shared" si="354"/>
        <v>64</v>
      </c>
      <c r="BS2216" s="27">
        <f t="shared" si="354"/>
        <v>65</v>
      </c>
      <c r="BT2216" s="27">
        <f t="shared" si="354"/>
        <v>66</v>
      </c>
      <c r="BU2216" s="27">
        <f t="shared" si="354"/>
        <v>67</v>
      </c>
      <c r="BV2216" s="27">
        <f t="shared" si="354"/>
        <v>68</v>
      </c>
      <c r="BW2216" s="27">
        <f t="shared" si="354"/>
        <v>69</v>
      </c>
      <c r="BX2216" s="27">
        <f t="shared" si="354"/>
        <v>70</v>
      </c>
      <c r="BY2216" s="27">
        <f t="shared" si="354"/>
        <v>71</v>
      </c>
      <c r="BZ2216" s="27">
        <f t="shared" si="354"/>
        <v>72</v>
      </c>
      <c r="CA2216" s="27">
        <f t="shared" si="354"/>
        <v>73</v>
      </c>
      <c r="CB2216" s="27">
        <f t="shared" si="354"/>
        <v>74</v>
      </c>
      <c r="CC2216" s="27">
        <f t="shared" si="354"/>
        <v>75</v>
      </c>
      <c r="CD2216" s="27">
        <f t="shared" si="354"/>
        <v>76</v>
      </c>
      <c r="CE2216" s="27">
        <f t="shared" si="354"/>
        <v>77</v>
      </c>
      <c r="CF2216" s="27">
        <f t="shared" si="354"/>
        <v>78</v>
      </c>
      <c r="CG2216" s="27">
        <f t="shared" si="354"/>
        <v>79</v>
      </c>
      <c r="CH2216" s="27">
        <f t="shared" si="354"/>
        <v>80</v>
      </c>
      <c r="CI2216" s="27">
        <f t="shared" si="354"/>
        <v>81</v>
      </c>
      <c r="CJ2216" s="27">
        <f t="shared" ref="CJ2216:EU2216" si="355">$B2216 + CJ$2</f>
        <v>82</v>
      </c>
      <c r="CK2216" s="27">
        <f t="shared" si="355"/>
        <v>83</v>
      </c>
      <c r="CL2216" s="27">
        <f t="shared" si="355"/>
        <v>84</v>
      </c>
      <c r="CM2216" s="27">
        <f t="shared" si="355"/>
        <v>85</v>
      </c>
      <c r="CN2216" s="27">
        <f t="shared" si="355"/>
        <v>86</v>
      </c>
      <c r="CO2216" s="27">
        <f t="shared" si="355"/>
        <v>87</v>
      </c>
      <c r="CP2216" s="27">
        <f t="shared" si="355"/>
        <v>88</v>
      </c>
      <c r="CQ2216" s="27">
        <f t="shared" si="355"/>
        <v>89</v>
      </c>
      <c r="CR2216" s="27">
        <f t="shared" si="355"/>
        <v>90</v>
      </c>
      <c r="CS2216" s="27">
        <f t="shared" si="355"/>
        <v>91</v>
      </c>
      <c r="CT2216" s="27">
        <f t="shared" si="355"/>
        <v>92</v>
      </c>
      <c r="CU2216" s="27">
        <f t="shared" si="355"/>
        <v>93</v>
      </c>
      <c r="CV2216" s="27">
        <f t="shared" si="355"/>
        <v>94</v>
      </c>
      <c r="CW2216" s="27">
        <f t="shared" si="355"/>
        <v>95</v>
      </c>
      <c r="CX2216" s="27">
        <f t="shared" si="355"/>
        <v>96</v>
      </c>
      <c r="CY2216" s="27">
        <f t="shared" si="355"/>
        <v>97</v>
      </c>
      <c r="CZ2216" s="27">
        <f t="shared" si="355"/>
        <v>98</v>
      </c>
      <c r="DA2216" s="27">
        <f t="shared" si="355"/>
        <v>99</v>
      </c>
      <c r="DB2216" s="27">
        <f t="shared" si="355"/>
        <v>100</v>
      </c>
      <c r="DC2216" s="27">
        <f t="shared" si="355"/>
        <v>101</v>
      </c>
      <c r="DD2216" s="27">
        <f t="shared" si="355"/>
        <v>102</v>
      </c>
      <c r="DE2216" s="27">
        <f t="shared" si="355"/>
        <v>103</v>
      </c>
      <c r="DF2216" s="27">
        <f t="shared" si="355"/>
        <v>104</v>
      </c>
      <c r="DG2216" s="27">
        <f t="shared" si="355"/>
        <v>105</v>
      </c>
      <c r="DH2216" s="27">
        <f t="shared" si="355"/>
        <v>106</v>
      </c>
      <c r="DI2216" s="27">
        <f t="shared" si="355"/>
        <v>107</v>
      </c>
      <c r="DJ2216" s="27">
        <f t="shared" si="355"/>
        <v>108</v>
      </c>
      <c r="DK2216" s="27">
        <f t="shared" si="355"/>
        <v>109</v>
      </c>
      <c r="DL2216" s="27">
        <f t="shared" si="355"/>
        <v>110</v>
      </c>
      <c r="DM2216" s="27">
        <f t="shared" si="355"/>
        <v>111</v>
      </c>
      <c r="DN2216" s="27">
        <f t="shared" si="355"/>
        <v>112</v>
      </c>
      <c r="DO2216" s="27">
        <f t="shared" si="355"/>
        <v>113</v>
      </c>
      <c r="DP2216" s="27">
        <f t="shared" si="355"/>
        <v>114</v>
      </c>
      <c r="DQ2216" s="27">
        <f t="shared" si="355"/>
        <v>115</v>
      </c>
      <c r="DR2216" s="27">
        <f t="shared" si="355"/>
        <v>116</v>
      </c>
      <c r="DS2216" s="27">
        <f t="shared" si="355"/>
        <v>117</v>
      </c>
      <c r="DT2216" s="27">
        <f t="shared" si="355"/>
        <v>118</v>
      </c>
      <c r="DU2216" s="27">
        <f t="shared" si="355"/>
        <v>119</v>
      </c>
      <c r="DV2216" s="27">
        <f t="shared" si="355"/>
        <v>120</v>
      </c>
      <c r="DW2216" s="27">
        <f t="shared" si="355"/>
        <v>121</v>
      </c>
      <c r="DX2216" s="27">
        <f t="shared" si="355"/>
        <v>122</v>
      </c>
      <c r="DY2216" s="27">
        <f t="shared" si="355"/>
        <v>123</v>
      </c>
      <c r="DZ2216" s="27">
        <f t="shared" si="355"/>
        <v>124</v>
      </c>
      <c r="EA2216" s="27">
        <f t="shared" si="355"/>
        <v>125</v>
      </c>
      <c r="EB2216" s="27">
        <f t="shared" si="355"/>
        <v>126</v>
      </c>
      <c r="EC2216" s="27">
        <f t="shared" si="355"/>
        <v>127</v>
      </c>
      <c r="ED2216" s="27">
        <f t="shared" si="355"/>
        <v>128</v>
      </c>
      <c r="EE2216" s="27">
        <f t="shared" si="355"/>
        <v>129</v>
      </c>
      <c r="EF2216" s="27">
        <f t="shared" si="355"/>
        <v>130</v>
      </c>
      <c r="EG2216" s="27">
        <f t="shared" si="355"/>
        <v>131</v>
      </c>
      <c r="EH2216" s="27">
        <f t="shared" si="355"/>
        <v>132</v>
      </c>
      <c r="EI2216" s="27">
        <f t="shared" si="355"/>
        <v>133</v>
      </c>
      <c r="EJ2216" s="27">
        <f t="shared" si="355"/>
        <v>134</v>
      </c>
      <c r="EK2216" s="27">
        <f t="shared" si="355"/>
        <v>135</v>
      </c>
      <c r="EL2216" s="27">
        <f t="shared" si="355"/>
        <v>136</v>
      </c>
      <c r="EM2216" s="27">
        <f t="shared" si="355"/>
        <v>137</v>
      </c>
      <c r="EN2216" s="27">
        <f t="shared" si="355"/>
        <v>138</v>
      </c>
      <c r="EO2216" s="27">
        <f t="shared" si="355"/>
        <v>139</v>
      </c>
      <c r="EP2216" s="27">
        <f t="shared" si="355"/>
        <v>140</v>
      </c>
      <c r="EQ2216" s="27">
        <f t="shared" si="355"/>
        <v>141</v>
      </c>
      <c r="ER2216" s="27">
        <f t="shared" si="355"/>
        <v>142</v>
      </c>
      <c r="ES2216" s="27">
        <f t="shared" si="355"/>
        <v>143</v>
      </c>
      <c r="ET2216" s="27">
        <f t="shared" si="355"/>
        <v>144</v>
      </c>
      <c r="EU2216" s="27">
        <f t="shared" si="355"/>
        <v>145</v>
      </c>
      <c r="EV2216" s="27">
        <f t="shared" ref="EV2216:FT2216" si="356">$B2216 + EV$2</f>
        <v>146</v>
      </c>
      <c r="EW2216" s="27">
        <f t="shared" si="356"/>
        <v>147</v>
      </c>
      <c r="EX2216" s="27">
        <f t="shared" si="356"/>
        <v>148</v>
      </c>
      <c r="EY2216" s="27">
        <f t="shared" si="356"/>
        <v>149</v>
      </c>
      <c r="EZ2216" s="27">
        <f t="shared" si="356"/>
        <v>150</v>
      </c>
      <c r="FA2216" s="27">
        <f t="shared" si="356"/>
        <v>151</v>
      </c>
      <c r="FB2216" s="27">
        <f t="shared" si="356"/>
        <v>152</v>
      </c>
      <c r="FC2216" s="27">
        <f t="shared" si="356"/>
        <v>153</v>
      </c>
      <c r="FD2216" s="27">
        <f t="shared" si="356"/>
        <v>154</v>
      </c>
      <c r="FE2216" s="27">
        <f t="shared" si="356"/>
        <v>155</v>
      </c>
      <c r="FF2216" s="27">
        <f t="shared" si="356"/>
        <v>156</v>
      </c>
      <c r="FG2216" s="27">
        <f t="shared" si="356"/>
        <v>157</v>
      </c>
      <c r="FH2216" s="27">
        <f t="shared" si="356"/>
        <v>158</v>
      </c>
      <c r="FI2216" s="27">
        <f t="shared" si="356"/>
        <v>159</v>
      </c>
      <c r="FJ2216" s="27">
        <f t="shared" si="356"/>
        <v>160</v>
      </c>
      <c r="FK2216" s="27">
        <f t="shared" si="356"/>
        <v>161</v>
      </c>
      <c r="FL2216" s="27">
        <f t="shared" si="356"/>
        <v>162</v>
      </c>
      <c r="FM2216" s="27">
        <f t="shared" si="356"/>
        <v>163</v>
      </c>
      <c r="FN2216" s="27">
        <f t="shared" si="356"/>
        <v>164</v>
      </c>
      <c r="FO2216" s="27">
        <f t="shared" si="356"/>
        <v>165</v>
      </c>
      <c r="FP2216" s="27">
        <f t="shared" si="356"/>
        <v>166</v>
      </c>
      <c r="FQ2216" s="27">
        <f t="shared" si="356"/>
        <v>167</v>
      </c>
      <c r="FR2216" s="27">
        <f t="shared" si="356"/>
        <v>168</v>
      </c>
      <c r="FS2216" s="27">
        <f t="shared" si="356"/>
        <v>169</v>
      </c>
      <c r="FT2216" s="27">
        <f t="shared" si="356"/>
        <v>170</v>
      </c>
    </row>
    <row r="2217" spans="1:176" ht="15.75" thickTop="1" x14ac:dyDescent="0.25">
      <c r="B2217" s="6" t="s">
        <v>189</v>
      </c>
      <c r="D2217" t="s">
        <v>181</v>
      </c>
      <c r="F2217" s="86" t="s">
        <v>50</v>
      </c>
      <c r="G2217" s="87" t="s">
        <v>50</v>
      </c>
      <c r="H2217" s="87" t="s">
        <v>50</v>
      </c>
      <c r="I2217" s="87" t="s">
        <v>50</v>
      </c>
      <c r="J2217" s="87" t="s">
        <v>50</v>
      </c>
      <c r="K2217" s="87" t="s">
        <v>50</v>
      </c>
      <c r="L2217" s="87" t="s">
        <v>76</v>
      </c>
      <c r="M2217" s="87" t="s">
        <v>76</v>
      </c>
      <c r="N2217" s="87" t="s">
        <v>62</v>
      </c>
      <c r="O2217" s="87" t="s">
        <v>62</v>
      </c>
      <c r="P2217" s="87" t="s">
        <v>62</v>
      </c>
      <c r="Q2217" s="87" t="s">
        <v>62</v>
      </c>
      <c r="R2217" s="87" t="s">
        <v>62</v>
      </c>
      <c r="S2217" s="87" t="s">
        <v>62</v>
      </c>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64</v>
      </c>
      <c r="E2218" s="26" t="s">
        <v>65</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67</v>
      </c>
      <c r="E2219" s="26" t="s">
        <v>69</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66</v>
      </c>
      <c r="E2220" s="26" t="s">
        <v>68</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111</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112</v>
      </c>
      <c r="E2222" t="s">
        <v>113</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51</v>
      </c>
      <c r="E2223" s="26" t="s">
        <v>71</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72</v>
      </c>
      <c r="E2224" s="20" t="s">
        <v>97</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73</v>
      </c>
      <c r="E2225" s="22" t="s">
        <v>117</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52</v>
      </c>
      <c r="E2226" s="22" t="s">
        <v>70</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114</v>
      </c>
      <c r="E2227" s="22" t="s">
        <v>70</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115</v>
      </c>
      <c r="E2228" s="23" t="s">
        <v>116</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82</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184</v>
      </c>
      <c r="E2230" s="21" t="s">
        <v>118</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100</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101</v>
      </c>
      <c r="E2233" s="21" t="s">
        <v>63</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75</v>
      </c>
      <c r="E2234" s="19" t="s">
        <v>63</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74</v>
      </c>
      <c r="E2235" s="19" t="s">
        <v>63</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83</v>
      </c>
      <c r="E2236" s="19" t="s">
        <v>103</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186</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187</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02"/>
      <c r="C2241" s="28"/>
      <c r="D2241" s="16" t="s">
        <v>180</v>
      </c>
      <c r="F2241" s="27">
        <f t="shared" ref="F2241:U2241" si="357">$B2241 + F$2</f>
        <v>0</v>
      </c>
      <c r="G2241" s="27">
        <f t="shared" si="357"/>
        <v>1</v>
      </c>
      <c r="H2241" s="27">
        <f t="shared" si="357"/>
        <v>2</v>
      </c>
      <c r="I2241" s="27">
        <f t="shared" si="357"/>
        <v>3</v>
      </c>
      <c r="J2241" s="27">
        <f t="shared" si="357"/>
        <v>4</v>
      </c>
      <c r="K2241" s="27">
        <f t="shared" si="357"/>
        <v>5</v>
      </c>
      <c r="L2241" s="27">
        <f t="shared" si="357"/>
        <v>6</v>
      </c>
      <c r="M2241" s="27">
        <f t="shared" si="357"/>
        <v>7</v>
      </c>
      <c r="N2241" s="27">
        <f t="shared" si="357"/>
        <v>8</v>
      </c>
      <c r="O2241" s="27">
        <f t="shared" si="357"/>
        <v>9</v>
      </c>
      <c r="P2241" s="27">
        <f t="shared" si="357"/>
        <v>10</v>
      </c>
      <c r="Q2241" s="27">
        <f t="shared" si="357"/>
        <v>11</v>
      </c>
      <c r="R2241" s="27">
        <f t="shared" si="357"/>
        <v>12</v>
      </c>
      <c r="S2241" s="27">
        <f t="shared" si="357"/>
        <v>13</v>
      </c>
      <c r="T2241" s="27">
        <f t="shared" si="357"/>
        <v>14</v>
      </c>
      <c r="U2241" s="27">
        <f t="shared" si="357"/>
        <v>15</v>
      </c>
      <c r="V2241" s="27">
        <f>$B2241 + V$2</f>
        <v>16</v>
      </c>
      <c r="W2241" s="27">
        <f>$B2241 + W$2</f>
        <v>17</v>
      </c>
      <c r="X2241" s="27">
        <f t="shared" ref="X2241:CI2241" si="358">$B2241 + X$2</f>
        <v>18</v>
      </c>
      <c r="Y2241" s="27">
        <f t="shared" si="358"/>
        <v>19</v>
      </c>
      <c r="Z2241" s="27">
        <f t="shared" si="358"/>
        <v>20</v>
      </c>
      <c r="AA2241" s="27">
        <f t="shared" si="358"/>
        <v>21</v>
      </c>
      <c r="AB2241" s="27">
        <f t="shared" si="358"/>
        <v>22</v>
      </c>
      <c r="AC2241" s="27">
        <f t="shared" si="358"/>
        <v>23</v>
      </c>
      <c r="AD2241" s="27">
        <f t="shared" si="358"/>
        <v>24</v>
      </c>
      <c r="AE2241" s="27">
        <f t="shared" si="358"/>
        <v>25</v>
      </c>
      <c r="AF2241" s="27">
        <f t="shared" si="358"/>
        <v>26</v>
      </c>
      <c r="AG2241" s="27">
        <f t="shared" si="358"/>
        <v>27</v>
      </c>
      <c r="AH2241" s="27">
        <f t="shared" si="358"/>
        <v>28</v>
      </c>
      <c r="AI2241" s="27">
        <f t="shared" si="358"/>
        <v>29</v>
      </c>
      <c r="AJ2241" s="27">
        <f t="shared" si="358"/>
        <v>30</v>
      </c>
      <c r="AK2241" s="27">
        <f t="shared" si="358"/>
        <v>31</v>
      </c>
      <c r="AL2241" s="27">
        <f t="shared" si="358"/>
        <v>32</v>
      </c>
      <c r="AM2241" s="27">
        <f t="shared" si="358"/>
        <v>33</v>
      </c>
      <c r="AN2241" s="27">
        <f t="shared" si="358"/>
        <v>34</v>
      </c>
      <c r="AO2241" s="27">
        <f t="shared" si="358"/>
        <v>35</v>
      </c>
      <c r="AP2241" s="27">
        <f t="shared" si="358"/>
        <v>36</v>
      </c>
      <c r="AQ2241" s="27">
        <f t="shared" si="358"/>
        <v>37</v>
      </c>
      <c r="AR2241" s="27">
        <f t="shared" si="358"/>
        <v>38</v>
      </c>
      <c r="AS2241" s="27">
        <f t="shared" si="358"/>
        <v>39</v>
      </c>
      <c r="AT2241" s="27">
        <f t="shared" si="358"/>
        <v>40</v>
      </c>
      <c r="AU2241" s="27">
        <f t="shared" si="358"/>
        <v>41</v>
      </c>
      <c r="AV2241" s="27">
        <f t="shared" si="358"/>
        <v>42</v>
      </c>
      <c r="AW2241" s="27">
        <f t="shared" si="358"/>
        <v>43</v>
      </c>
      <c r="AX2241" s="27">
        <f t="shared" si="358"/>
        <v>44</v>
      </c>
      <c r="AY2241" s="27">
        <f t="shared" si="358"/>
        <v>45</v>
      </c>
      <c r="AZ2241" s="27">
        <f t="shared" si="358"/>
        <v>46</v>
      </c>
      <c r="BA2241" s="27">
        <f t="shared" si="358"/>
        <v>47</v>
      </c>
      <c r="BB2241" s="27">
        <f t="shared" si="358"/>
        <v>48</v>
      </c>
      <c r="BC2241" s="27">
        <f t="shared" si="358"/>
        <v>49</v>
      </c>
      <c r="BD2241" s="27">
        <f t="shared" si="358"/>
        <v>50</v>
      </c>
      <c r="BE2241" s="27">
        <f t="shared" si="358"/>
        <v>51</v>
      </c>
      <c r="BF2241" s="27">
        <f t="shared" si="358"/>
        <v>52</v>
      </c>
      <c r="BG2241" s="27">
        <f t="shared" si="358"/>
        <v>53</v>
      </c>
      <c r="BH2241" s="27">
        <f t="shared" si="358"/>
        <v>54</v>
      </c>
      <c r="BI2241" s="27">
        <f t="shared" si="358"/>
        <v>55</v>
      </c>
      <c r="BJ2241" s="27">
        <f t="shared" si="358"/>
        <v>56</v>
      </c>
      <c r="BK2241" s="27">
        <f t="shared" si="358"/>
        <v>57</v>
      </c>
      <c r="BL2241" s="27">
        <f t="shared" si="358"/>
        <v>58</v>
      </c>
      <c r="BM2241" s="27">
        <f t="shared" si="358"/>
        <v>59</v>
      </c>
      <c r="BN2241" s="27">
        <f t="shared" si="358"/>
        <v>60</v>
      </c>
      <c r="BO2241" s="27">
        <f t="shared" si="358"/>
        <v>61</v>
      </c>
      <c r="BP2241" s="27">
        <f t="shared" si="358"/>
        <v>62</v>
      </c>
      <c r="BQ2241" s="27">
        <f t="shared" si="358"/>
        <v>63</v>
      </c>
      <c r="BR2241" s="27">
        <f t="shared" si="358"/>
        <v>64</v>
      </c>
      <c r="BS2241" s="27">
        <f t="shared" si="358"/>
        <v>65</v>
      </c>
      <c r="BT2241" s="27">
        <f t="shared" si="358"/>
        <v>66</v>
      </c>
      <c r="BU2241" s="27">
        <f t="shared" si="358"/>
        <v>67</v>
      </c>
      <c r="BV2241" s="27">
        <f t="shared" si="358"/>
        <v>68</v>
      </c>
      <c r="BW2241" s="27">
        <f t="shared" si="358"/>
        <v>69</v>
      </c>
      <c r="BX2241" s="27">
        <f t="shared" si="358"/>
        <v>70</v>
      </c>
      <c r="BY2241" s="27">
        <f t="shared" si="358"/>
        <v>71</v>
      </c>
      <c r="BZ2241" s="27">
        <f t="shared" si="358"/>
        <v>72</v>
      </c>
      <c r="CA2241" s="27">
        <f t="shared" si="358"/>
        <v>73</v>
      </c>
      <c r="CB2241" s="27">
        <f t="shared" si="358"/>
        <v>74</v>
      </c>
      <c r="CC2241" s="27">
        <f t="shared" si="358"/>
        <v>75</v>
      </c>
      <c r="CD2241" s="27">
        <f t="shared" si="358"/>
        <v>76</v>
      </c>
      <c r="CE2241" s="27">
        <f t="shared" si="358"/>
        <v>77</v>
      </c>
      <c r="CF2241" s="27">
        <f t="shared" si="358"/>
        <v>78</v>
      </c>
      <c r="CG2241" s="27">
        <f t="shared" si="358"/>
        <v>79</v>
      </c>
      <c r="CH2241" s="27">
        <f t="shared" si="358"/>
        <v>80</v>
      </c>
      <c r="CI2241" s="27">
        <f t="shared" si="358"/>
        <v>81</v>
      </c>
      <c r="CJ2241" s="27">
        <f t="shared" ref="CJ2241:EU2241" si="359">$B2241 + CJ$2</f>
        <v>82</v>
      </c>
      <c r="CK2241" s="27">
        <f t="shared" si="359"/>
        <v>83</v>
      </c>
      <c r="CL2241" s="27">
        <f t="shared" si="359"/>
        <v>84</v>
      </c>
      <c r="CM2241" s="27">
        <f t="shared" si="359"/>
        <v>85</v>
      </c>
      <c r="CN2241" s="27">
        <f t="shared" si="359"/>
        <v>86</v>
      </c>
      <c r="CO2241" s="27">
        <f t="shared" si="359"/>
        <v>87</v>
      </c>
      <c r="CP2241" s="27">
        <f t="shared" si="359"/>
        <v>88</v>
      </c>
      <c r="CQ2241" s="27">
        <f t="shared" si="359"/>
        <v>89</v>
      </c>
      <c r="CR2241" s="27">
        <f t="shared" si="359"/>
        <v>90</v>
      </c>
      <c r="CS2241" s="27">
        <f t="shared" si="359"/>
        <v>91</v>
      </c>
      <c r="CT2241" s="27">
        <f t="shared" si="359"/>
        <v>92</v>
      </c>
      <c r="CU2241" s="27">
        <f t="shared" si="359"/>
        <v>93</v>
      </c>
      <c r="CV2241" s="27">
        <f t="shared" si="359"/>
        <v>94</v>
      </c>
      <c r="CW2241" s="27">
        <f t="shared" si="359"/>
        <v>95</v>
      </c>
      <c r="CX2241" s="27">
        <f t="shared" si="359"/>
        <v>96</v>
      </c>
      <c r="CY2241" s="27">
        <f t="shared" si="359"/>
        <v>97</v>
      </c>
      <c r="CZ2241" s="27">
        <f t="shared" si="359"/>
        <v>98</v>
      </c>
      <c r="DA2241" s="27">
        <f t="shared" si="359"/>
        <v>99</v>
      </c>
      <c r="DB2241" s="27">
        <f t="shared" si="359"/>
        <v>100</v>
      </c>
      <c r="DC2241" s="27">
        <f t="shared" si="359"/>
        <v>101</v>
      </c>
      <c r="DD2241" s="27">
        <f t="shared" si="359"/>
        <v>102</v>
      </c>
      <c r="DE2241" s="27">
        <f t="shared" si="359"/>
        <v>103</v>
      </c>
      <c r="DF2241" s="27">
        <f t="shared" si="359"/>
        <v>104</v>
      </c>
      <c r="DG2241" s="27">
        <f t="shared" si="359"/>
        <v>105</v>
      </c>
      <c r="DH2241" s="27">
        <f t="shared" si="359"/>
        <v>106</v>
      </c>
      <c r="DI2241" s="27">
        <f t="shared" si="359"/>
        <v>107</v>
      </c>
      <c r="DJ2241" s="27">
        <f t="shared" si="359"/>
        <v>108</v>
      </c>
      <c r="DK2241" s="27">
        <f t="shared" si="359"/>
        <v>109</v>
      </c>
      <c r="DL2241" s="27">
        <f t="shared" si="359"/>
        <v>110</v>
      </c>
      <c r="DM2241" s="27">
        <f t="shared" si="359"/>
        <v>111</v>
      </c>
      <c r="DN2241" s="27">
        <f t="shared" si="359"/>
        <v>112</v>
      </c>
      <c r="DO2241" s="27">
        <f t="shared" si="359"/>
        <v>113</v>
      </c>
      <c r="DP2241" s="27">
        <f t="shared" si="359"/>
        <v>114</v>
      </c>
      <c r="DQ2241" s="27">
        <f t="shared" si="359"/>
        <v>115</v>
      </c>
      <c r="DR2241" s="27">
        <f t="shared" si="359"/>
        <v>116</v>
      </c>
      <c r="DS2241" s="27">
        <f t="shared" si="359"/>
        <v>117</v>
      </c>
      <c r="DT2241" s="27">
        <f t="shared" si="359"/>
        <v>118</v>
      </c>
      <c r="DU2241" s="27">
        <f t="shared" si="359"/>
        <v>119</v>
      </c>
      <c r="DV2241" s="27">
        <f t="shared" si="359"/>
        <v>120</v>
      </c>
      <c r="DW2241" s="27">
        <f t="shared" si="359"/>
        <v>121</v>
      </c>
      <c r="DX2241" s="27">
        <f t="shared" si="359"/>
        <v>122</v>
      </c>
      <c r="DY2241" s="27">
        <f t="shared" si="359"/>
        <v>123</v>
      </c>
      <c r="DZ2241" s="27">
        <f t="shared" si="359"/>
        <v>124</v>
      </c>
      <c r="EA2241" s="27">
        <f t="shared" si="359"/>
        <v>125</v>
      </c>
      <c r="EB2241" s="27">
        <f t="shared" si="359"/>
        <v>126</v>
      </c>
      <c r="EC2241" s="27">
        <f t="shared" si="359"/>
        <v>127</v>
      </c>
      <c r="ED2241" s="27">
        <f t="shared" si="359"/>
        <v>128</v>
      </c>
      <c r="EE2241" s="27">
        <f t="shared" si="359"/>
        <v>129</v>
      </c>
      <c r="EF2241" s="27">
        <f t="shared" si="359"/>
        <v>130</v>
      </c>
      <c r="EG2241" s="27">
        <f t="shared" si="359"/>
        <v>131</v>
      </c>
      <c r="EH2241" s="27">
        <f t="shared" si="359"/>
        <v>132</v>
      </c>
      <c r="EI2241" s="27">
        <f t="shared" si="359"/>
        <v>133</v>
      </c>
      <c r="EJ2241" s="27">
        <f t="shared" si="359"/>
        <v>134</v>
      </c>
      <c r="EK2241" s="27">
        <f t="shared" si="359"/>
        <v>135</v>
      </c>
      <c r="EL2241" s="27">
        <f t="shared" si="359"/>
        <v>136</v>
      </c>
      <c r="EM2241" s="27">
        <f t="shared" si="359"/>
        <v>137</v>
      </c>
      <c r="EN2241" s="27">
        <f t="shared" si="359"/>
        <v>138</v>
      </c>
      <c r="EO2241" s="27">
        <f t="shared" si="359"/>
        <v>139</v>
      </c>
      <c r="EP2241" s="27">
        <f t="shared" si="359"/>
        <v>140</v>
      </c>
      <c r="EQ2241" s="27">
        <f t="shared" si="359"/>
        <v>141</v>
      </c>
      <c r="ER2241" s="27">
        <f t="shared" si="359"/>
        <v>142</v>
      </c>
      <c r="ES2241" s="27">
        <f t="shared" si="359"/>
        <v>143</v>
      </c>
      <c r="ET2241" s="27">
        <f t="shared" si="359"/>
        <v>144</v>
      </c>
      <c r="EU2241" s="27">
        <f t="shared" si="359"/>
        <v>145</v>
      </c>
      <c r="EV2241" s="27">
        <f t="shared" ref="EV2241:FT2241" si="360">$B2241 + EV$2</f>
        <v>146</v>
      </c>
      <c r="EW2241" s="27">
        <f t="shared" si="360"/>
        <v>147</v>
      </c>
      <c r="EX2241" s="27">
        <f t="shared" si="360"/>
        <v>148</v>
      </c>
      <c r="EY2241" s="27">
        <f t="shared" si="360"/>
        <v>149</v>
      </c>
      <c r="EZ2241" s="27">
        <f t="shared" si="360"/>
        <v>150</v>
      </c>
      <c r="FA2241" s="27">
        <f t="shared" si="360"/>
        <v>151</v>
      </c>
      <c r="FB2241" s="27">
        <f t="shared" si="360"/>
        <v>152</v>
      </c>
      <c r="FC2241" s="27">
        <f t="shared" si="360"/>
        <v>153</v>
      </c>
      <c r="FD2241" s="27">
        <f t="shared" si="360"/>
        <v>154</v>
      </c>
      <c r="FE2241" s="27">
        <f t="shared" si="360"/>
        <v>155</v>
      </c>
      <c r="FF2241" s="27">
        <f t="shared" si="360"/>
        <v>156</v>
      </c>
      <c r="FG2241" s="27">
        <f t="shared" si="360"/>
        <v>157</v>
      </c>
      <c r="FH2241" s="27">
        <f t="shared" si="360"/>
        <v>158</v>
      </c>
      <c r="FI2241" s="27">
        <f t="shared" si="360"/>
        <v>159</v>
      </c>
      <c r="FJ2241" s="27">
        <f t="shared" si="360"/>
        <v>160</v>
      </c>
      <c r="FK2241" s="27">
        <f t="shared" si="360"/>
        <v>161</v>
      </c>
      <c r="FL2241" s="27">
        <f t="shared" si="360"/>
        <v>162</v>
      </c>
      <c r="FM2241" s="27">
        <f t="shared" si="360"/>
        <v>163</v>
      </c>
      <c r="FN2241" s="27">
        <f t="shared" si="360"/>
        <v>164</v>
      </c>
      <c r="FO2241" s="27">
        <f t="shared" si="360"/>
        <v>165</v>
      </c>
      <c r="FP2241" s="27">
        <f t="shared" si="360"/>
        <v>166</v>
      </c>
      <c r="FQ2241" s="27">
        <f t="shared" si="360"/>
        <v>167</v>
      </c>
      <c r="FR2241" s="27">
        <f t="shared" si="360"/>
        <v>168</v>
      </c>
      <c r="FS2241" s="27">
        <f t="shared" si="360"/>
        <v>169</v>
      </c>
      <c r="FT2241" s="27">
        <f t="shared" si="360"/>
        <v>170</v>
      </c>
    </row>
    <row r="2242" spans="1:176" ht="15.75" thickTop="1" x14ac:dyDescent="0.25">
      <c r="B2242" s="6" t="s">
        <v>189</v>
      </c>
      <c r="D2242" t="s">
        <v>181</v>
      </c>
      <c r="F2242" s="86" t="s">
        <v>50</v>
      </c>
      <c r="G2242" s="87" t="s">
        <v>50</v>
      </c>
      <c r="H2242" s="87" t="s">
        <v>50</v>
      </c>
      <c r="I2242" s="87" t="s">
        <v>50</v>
      </c>
      <c r="J2242" s="87" t="s">
        <v>50</v>
      </c>
      <c r="K2242" s="87" t="s">
        <v>50</v>
      </c>
      <c r="L2242" s="87" t="s">
        <v>76</v>
      </c>
      <c r="M2242" s="87" t="s">
        <v>76</v>
      </c>
      <c r="N2242" s="87" t="s">
        <v>62</v>
      </c>
      <c r="O2242" s="87" t="s">
        <v>62</v>
      </c>
      <c r="P2242" s="87" t="s">
        <v>62</v>
      </c>
      <c r="Q2242" s="87" t="s">
        <v>62</v>
      </c>
      <c r="R2242" s="87" t="s">
        <v>62</v>
      </c>
      <c r="S2242" s="87" t="s">
        <v>62</v>
      </c>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64</v>
      </c>
      <c r="E2243" s="26" t="s">
        <v>65</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67</v>
      </c>
      <c r="E2244" s="26" t="s">
        <v>69</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66</v>
      </c>
      <c r="E2245" s="26" t="s">
        <v>68</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111</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112</v>
      </c>
      <c r="E2247" t="s">
        <v>113</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51</v>
      </c>
      <c r="E2248" s="26" t="s">
        <v>71</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72</v>
      </c>
      <c r="E2249" s="20" t="s">
        <v>97</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73</v>
      </c>
      <c r="E2250" s="22" t="s">
        <v>117</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52</v>
      </c>
      <c r="E2251" s="22" t="s">
        <v>70</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114</v>
      </c>
      <c r="E2252" s="22" t="s">
        <v>70</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115</v>
      </c>
      <c r="E2253" s="23" t="s">
        <v>116</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82</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184</v>
      </c>
      <c r="E2255" s="21" t="s">
        <v>118</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100</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101</v>
      </c>
      <c r="E2258" s="21" t="s">
        <v>63</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75</v>
      </c>
      <c r="E2259" s="19" t="s">
        <v>63</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74</v>
      </c>
      <c r="E2260" s="19" t="s">
        <v>63</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83</v>
      </c>
      <c r="E2261" s="19" t="s">
        <v>103</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186</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187</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02"/>
      <c r="C2266" s="28"/>
      <c r="D2266" s="16" t="s">
        <v>180</v>
      </c>
      <c r="F2266" s="27">
        <f t="shared" ref="F2266:U2266" si="361">$B2266 + F$2</f>
        <v>0</v>
      </c>
      <c r="G2266" s="27">
        <f t="shared" si="361"/>
        <v>1</v>
      </c>
      <c r="H2266" s="27">
        <f t="shared" si="361"/>
        <v>2</v>
      </c>
      <c r="I2266" s="27">
        <f t="shared" si="361"/>
        <v>3</v>
      </c>
      <c r="J2266" s="27">
        <f t="shared" si="361"/>
        <v>4</v>
      </c>
      <c r="K2266" s="27">
        <f t="shared" si="361"/>
        <v>5</v>
      </c>
      <c r="L2266" s="27">
        <f t="shared" si="361"/>
        <v>6</v>
      </c>
      <c r="M2266" s="27">
        <f t="shared" si="361"/>
        <v>7</v>
      </c>
      <c r="N2266" s="27">
        <f t="shared" si="361"/>
        <v>8</v>
      </c>
      <c r="O2266" s="27">
        <f t="shared" si="361"/>
        <v>9</v>
      </c>
      <c r="P2266" s="27">
        <f t="shared" si="361"/>
        <v>10</v>
      </c>
      <c r="Q2266" s="27">
        <f t="shared" si="361"/>
        <v>11</v>
      </c>
      <c r="R2266" s="27">
        <f t="shared" si="361"/>
        <v>12</v>
      </c>
      <c r="S2266" s="27">
        <f t="shared" si="361"/>
        <v>13</v>
      </c>
      <c r="T2266" s="27">
        <f t="shared" si="361"/>
        <v>14</v>
      </c>
      <c r="U2266" s="27">
        <f t="shared" si="361"/>
        <v>15</v>
      </c>
      <c r="V2266" s="27">
        <f>$B2266 + V$2</f>
        <v>16</v>
      </c>
      <c r="W2266" s="27">
        <f>$B2266 + W$2</f>
        <v>17</v>
      </c>
      <c r="X2266" s="27">
        <f t="shared" ref="X2266:CI2266" si="362">$B2266 + X$2</f>
        <v>18</v>
      </c>
      <c r="Y2266" s="27">
        <f t="shared" si="362"/>
        <v>19</v>
      </c>
      <c r="Z2266" s="27">
        <f t="shared" si="362"/>
        <v>20</v>
      </c>
      <c r="AA2266" s="27">
        <f t="shared" si="362"/>
        <v>21</v>
      </c>
      <c r="AB2266" s="27">
        <f t="shared" si="362"/>
        <v>22</v>
      </c>
      <c r="AC2266" s="27">
        <f t="shared" si="362"/>
        <v>23</v>
      </c>
      <c r="AD2266" s="27">
        <f t="shared" si="362"/>
        <v>24</v>
      </c>
      <c r="AE2266" s="27">
        <f t="shared" si="362"/>
        <v>25</v>
      </c>
      <c r="AF2266" s="27">
        <f t="shared" si="362"/>
        <v>26</v>
      </c>
      <c r="AG2266" s="27">
        <f t="shared" si="362"/>
        <v>27</v>
      </c>
      <c r="AH2266" s="27">
        <f t="shared" si="362"/>
        <v>28</v>
      </c>
      <c r="AI2266" s="27">
        <f t="shared" si="362"/>
        <v>29</v>
      </c>
      <c r="AJ2266" s="27">
        <f t="shared" si="362"/>
        <v>30</v>
      </c>
      <c r="AK2266" s="27">
        <f t="shared" si="362"/>
        <v>31</v>
      </c>
      <c r="AL2266" s="27">
        <f t="shared" si="362"/>
        <v>32</v>
      </c>
      <c r="AM2266" s="27">
        <f t="shared" si="362"/>
        <v>33</v>
      </c>
      <c r="AN2266" s="27">
        <f t="shared" si="362"/>
        <v>34</v>
      </c>
      <c r="AO2266" s="27">
        <f t="shared" si="362"/>
        <v>35</v>
      </c>
      <c r="AP2266" s="27">
        <f t="shared" si="362"/>
        <v>36</v>
      </c>
      <c r="AQ2266" s="27">
        <f t="shared" si="362"/>
        <v>37</v>
      </c>
      <c r="AR2266" s="27">
        <f t="shared" si="362"/>
        <v>38</v>
      </c>
      <c r="AS2266" s="27">
        <f t="shared" si="362"/>
        <v>39</v>
      </c>
      <c r="AT2266" s="27">
        <f t="shared" si="362"/>
        <v>40</v>
      </c>
      <c r="AU2266" s="27">
        <f t="shared" si="362"/>
        <v>41</v>
      </c>
      <c r="AV2266" s="27">
        <f t="shared" si="362"/>
        <v>42</v>
      </c>
      <c r="AW2266" s="27">
        <f t="shared" si="362"/>
        <v>43</v>
      </c>
      <c r="AX2266" s="27">
        <f t="shared" si="362"/>
        <v>44</v>
      </c>
      <c r="AY2266" s="27">
        <f t="shared" si="362"/>
        <v>45</v>
      </c>
      <c r="AZ2266" s="27">
        <f t="shared" si="362"/>
        <v>46</v>
      </c>
      <c r="BA2266" s="27">
        <f t="shared" si="362"/>
        <v>47</v>
      </c>
      <c r="BB2266" s="27">
        <f t="shared" si="362"/>
        <v>48</v>
      </c>
      <c r="BC2266" s="27">
        <f t="shared" si="362"/>
        <v>49</v>
      </c>
      <c r="BD2266" s="27">
        <f t="shared" si="362"/>
        <v>50</v>
      </c>
      <c r="BE2266" s="27">
        <f t="shared" si="362"/>
        <v>51</v>
      </c>
      <c r="BF2266" s="27">
        <f t="shared" si="362"/>
        <v>52</v>
      </c>
      <c r="BG2266" s="27">
        <f t="shared" si="362"/>
        <v>53</v>
      </c>
      <c r="BH2266" s="27">
        <f t="shared" si="362"/>
        <v>54</v>
      </c>
      <c r="BI2266" s="27">
        <f t="shared" si="362"/>
        <v>55</v>
      </c>
      <c r="BJ2266" s="27">
        <f t="shared" si="362"/>
        <v>56</v>
      </c>
      <c r="BK2266" s="27">
        <f t="shared" si="362"/>
        <v>57</v>
      </c>
      <c r="BL2266" s="27">
        <f t="shared" si="362"/>
        <v>58</v>
      </c>
      <c r="BM2266" s="27">
        <f t="shared" si="362"/>
        <v>59</v>
      </c>
      <c r="BN2266" s="27">
        <f t="shared" si="362"/>
        <v>60</v>
      </c>
      <c r="BO2266" s="27">
        <f t="shared" si="362"/>
        <v>61</v>
      </c>
      <c r="BP2266" s="27">
        <f t="shared" si="362"/>
        <v>62</v>
      </c>
      <c r="BQ2266" s="27">
        <f t="shared" si="362"/>
        <v>63</v>
      </c>
      <c r="BR2266" s="27">
        <f t="shared" si="362"/>
        <v>64</v>
      </c>
      <c r="BS2266" s="27">
        <f t="shared" si="362"/>
        <v>65</v>
      </c>
      <c r="BT2266" s="27">
        <f t="shared" si="362"/>
        <v>66</v>
      </c>
      <c r="BU2266" s="27">
        <f t="shared" si="362"/>
        <v>67</v>
      </c>
      <c r="BV2266" s="27">
        <f t="shared" si="362"/>
        <v>68</v>
      </c>
      <c r="BW2266" s="27">
        <f t="shared" si="362"/>
        <v>69</v>
      </c>
      <c r="BX2266" s="27">
        <f t="shared" si="362"/>
        <v>70</v>
      </c>
      <c r="BY2266" s="27">
        <f t="shared" si="362"/>
        <v>71</v>
      </c>
      <c r="BZ2266" s="27">
        <f t="shared" si="362"/>
        <v>72</v>
      </c>
      <c r="CA2266" s="27">
        <f t="shared" si="362"/>
        <v>73</v>
      </c>
      <c r="CB2266" s="27">
        <f t="shared" si="362"/>
        <v>74</v>
      </c>
      <c r="CC2266" s="27">
        <f t="shared" si="362"/>
        <v>75</v>
      </c>
      <c r="CD2266" s="27">
        <f t="shared" si="362"/>
        <v>76</v>
      </c>
      <c r="CE2266" s="27">
        <f t="shared" si="362"/>
        <v>77</v>
      </c>
      <c r="CF2266" s="27">
        <f t="shared" si="362"/>
        <v>78</v>
      </c>
      <c r="CG2266" s="27">
        <f t="shared" si="362"/>
        <v>79</v>
      </c>
      <c r="CH2266" s="27">
        <f t="shared" si="362"/>
        <v>80</v>
      </c>
      <c r="CI2266" s="27">
        <f t="shared" si="362"/>
        <v>81</v>
      </c>
      <c r="CJ2266" s="27">
        <f t="shared" ref="CJ2266:EU2266" si="363">$B2266 + CJ$2</f>
        <v>82</v>
      </c>
      <c r="CK2266" s="27">
        <f t="shared" si="363"/>
        <v>83</v>
      </c>
      <c r="CL2266" s="27">
        <f t="shared" si="363"/>
        <v>84</v>
      </c>
      <c r="CM2266" s="27">
        <f t="shared" si="363"/>
        <v>85</v>
      </c>
      <c r="CN2266" s="27">
        <f t="shared" si="363"/>
        <v>86</v>
      </c>
      <c r="CO2266" s="27">
        <f t="shared" si="363"/>
        <v>87</v>
      </c>
      <c r="CP2266" s="27">
        <f t="shared" si="363"/>
        <v>88</v>
      </c>
      <c r="CQ2266" s="27">
        <f t="shared" si="363"/>
        <v>89</v>
      </c>
      <c r="CR2266" s="27">
        <f t="shared" si="363"/>
        <v>90</v>
      </c>
      <c r="CS2266" s="27">
        <f t="shared" si="363"/>
        <v>91</v>
      </c>
      <c r="CT2266" s="27">
        <f t="shared" si="363"/>
        <v>92</v>
      </c>
      <c r="CU2266" s="27">
        <f t="shared" si="363"/>
        <v>93</v>
      </c>
      <c r="CV2266" s="27">
        <f t="shared" si="363"/>
        <v>94</v>
      </c>
      <c r="CW2266" s="27">
        <f t="shared" si="363"/>
        <v>95</v>
      </c>
      <c r="CX2266" s="27">
        <f t="shared" si="363"/>
        <v>96</v>
      </c>
      <c r="CY2266" s="27">
        <f t="shared" si="363"/>
        <v>97</v>
      </c>
      <c r="CZ2266" s="27">
        <f t="shared" si="363"/>
        <v>98</v>
      </c>
      <c r="DA2266" s="27">
        <f t="shared" si="363"/>
        <v>99</v>
      </c>
      <c r="DB2266" s="27">
        <f t="shared" si="363"/>
        <v>100</v>
      </c>
      <c r="DC2266" s="27">
        <f t="shared" si="363"/>
        <v>101</v>
      </c>
      <c r="DD2266" s="27">
        <f t="shared" si="363"/>
        <v>102</v>
      </c>
      <c r="DE2266" s="27">
        <f t="shared" si="363"/>
        <v>103</v>
      </c>
      <c r="DF2266" s="27">
        <f t="shared" si="363"/>
        <v>104</v>
      </c>
      <c r="DG2266" s="27">
        <f t="shared" si="363"/>
        <v>105</v>
      </c>
      <c r="DH2266" s="27">
        <f t="shared" si="363"/>
        <v>106</v>
      </c>
      <c r="DI2266" s="27">
        <f t="shared" si="363"/>
        <v>107</v>
      </c>
      <c r="DJ2266" s="27">
        <f t="shared" si="363"/>
        <v>108</v>
      </c>
      <c r="DK2266" s="27">
        <f t="shared" si="363"/>
        <v>109</v>
      </c>
      <c r="DL2266" s="27">
        <f t="shared" si="363"/>
        <v>110</v>
      </c>
      <c r="DM2266" s="27">
        <f t="shared" si="363"/>
        <v>111</v>
      </c>
      <c r="DN2266" s="27">
        <f t="shared" si="363"/>
        <v>112</v>
      </c>
      <c r="DO2266" s="27">
        <f t="shared" si="363"/>
        <v>113</v>
      </c>
      <c r="DP2266" s="27">
        <f t="shared" si="363"/>
        <v>114</v>
      </c>
      <c r="DQ2266" s="27">
        <f t="shared" si="363"/>
        <v>115</v>
      </c>
      <c r="DR2266" s="27">
        <f t="shared" si="363"/>
        <v>116</v>
      </c>
      <c r="DS2266" s="27">
        <f t="shared" si="363"/>
        <v>117</v>
      </c>
      <c r="DT2266" s="27">
        <f t="shared" si="363"/>
        <v>118</v>
      </c>
      <c r="DU2266" s="27">
        <f t="shared" si="363"/>
        <v>119</v>
      </c>
      <c r="DV2266" s="27">
        <f t="shared" si="363"/>
        <v>120</v>
      </c>
      <c r="DW2266" s="27">
        <f t="shared" si="363"/>
        <v>121</v>
      </c>
      <c r="DX2266" s="27">
        <f t="shared" si="363"/>
        <v>122</v>
      </c>
      <c r="DY2266" s="27">
        <f t="shared" si="363"/>
        <v>123</v>
      </c>
      <c r="DZ2266" s="27">
        <f t="shared" si="363"/>
        <v>124</v>
      </c>
      <c r="EA2266" s="27">
        <f t="shared" si="363"/>
        <v>125</v>
      </c>
      <c r="EB2266" s="27">
        <f t="shared" si="363"/>
        <v>126</v>
      </c>
      <c r="EC2266" s="27">
        <f t="shared" si="363"/>
        <v>127</v>
      </c>
      <c r="ED2266" s="27">
        <f t="shared" si="363"/>
        <v>128</v>
      </c>
      <c r="EE2266" s="27">
        <f t="shared" si="363"/>
        <v>129</v>
      </c>
      <c r="EF2266" s="27">
        <f t="shared" si="363"/>
        <v>130</v>
      </c>
      <c r="EG2266" s="27">
        <f t="shared" si="363"/>
        <v>131</v>
      </c>
      <c r="EH2266" s="27">
        <f t="shared" si="363"/>
        <v>132</v>
      </c>
      <c r="EI2266" s="27">
        <f t="shared" si="363"/>
        <v>133</v>
      </c>
      <c r="EJ2266" s="27">
        <f t="shared" si="363"/>
        <v>134</v>
      </c>
      <c r="EK2266" s="27">
        <f t="shared" si="363"/>
        <v>135</v>
      </c>
      <c r="EL2266" s="27">
        <f t="shared" si="363"/>
        <v>136</v>
      </c>
      <c r="EM2266" s="27">
        <f t="shared" si="363"/>
        <v>137</v>
      </c>
      <c r="EN2266" s="27">
        <f t="shared" si="363"/>
        <v>138</v>
      </c>
      <c r="EO2266" s="27">
        <f t="shared" si="363"/>
        <v>139</v>
      </c>
      <c r="EP2266" s="27">
        <f t="shared" si="363"/>
        <v>140</v>
      </c>
      <c r="EQ2266" s="27">
        <f t="shared" si="363"/>
        <v>141</v>
      </c>
      <c r="ER2266" s="27">
        <f t="shared" si="363"/>
        <v>142</v>
      </c>
      <c r="ES2266" s="27">
        <f t="shared" si="363"/>
        <v>143</v>
      </c>
      <c r="ET2266" s="27">
        <f t="shared" si="363"/>
        <v>144</v>
      </c>
      <c r="EU2266" s="27">
        <f t="shared" si="363"/>
        <v>145</v>
      </c>
      <c r="EV2266" s="27">
        <f t="shared" ref="EV2266:FT2266" si="364">$B2266 + EV$2</f>
        <v>146</v>
      </c>
      <c r="EW2266" s="27">
        <f t="shared" si="364"/>
        <v>147</v>
      </c>
      <c r="EX2266" s="27">
        <f t="shared" si="364"/>
        <v>148</v>
      </c>
      <c r="EY2266" s="27">
        <f t="shared" si="364"/>
        <v>149</v>
      </c>
      <c r="EZ2266" s="27">
        <f t="shared" si="364"/>
        <v>150</v>
      </c>
      <c r="FA2266" s="27">
        <f t="shared" si="364"/>
        <v>151</v>
      </c>
      <c r="FB2266" s="27">
        <f t="shared" si="364"/>
        <v>152</v>
      </c>
      <c r="FC2266" s="27">
        <f t="shared" si="364"/>
        <v>153</v>
      </c>
      <c r="FD2266" s="27">
        <f t="shared" si="364"/>
        <v>154</v>
      </c>
      <c r="FE2266" s="27">
        <f t="shared" si="364"/>
        <v>155</v>
      </c>
      <c r="FF2266" s="27">
        <f t="shared" si="364"/>
        <v>156</v>
      </c>
      <c r="FG2266" s="27">
        <f t="shared" si="364"/>
        <v>157</v>
      </c>
      <c r="FH2266" s="27">
        <f t="shared" si="364"/>
        <v>158</v>
      </c>
      <c r="FI2266" s="27">
        <f t="shared" si="364"/>
        <v>159</v>
      </c>
      <c r="FJ2266" s="27">
        <f t="shared" si="364"/>
        <v>160</v>
      </c>
      <c r="FK2266" s="27">
        <f t="shared" si="364"/>
        <v>161</v>
      </c>
      <c r="FL2266" s="27">
        <f t="shared" si="364"/>
        <v>162</v>
      </c>
      <c r="FM2266" s="27">
        <f t="shared" si="364"/>
        <v>163</v>
      </c>
      <c r="FN2266" s="27">
        <f t="shared" si="364"/>
        <v>164</v>
      </c>
      <c r="FO2266" s="27">
        <f t="shared" si="364"/>
        <v>165</v>
      </c>
      <c r="FP2266" s="27">
        <f t="shared" si="364"/>
        <v>166</v>
      </c>
      <c r="FQ2266" s="27">
        <f t="shared" si="364"/>
        <v>167</v>
      </c>
      <c r="FR2266" s="27">
        <f t="shared" si="364"/>
        <v>168</v>
      </c>
      <c r="FS2266" s="27">
        <f t="shared" si="364"/>
        <v>169</v>
      </c>
      <c r="FT2266" s="27">
        <f t="shared" si="364"/>
        <v>170</v>
      </c>
    </row>
    <row r="2267" spans="1:176" ht="15.75" thickTop="1" x14ac:dyDescent="0.25">
      <c r="B2267" s="6" t="s">
        <v>189</v>
      </c>
      <c r="D2267" t="s">
        <v>181</v>
      </c>
      <c r="F2267" s="86" t="s">
        <v>50</v>
      </c>
      <c r="G2267" s="87" t="s">
        <v>50</v>
      </c>
      <c r="H2267" s="87" t="s">
        <v>50</v>
      </c>
      <c r="I2267" s="87" t="s">
        <v>50</v>
      </c>
      <c r="J2267" s="87" t="s">
        <v>50</v>
      </c>
      <c r="K2267" s="87" t="s">
        <v>50</v>
      </c>
      <c r="L2267" s="87" t="s">
        <v>76</v>
      </c>
      <c r="M2267" s="87" t="s">
        <v>76</v>
      </c>
      <c r="N2267" s="87" t="s">
        <v>62</v>
      </c>
      <c r="O2267" s="87" t="s">
        <v>62</v>
      </c>
      <c r="P2267" s="87" t="s">
        <v>62</v>
      </c>
      <c r="Q2267" s="87" t="s">
        <v>62</v>
      </c>
      <c r="R2267" s="87" t="s">
        <v>62</v>
      </c>
      <c r="S2267" s="87" t="s">
        <v>62</v>
      </c>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64</v>
      </c>
      <c r="E2268" s="26" t="s">
        <v>65</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67</v>
      </c>
      <c r="E2269" s="26" t="s">
        <v>69</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66</v>
      </c>
      <c r="E2270" s="26" t="s">
        <v>68</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111</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112</v>
      </c>
      <c r="E2272" t="s">
        <v>113</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51</v>
      </c>
      <c r="E2273" s="26" t="s">
        <v>71</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72</v>
      </c>
      <c r="E2274" s="20" t="s">
        <v>97</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73</v>
      </c>
      <c r="E2275" s="22" t="s">
        <v>117</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52</v>
      </c>
      <c r="E2276" s="22" t="s">
        <v>70</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114</v>
      </c>
      <c r="E2277" s="22" t="s">
        <v>70</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115</v>
      </c>
      <c r="E2278" s="23" t="s">
        <v>116</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82</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184</v>
      </c>
      <c r="E2280" s="21" t="s">
        <v>118</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100</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101</v>
      </c>
      <c r="E2283" s="21" t="s">
        <v>63</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75</v>
      </c>
      <c r="E2284" s="19" t="s">
        <v>63</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74</v>
      </c>
      <c r="E2285" s="19" t="s">
        <v>63</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83</v>
      </c>
      <c r="E2286" s="19" t="s">
        <v>103</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186</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187</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02"/>
      <c r="C2291" s="28"/>
      <c r="D2291" s="16" t="s">
        <v>180</v>
      </c>
      <c r="F2291" s="27">
        <f t="shared" ref="F2291:U2291" si="365">$B2291 + F$2</f>
        <v>0</v>
      </c>
      <c r="G2291" s="27">
        <f t="shared" si="365"/>
        <v>1</v>
      </c>
      <c r="H2291" s="27">
        <f t="shared" si="365"/>
        <v>2</v>
      </c>
      <c r="I2291" s="27">
        <f t="shared" si="365"/>
        <v>3</v>
      </c>
      <c r="J2291" s="27">
        <f t="shared" si="365"/>
        <v>4</v>
      </c>
      <c r="K2291" s="27">
        <f t="shared" si="365"/>
        <v>5</v>
      </c>
      <c r="L2291" s="27">
        <f t="shared" si="365"/>
        <v>6</v>
      </c>
      <c r="M2291" s="27">
        <f t="shared" si="365"/>
        <v>7</v>
      </c>
      <c r="N2291" s="27">
        <f t="shared" si="365"/>
        <v>8</v>
      </c>
      <c r="O2291" s="27">
        <f t="shared" si="365"/>
        <v>9</v>
      </c>
      <c r="P2291" s="27">
        <f t="shared" si="365"/>
        <v>10</v>
      </c>
      <c r="Q2291" s="27">
        <f t="shared" si="365"/>
        <v>11</v>
      </c>
      <c r="R2291" s="27">
        <f t="shared" si="365"/>
        <v>12</v>
      </c>
      <c r="S2291" s="27">
        <f t="shared" si="365"/>
        <v>13</v>
      </c>
      <c r="T2291" s="27">
        <f t="shared" si="365"/>
        <v>14</v>
      </c>
      <c r="U2291" s="27">
        <f t="shared" si="365"/>
        <v>15</v>
      </c>
      <c r="V2291" s="27">
        <f>$B2291 + V$2</f>
        <v>16</v>
      </c>
      <c r="W2291" s="27">
        <f>$B2291 + W$2</f>
        <v>17</v>
      </c>
      <c r="X2291" s="27">
        <f t="shared" ref="X2291:CI2291" si="366">$B2291 + X$2</f>
        <v>18</v>
      </c>
      <c r="Y2291" s="27">
        <f t="shared" si="366"/>
        <v>19</v>
      </c>
      <c r="Z2291" s="27">
        <f t="shared" si="366"/>
        <v>20</v>
      </c>
      <c r="AA2291" s="27">
        <f t="shared" si="366"/>
        <v>21</v>
      </c>
      <c r="AB2291" s="27">
        <f t="shared" si="366"/>
        <v>22</v>
      </c>
      <c r="AC2291" s="27">
        <f t="shared" si="366"/>
        <v>23</v>
      </c>
      <c r="AD2291" s="27">
        <f t="shared" si="366"/>
        <v>24</v>
      </c>
      <c r="AE2291" s="27">
        <f t="shared" si="366"/>
        <v>25</v>
      </c>
      <c r="AF2291" s="27">
        <f t="shared" si="366"/>
        <v>26</v>
      </c>
      <c r="AG2291" s="27">
        <f t="shared" si="366"/>
        <v>27</v>
      </c>
      <c r="AH2291" s="27">
        <f t="shared" si="366"/>
        <v>28</v>
      </c>
      <c r="AI2291" s="27">
        <f t="shared" si="366"/>
        <v>29</v>
      </c>
      <c r="AJ2291" s="27">
        <f t="shared" si="366"/>
        <v>30</v>
      </c>
      <c r="AK2291" s="27">
        <f t="shared" si="366"/>
        <v>31</v>
      </c>
      <c r="AL2291" s="27">
        <f t="shared" si="366"/>
        <v>32</v>
      </c>
      <c r="AM2291" s="27">
        <f t="shared" si="366"/>
        <v>33</v>
      </c>
      <c r="AN2291" s="27">
        <f t="shared" si="366"/>
        <v>34</v>
      </c>
      <c r="AO2291" s="27">
        <f t="shared" si="366"/>
        <v>35</v>
      </c>
      <c r="AP2291" s="27">
        <f t="shared" si="366"/>
        <v>36</v>
      </c>
      <c r="AQ2291" s="27">
        <f t="shared" si="366"/>
        <v>37</v>
      </c>
      <c r="AR2291" s="27">
        <f t="shared" si="366"/>
        <v>38</v>
      </c>
      <c r="AS2291" s="27">
        <f t="shared" si="366"/>
        <v>39</v>
      </c>
      <c r="AT2291" s="27">
        <f t="shared" si="366"/>
        <v>40</v>
      </c>
      <c r="AU2291" s="27">
        <f t="shared" si="366"/>
        <v>41</v>
      </c>
      <c r="AV2291" s="27">
        <f t="shared" si="366"/>
        <v>42</v>
      </c>
      <c r="AW2291" s="27">
        <f t="shared" si="366"/>
        <v>43</v>
      </c>
      <c r="AX2291" s="27">
        <f t="shared" si="366"/>
        <v>44</v>
      </c>
      <c r="AY2291" s="27">
        <f t="shared" si="366"/>
        <v>45</v>
      </c>
      <c r="AZ2291" s="27">
        <f t="shared" si="366"/>
        <v>46</v>
      </c>
      <c r="BA2291" s="27">
        <f t="shared" si="366"/>
        <v>47</v>
      </c>
      <c r="BB2291" s="27">
        <f t="shared" si="366"/>
        <v>48</v>
      </c>
      <c r="BC2291" s="27">
        <f t="shared" si="366"/>
        <v>49</v>
      </c>
      <c r="BD2291" s="27">
        <f t="shared" si="366"/>
        <v>50</v>
      </c>
      <c r="BE2291" s="27">
        <f t="shared" si="366"/>
        <v>51</v>
      </c>
      <c r="BF2291" s="27">
        <f t="shared" si="366"/>
        <v>52</v>
      </c>
      <c r="BG2291" s="27">
        <f t="shared" si="366"/>
        <v>53</v>
      </c>
      <c r="BH2291" s="27">
        <f t="shared" si="366"/>
        <v>54</v>
      </c>
      <c r="BI2291" s="27">
        <f t="shared" si="366"/>
        <v>55</v>
      </c>
      <c r="BJ2291" s="27">
        <f t="shared" si="366"/>
        <v>56</v>
      </c>
      <c r="BK2291" s="27">
        <f t="shared" si="366"/>
        <v>57</v>
      </c>
      <c r="BL2291" s="27">
        <f t="shared" si="366"/>
        <v>58</v>
      </c>
      <c r="BM2291" s="27">
        <f t="shared" si="366"/>
        <v>59</v>
      </c>
      <c r="BN2291" s="27">
        <f t="shared" si="366"/>
        <v>60</v>
      </c>
      <c r="BO2291" s="27">
        <f t="shared" si="366"/>
        <v>61</v>
      </c>
      <c r="BP2291" s="27">
        <f t="shared" si="366"/>
        <v>62</v>
      </c>
      <c r="BQ2291" s="27">
        <f t="shared" si="366"/>
        <v>63</v>
      </c>
      <c r="BR2291" s="27">
        <f t="shared" si="366"/>
        <v>64</v>
      </c>
      <c r="BS2291" s="27">
        <f t="shared" si="366"/>
        <v>65</v>
      </c>
      <c r="BT2291" s="27">
        <f t="shared" si="366"/>
        <v>66</v>
      </c>
      <c r="BU2291" s="27">
        <f t="shared" si="366"/>
        <v>67</v>
      </c>
      <c r="BV2291" s="27">
        <f t="shared" si="366"/>
        <v>68</v>
      </c>
      <c r="BW2291" s="27">
        <f t="shared" si="366"/>
        <v>69</v>
      </c>
      <c r="BX2291" s="27">
        <f t="shared" si="366"/>
        <v>70</v>
      </c>
      <c r="BY2291" s="27">
        <f t="shared" si="366"/>
        <v>71</v>
      </c>
      <c r="BZ2291" s="27">
        <f t="shared" si="366"/>
        <v>72</v>
      </c>
      <c r="CA2291" s="27">
        <f t="shared" si="366"/>
        <v>73</v>
      </c>
      <c r="CB2291" s="27">
        <f t="shared" si="366"/>
        <v>74</v>
      </c>
      <c r="CC2291" s="27">
        <f t="shared" si="366"/>
        <v>75</v>
      </c>
      <c r="CD2291" s="27">
        <f t="shared" si="366"/>
        <v>76</v>
      </c>
      <c r="CE2291" s="27">
        <f t="shared" si="366"/>
        <v>77</v>
      </c>
      <c r="CF2291" s="27">
        <f t="shared" si="366"/>
        <v>78</v>
      </c>
      <c r="CG2291" s="27">
        <f t="shared" si="366"/>
        <v>79</v>
      </c>
      <c r="CH2291" s="27">
        <f t="shared" si="366"/>
        <v>80</v>
      </c>
      <c r="CI2291" s="27">
        <f t="shared" si="366"/>
        <v>81</v>
      </c>
      <c r="CJ2291" s="27">
        <f t="shared" ref="CJ2291:EU2291" si="367">$B2291 + CJ$2</f>
        <v>82</v>
      </c>
      <c r="CK2291" s="27">
        <f t="shared" si="367"/>
        <v>83</v>
      </c>
      <c r="CL2291" s="27">
        <f t="shared" si="367"/>
        <v>84</v>
      </c>
      <c r="CM2291" s="27">
        <f t="shared" si="367"/>
        <v>85</v>
      </c>
      <c r="CN2291" s="27">
        <f t="shared" si="367"/>
        <v>86</v>
      </c>
      <c r="CO2291" s="27">
        <f t="shared" si="367"/>
        <v>87</v>
      </c>
      <c r="CP2291" s="27">
        <f t="shared" si="367"/>
        <v>88</v>
      </c>
      <c r="CQ2291" s="27">
        <f t="shared" si="367"/>
        <v>89</v>
      </c>
      <c r="CR2291" s="27">
        <f t="shared" si="367"/>
        <v>90</v>
      </c>
      <c r="CS2291" s="27">
        <f t="shared" si="367"/>
        <v>91</v>
      </c>
      <c r="CT2291" s="27">
        <f t="shared" si="367"/>
        <v>92</v>
      </c>
      <c r="CU2291" s="27">
        <f t="shared" si="367"/>
        <v>93</v>
      </c>
      <c r="CV2291" s="27">
        <f t="shared" si="367"/>
        <v>94</v>
      </c>
      <c r="CW2291" s="27">
        <f t="shared" si="367"/>
        <v>95</v>
      </c>
      <c r="CX2291" s="27">
        <f t="shared" si="367"/>
        <v>96</v>
      </c>
      <c r="CY2291" s="27">
        <f t="shared" si="367"/>
        <v>97</v>
      </c>
      <c r="CZ2291" s="27">
        <f t="shared" si="367"/>
        <v>98</v>
      </c>
      <c r="DA2291" s="27">
        <f t="shared" si="367"/>
        <v>99</v>
      </c>
      <c r="DB2291" s="27">
        <f t="shared" si="367"/>
        <v>100</v>
      </c>
      <c r="DC2291" s="27">
        <f t="shared" si="367"/>
        <v>101</v>
      </c>
      <c r="DD2291" s="27">
        <f t="shared" si="367"/>
        <v>102</v>
      </c>
      <c r="DE2291" s="27">
        <f t="shared" si="367"/>
        <v>103</v>
      </c>
      <c r="DF2291" s="27">
        <f t="shared" si="367"/>
        <v>104</v>
      </c>
      <c r="DG2291" s="27">
        <f t="shared" si="367"/>
        <v>105</v>
      </c>
      <c r="DH2291" s="27">
        <f t="shared" si="367"/>
        <v>106</v>
      </c>
      <c r="DI2291" s="27">
        <f t="shared" si="367"/>
        <v>107</v>
      </c>
      <c r="DJ2291" s="27">
        <f t="shared" si="367"/>
        <v>108</v>
      </c>
      <c r="DK2291" s="27">
        <f t="shared" si="367"/>
        <v>109</v>
      </c>
      <c r="DL2291" s="27">
        <f t="shared" si="367"/>
        <v>110</v>
      </c>
      <c r="DM2291" s="27">
        <f t="shared" si="367"/>
        <v>111</v>
      </c>
      <c r="DN2291" s="27">
        <f t="shared" si="367"/>
        <v>112</v>
      </c>
      <c r="DO2291" s="27">
        <f t="shared" si="367"/>
        <v>113</v>
      </c>
      <c r="DP2291" s="27">
        <f t="shared" si="367"/>
        <v>114</v>
      </c>
      <c r="DQ2291" s="27">
        <f t="shared" si="367"/>
        <v>115</v>
      </c>
      <c r="DR2291" s="27">
        <f t="shared" si="367"/>
        <v>116</v>
      </c>
      <c r="DS2291" s="27">
        <f t="shared" si="367"/>
        <v>117</v>
      </c>
      <c r="DT2291" s="27">
        <f t="shared" si="367"/>
        <v>118</v>
      </c>
      <c r="DU2291" s="27">
        <f t="shared" si="367"/>
        <v>119</v>
      </c>
      <c r="DV2291" s="27">
        <f t="shared" si="367"/>
        <v>120</v>
      </c>
      <c r="DW2291" s="27">
        <f t="shared" si="367"/>
        <v>121</v>
      </c>
      <c r="DX2291" s="27">
        <f t="shared" si="367"/>
        <v>122</v>
      </c>
      <c r="DY2291" s="27">
        <f t="shared" si="367"/>
        <v>123</v>
      </c>
      <c r="DZ2291" s="27">
        <f t="shared" si="367"/>
        <v>124</v>
      </c>
      <c r="EA2291" s="27">
        <f t="shared" si="367"/>
        <v>125</v>
      </c>
      <c r="EB2291" s="27">
        <f t="shared" si="367"/>
        <v>126</v>
      </c>
      <c r="EC2291" s="27">
        <f t="shared" si="367"/>
        <v>127</v>
      </c>
      <c r="ED2291" s="27">
        <f t="shared" si="367"/>
        <v>128</v>
      </c>
      <c r="EE2291" s="27">
        <f t="shared" si="367"/>
        <v>129</v>
      </c>
      <c r="EF2291" s="27">
        <f t="shared" si="367"/>
        <v>130</v>
      </c>
      <c r="EG2291" s="27">
        <f t="shared" si="367"/>
        <v>131</v>
      </c>
      <c r="EH2291" s="27">
        <f t="shared" si="367"/>
        <v>132</v>
      </c>
      <c r="EI2291" s="27">
        <f t="shared" si="367"/>
        <v>133</v>
      </c>
      <c r="EJ2291" s="27">
        <f t="shared" si="367"/>
        <v>134</v>
      </c>
      <c r="EK2291" s="27">
        <f t="shared" si="367"/>
        <v>135</v>
      </c>
      <c r="EL2291" s="27">
        <f t="shared" si="367"/>
        <v>136</v>
      </c>
      <c r="EM2291" s="27">
        <f t="shared" si="367"/>
        <v>137</v>
      </c>
      <c r="EN2291" s="27">
        <f t="shared" si="367"/>
        <v>138</v>
      </c>
      <c r="EO2291" s="27">
        <f t="shared" si="367"/>
        <v>139</v>
      </c>
      <c r="EP2291" s="27">
        <f t="shared" si="367"/>
        <v>140</v>
      </c>
      <c r="EQ2291" s="27">
        <f t="shared" si="367"/>
        <v>141</v>
      </c>
      <c r="ER2291" s="27">
        <f t="shared" si="367"/>
        <v>142</v>
      </c>
      <c r="ES2291" s="27">
        <f t="shared" si="367"/>
        <v>143</v>
      </c>
      <c r="ET2291" s="27">
        <f t="shared" si="367"/>
        <v>144</v>
      </c>
      <c r="EU2291" s="27">
        <f t="shared" si="367"/>
        <v>145</v>
      </c>
      <c r="EV2291" s="27">
        <f t="shared" ref="EV2291:FT2291" si="368">$B2291 + EV$2</f>
        <v>146</v>
      </c>
      <c r="EW2291" s="27">
        <f t="shared" si="368"/>
        <v>147</v>
      </c>
      <c r="EX2291" s="27">
        <f t="shared" si="368"/>
        <v>148</v>
      </c>
      <c r="EY2291" s="27">
        <f t="shared" si="368"/>
        <v>149</v>
      </c>
      <c r="EZ2291" s="27">
        <f t="shared" si="368"/>
        <v>150</v>
      </c>
      <c r="FA2291" s="27">
        <f t="shared" si="368"/>
        <v>151</v>
      </c>
      <c r="FB2291" s="27">
        <f t="shared" si="368"/>
        <v>152</v>
      </c>
      <c r="FC2291" s="27">
        <f t="shared" si="368"/>
        <v>153</v>
      </c>
      <c r="FD2291" s="27">
        <f t="shared" si="368"/>
        <v>154</v>
      </c>
      <c r="FE2291" s="27">
        <f t="shared" si="368"/>
        <v>155</v>
      </c>
      <c r="FF2291" s="27">
        <f t="shared" si="368"/>
        <v>156</v>
      </c>
      <c r="FG2291" s="27">
        <f t="shared" si="368"/>
        <v>157</v>
      </c>
      <c r="FH2291" s="27">
        <f t="shared" si="368"/>
        <v>158</v>
      </c>
      <c r="FI2291" s="27">
        <f t="shared" si="368"/>
        <v>159</v>
      </c>
      <c r="FJ2291" s="27">
        <f t="shared" si="368"/>
        <v>160</v>
      </c>
      <c r="FK2291" s="27">
        <f t="shared" si="368"/>
        <v>161</v>
      </c>
      <c r="FL2291" s="27">
        <f t="shared" si="368"/>
        <v>162</v>
      </c>
      <c r="FM2291" s="27">
        <f t="shared" si="368"/>
        <v>163</v>
      </c>
      <c r="FN2291" s="27">
        <f t="shared" si="368"/>
        <v>164</v>
      </c>
      <c r="FO2291" s="27">
        <f t="shared" si="368"/>
        <v>165</v>
      </c>
      <c r="FP2291" s="27">
        <f t="shared" si="368"/>
        <v>166</v>
      </c>
      <c r="FQ2291" s="27">
        <f t="shared" si="368"/>
        <v>167</v>
      </c>
      <c r="FR2291" s="27">
        <f t="shared" si="368"/>
        <v>168</v>
      </c>
      <c r="FS2291" s="27">
        <f t="shared" si="368"/>
        <v>169</v>
      </c>
      <c r="FT2291" s="27">
        <f t="shared" si="368"/>
        <v>170</v>
      </c>
    </row>
    <row r="2292" spans="1:176" ht="15.75" thickTop="1" x14ac:dyDescent="0.25">
      <c r="B2292" s="6" t="s">
        <v>189</v>
      </c>
      <c r="D2292" t="s">
        <v>181</v>
      </c>
      <c r="F2292" s="86" t="s">
        <v>50</v>
      </c>
      <c r="G2292" s="87" t="s">
        <v>50</v>
      </c>
      <c r="H2292" s="87" t="s">
        <v>50</v>
      </c>
      <c r="I2292" s="87" t="s">
        <v>50</v>
      </c>
      <c r="J2292" s="87" t="s">
        <v>50</v>
      </c>
      <c r="K2292" s="87" t="s">
        <v>50</v>
      </c>
      <c r="L2292" s="87" t="s">
        <v>76</v>
      </c>
      <c r="M2292" s="87" t="s">
        <v>76</v>
      </c>
      <c r="N2292" s="87" t="s">
        <v>62</v>
      </c>
      <c r="O2292" s="87" t="s">
        <v>62</v>
      </c>
      <c r="P2292" s="87" t="s">
        <v>62</v>
      </c>
      <c r="Q2292" s="87" t="s">
        <v>62</v>
      </c>
      <c r="R2292" s="87" t="s">
        <v>62</v>
      </c>
      <c r="S2292" s="87" t="s">
        <v>62</v>
      </c>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64</v>
      </c>
      <c r="E2293" s="26" t="s">
        <v>65</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67</v>
      </c>
      <c r="E2294" s="26" t="s">
        <v>69</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66</v>
      </c>
      <c r="E2295" s="26" t="s">
        <v>68</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111</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112</v>
      </c>
      <c r="E2297" t="s">
        <v>113</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51</v>
      </c>
      <c r="E2298" s="26" t="s">
        <v>71</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72</v>
      </c>
      <c r="E2299" s="20" t="s">
        <v>97</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73</v>
      </c>
      <c r="E2300" s="22" t="s">
        <v>117</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52</v>
      </c>
      <c r="E2301" s="22" t="s">
        <v>70</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114</v>
      </c>
      <c r="E2302" s="22" t="s">
        <v>70</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115</v>
      </c>
      <c r="E2303" s="23" t="s">
        <v>116</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82</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184</v>
      </c>
      <c r="E2305" s="21" t="s">
        <v>118</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100</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101</v>
      </c>
      <c r="E2308" s="21" t="s">
        <v>63</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75</v>
      </c>
      <c r="E2309" s="19" t="s">
        <v>63</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74</v>
      </c>
      <c r="E2310" s="19" t="s">
        <v>63</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83</v>
      </c>
      <c r="E2311" s="19" t="s">
        <v>103</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186</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187</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02"/>
      <c r="C2316" s="28"/>
      <c r="D2316" s="16" t="s">
        <v>180</v>
      </c>
      <c r="F2316" s="27">
        <f t="shared" ref="F2316:U2316" si="369">$B2316 + F$2</f>
        <v>0</v>
      </c>
      <c r="G2316" s="27">
        <f t="shared" si="369"/>
        <v>1</v>
      </c>
      <c r="H2316" s="27">
        <f t="shared" si="369"/>
        <v>2</v>
      </c>
      <c r="I2316" s="27">
        <f t="shared" si="369"/>
        <v>3</v>
      </c>
      <c r="J2316" s="27">
        <f t="shared" si="369"/>
        <v>4</v>
      </c>
      <c r="K2316" s="27">
        <f t="shared" si="369"/>
        <v>5</v>
      </c>
      <c r="L2316" s="27">
        <f t="shared" si="369"/>
        <v>6</v>
      </c>
      <c r="M2316" s="27">
        <f t="shared" si="369"/>
        <v>7</v>
      </c>
      <c r="N2316" s="27">
        <f t="shared" si="369"/>
        <v>8</v>
      </c>
      <c r="O2316" s="27">
        <f t="shared" si="369"/>
        <v>9</v>
      </c>
      <c r="P2316" s="27">
        <f t="shared" si="369"/>
        <v>10</v>
      </c>
      <c r="Q2316" s="27">
        <f t="shared" si="369"/>
        <v>11</v>
      </c>
      <c r="R2316" s="27">
        <f t="shared" si="369"/>
        <v>12</v>
      </c>
      <c r="S2316" s="27">
        <f t="shared" si="369"/>
        <v>13</v>
      </c>
      <c r="T2316" s="27">
        <f t="shared" si="369"/>
        <v>14</v>
      </c>
      <c r="U2316" s="27">
        <f t="shared" si="369"/>
        <v>15</v>
      </c>
      <c r="V2316" s="27">
        <f>$B2316 + V$2</f>
        <v>16</v>
      </c>
      <c r="W2316" s="27">
        <f>$B2316 + W$2</f>
        <v>17</v>
      </c>
      <c r="X2316" s="27">
        <f t="shared" ref="X2316:CI2316" si="370">$B2316 + X$2</f>
        <v>18</v>
      </c>
      <c r="Y2316" s="27">
        <f t="shared" si="370"/>
        <v>19</v>
      </c>
      <c r="Z2316" s="27">
        <f t="shared" si="370"/>
        <v>20</v>
      </c>
      <c r="AA2316" s="27">
        <f t="shared" si="370"/>
        <v>21</v>
      </c>
      <c r="AB2316" s="27">
        <f t="shared" si="370"/>
        <v>22</v>
      </c>
      <c r="AC2316" s="27">
        <f t="shared" si="370"/>
        <v>23</v>
      </c>
      <c r="AD2316" s="27">
        <f t="shared" si="370"/>
        <v>24</v>
      </c>
      <c r="AE2316" s="27">
        <f t="shared" si="370"/>
        <v>25</v>
      </c>
      <c r="AF2316" s="27">
        <f t="shared" si="370"/>
        <v>26</v>
      </c>
      <c r="AG2316" s="27">
        <f t="shared" si="370"/>
        <v>27</v>
      </c>
      <c r="AH2316" s="27">
        <f t="shared" si="370"/>
        <v>28</v>
      </c>
      <c r="AI2316" s="27">
        <f t="shared" si="370"/>
        <v>29</v>
      </c>
      <c r="AJ2316" s="27">
        <f t="shared" si="370"/>
        <v>30</v>
      </c>
      <c r="AK2316" s="27">
        <f t="shared" si="370"/>
        <v>31</v>
      </c>
      <c r="AL2316" s="27">
        <f t="shared" si="370"/>
        <v>32</v>
      </c>
      <c r="AM2316" s="27">
        <f t="shared" si="370"/>
        <v>33</v>
      </c>
      <c r="AN2316" s="27">
        <f t="shared" si="370"/>
        <v>34</v>
      </c>
      <c r="AO2316" s="27">
        <f t="shared" si="370"/>
        <v>35</v>
      </c>
      <c r="AP2316" s="27">
        <f t="shared" si="370"/>
        <v>36</v>
      </c>
      <c r="AQ2316" s="27">
        <f t="shared" si="370"/>
        <v>37</v>
      </c>
      <c r="AR2316" s="27">
        <f t="shared" si="370"/>
        <v>38</v>
      </c>
      <c r="AS2316" s="27">
        <f t="shared" si="370"/>
        <v>39</v>
      </c>
      <c r="AT2316" s="27">
        <f t="shared" si="370"/>
        <v>40</v>
      </c>
      <c r="AU2316" s="27">
        <f t="shared" si="370"/>
        <v>41</v>
      </c>
      <c r="AV2316" s="27">
        <f t="shared" si="370"/>
        <v>42</v>
      </c>
      <c r="AW2316" s="27">
        <f t="shared" si="370"/>
        <v>43</v>
      </c>
      <c r="AX2316" s="27">
        <f t="shared" si="370"/>
        <v>44</v>
      </c>
      <c r="AY2316" s="27">
        <f t="shared" si="370"/>
        <v>45</v>
      </c>
      <c r="AZ2316" s="27">
        <f t="shared" si="370"/>
        <v>46</v>
      </c>
      <c r="BA2316" s="27">
        <f t="shared" si="370"/>
        <v>47</v>
      </c>
      <c r="BB2316" s="27">
        <f t="shared" si="370"/>
        <v>48</v>
      </c>
      <c r="BC2316" s="27">
        <f t="shared" si="370"/>
        <v>49</v>
      </c>
      <c r="BD2316" s="27">
        <f t="shared" si="370"/>
        <v>50</v>
      </c>
      <c r="BE2316" s="27">
        <f t="shared" si="370"/>
        <v>51</v>
      </c>
      <c r="BF2316" s="27">
        <f t="shared" si="370"/>
        <v>52</v>
      </c>
      <c r="BG2316" s="27">
        <f t="shared" si="370"/>
        <v>53</v>
      </c>
      <c r="BH2316" s="27">
        <f t="shared" si="370"/>
        <v>54</v>
      </c>
      <c r="BI2316" s="27">
        <f t="shared" si="370"/>
        <v>55</v>
      </c>
      <c r="BJ2316" s="27">
        <f t="shared" si="370"/>
        <v>56</v>
      </c>
      <c r="BK2316" s="27">
        <f t="shared" si="370"/>
        <v>57</v>
      </c>
      <c r="BL2316" s="27">
        <f t="shared" si="370"/>
        <v>58</v>
      </c>
      <c r="BM2316" s="27">
        <f t="shared" si="370"/>
        <v>59</v>
      </c>
      <c r="BN2316" s="27">
        <f t="shared" si="370"/>
        <v>60</v>
      </c>
      <c r="BO2316" s="27">
        <f t="shared" si="370"/>
        <v>61</v>
      </c>
      <c r="BP2316" s="27">
        <f t="shared" si="370"/>
        <v>62</v>
      </c>
      <c r="BQ2316" s="27">
        <f t="shared" si="370"/>
        <v>63</v>
      </c>
      <c r="BR2316" s="27">
        <f t="shared" si="370"/>
        <v>64</v>
      </c>
      <c r="BS2316" s="27">
        <f t="shared" si="370"/>
        <v>65</v>
      </c>
      <c r="BT2316" s="27">
        <f t="shared" si="370"/>
        <v>66</v>
      </c>
      <c r="BU2316" s="27">
        <f t="shared" si="370"/>
        <v>67</v>
      </c>
      <c r="BV2316" s="27">
        <f t="shared" si="370"/>
        <v>68</v>
      </c>
      <c r="BW2316" s="27">
        <f t="shared" si="370"/>
        <v>69</v>
      </c>
      <c r="BX2316" s="27">
        <f t="shared" si="370"/>
        <v>70</v>
      </c>
      <c r="BY2316" s="27">
        <f t="shared" si="370"/>
        <v>71</v>
      </c>
      <c r="BZ2316" s="27">
        <f t="shared" si="370"/>
        <v>72</v>
      </c>
      <c r="CA2316" s="27">
        <f t="shared" si="370"/>
        <v>73</v>
      </c>
      <c r="CB2316" s="27">
        <f t="shared" si="370"/>
        <v>74</v>
      </c>
      <c r="CC2316" s="27">
        <f t="shared" si="370"/>
        <v>75</v>
      </c>
      <c r="CD2316" s="27">
        <f t="shared" si="370"/>
        <v>76</v>
      </c>
      <c r="CE2316" s="27">
        <f t="shared" si="370"/>
        <v>77</v>
      </c>
      <c r="CF2316" s="27">
        <f t="shared" si="370"/>
        <v>78</v>
      </c>
      <c r="CG2316" s="27">
        <f t="shared" si="370"/>
        <v>79</v>
      </c>
      <c r="CH2316" s="27">
        <f t="shared" si="370"/>
        <v>80</v>
      </c>
      <c r="CI2316" s="27">
        <f t="shared" si="370"/>
        <v>81</v>
      </c>
      <c r="CJ2316" s="27">
        <f t="shared" ref="CJ2316:EU2316" si="371">$B2316 + CJ$2</f>
        <v>82</v>
      </c>
      <c r="CK2316" s="27">
        <f t="shared" si="371"/>
        <v>83</v>
      </c>
      <c r="CL2316" s="27">
        <f t="shared" si="371"/>
        <v>84</v>
      </c>
      <c r="CM2316" s="27">
        <f t="shared" si="371"/>
        <v>85</v>
      </c>
      <c r="CN2316" s="27">
        <f t="shared" si="371"/>
        <v>86</v>
      </c>
      <c r="CO2316" s="27">
        <f t="shared" si="371"/>
        <v>87</v>
      </c>
      <c r="CP2316" s="27">
        <f t="shared" si="371"/>
        <v>88</v>
      </c>
      <c r="CQ2316" s="27">
        <f t="shared" si="371"/>
        <v>89</v>
      </c>
      <c r="CR2316" s="27">
        <f t="shared" si="371"/>
        <v>90</v>
      </c>
      <c r="CS2316" s="27">
        <f t="shared" si="371"/>
        <v>91</v>
      </c>
      <c r="CT2316" s="27">
        <f t="shared" si="371"/>
        <v>92</v>
      </c>
      <c r="CU2316" s="27">
        <f t="shared" si="371"/>
        <v>93</v>
      </c>
      <c r="CV2316" s="27">
        <f t="shared" si="371"/>
        <v>94</v>
      </c>
      <c r="CW2316" s="27">
        <f t="shared" si="371"/>
        <v>95</v>
      </c>
      <c r="CX2316" s="27">
        <f t="shared" si="371"/>
        <v>96</v>
      </c>
      <c r="CY2316" s="27">
        <f t="shared" si="371"/>
        <v>97</v>
      </c>
      <c r="CZ2316" s="27">
        <f t="shared" si="371"/>
        <v>98</v>
      </c>
      <c r="DA2316" s="27">
        <f t="shared" si="371"/>
        <v>99</v>
      </c>
      <c r="DB2316" s="27">
        <f t="shared" si="371"/>
        <v>100</v>
      </c>
      <c r="DC2316" s="27">
        <f t="shared" si="371"/>
        <v>101</v>
      </c>
      <c r="DD2316" s="27">
        <f t="shared" si="371"/>
        <v>102</v>
      </c>
      <c r="DE2316" s="27">
        <f t="shared" si="371"/>
        <v>103</v>
      </c>
      <c r="DF2316" s="27">
        <f t="shared" si="371"/>
        <v>104</v>
      </c>
      <c r="DG2316" s="27">
        <f t="shared" si="371"/>
        <v>105</v>
      </c>
      <c r="DH2316" s="27">
        <f t="shared" si="371"/>
        <v>106</v>
      </c>
      <c r="DI2316" s="27">
        <f t="shared" si="371"/>
        <v>107</v>
      </c>
      <c r="DJ2316" s="27">
        <f t="shared" si="371"/>
        <v>108</v>
      </c>
      <c r="DK2316" s="27">
        <f t="shared" si="371"/>
        <v>109</v>
      </c>
      <c r="DL2316" s="27">
        <f t="shared" si="371"/>
        <v>110</v>
      </c>
      <c r="DM2316" s="27">
        <f t="shared" si="371"/>
        <v>111</v>
      </c>
      <c r="DN2316" s="27">
        <f t="shared" si="371"/>
        <v>112</v>
      </c>
      <c r="DO2316" s="27">
        <f t="shared" si="371"/>
        <v>113</v>
      </c>
      <c r="DP2316" s="27">
        <f t="shared" si="371"/>
        <v>114</v>
      </c>
      <c r="DQ2316" s="27">
        <f t="shared" si="371"/>
        <v>115</v>
      </c>
      <c r="DR2316" s="27">
        <f t="shared" si="371"/>
        <v>116</v>
      </c>
      <c r="DS2316" s="27">
        <f t="shared" si="371"/>
        <v>117</v>
      </c>
      <c r="DT2316" s="27">
        <f t="shared" si="371"/>
        <v>118</v>
      </c>
      <c r="DU2316" s="27">
        <f t="shared" si="371"/>
        <v>119</v>
      </c>
      <c r="DV2316" s="27">
        <f t="shared" si="371"/>
        <v>120</v>
      </c>
      <c r="DW2316" s="27">
        <f t="shared" si="371"/>
        <v>121</v>
      </c>
      <c r="DX2316" s="27">
        <f t="shared" si="371"/>
        <v>122</v>
      </c>
      <c r="DY2316" s="27">
        <f t="shared" si="371"/>
        <v>123</v>
      </c>
      <c r="DZ2316" s="27">
        <f t="shared" si="371"/>
        <v>124</v>
      </c>
      <c r="EA2316" s="27">
        <f t="shared" si="371"/>
        <v>125</v>
      </c>
      <c r="EB2316" s="27">
        <f t="shared" si="371"/>
        <v>126</v>
      </c>
      <c r="EC2316" s="27">
        <f t="shared" si="371"/>
        <v>127</v>
      </c>
      <c r="ED2316" s="27">
        <f t="shared" si="371"/>
        <v>128</v>
      </c>
      <c r="EE2316" s="27">
        <f t="shared" si="371"/>
        <v>129</v>
      </c>
      <c r="EF2316" s="27">
        <f t="shared" si="371"/>
        <v>130</v>
      </c>
      <c r="EG2316" s="27">
        <f t="shared" si="371"/>
        <v>131</v>
      </c>
      <c r="EH2316" s="27">
        <f t="shared" si="371"/>
        <v>132</v>
      </c>
      <c r="EI2316" s="27">
        <f t="shared" si="371"/>
        <v>133</v>
      </c>
      <c r="EJ2316" s="27">
        <f t="shared" si="371"/>
        <v>134</v>
      </c>
      <c r="EK2316" s="27">
        <f t="shared" si="371"/>
        <v>135</v>
      </c>
      <c r="EL2316" s="27">
        <f t="shared" si="371"/>
        <v>136</v>
      </c>
      <c r="EM2316" s="27">
        <f t="shared" si="371"/>
        <v>137</v>
      </c>
      <c r="EN2316" s="27">
        <f t="shared" si="371"/>
        <v>138</v>
      </c>
      <c r="EO2316" s="27">
        <f t="shared" si="371"/>
        <v>139</v>
      </c>
      <c r="EP2316" s="27">
        <f t="shared" si="371"/>
        <v>140</v>
      </c>
      <c r="EQ2316" s="27">
        <f t="shared" si="371"/>
        <v>141</v>
      </c>
      <c r="ER2316" s="27">
        <f t="shared" si="371"/>
        <v>142</v>
      </c>
      <c r="ES2316" s="27">
        <f t="shared" si="371"/>
        <v>143</v>
      </c>
      <c r="ET2316" s="27">
        <f t="shared" si="371"/>
        <v>144</v>
      </c>
      <c r="EU2316" s="27">
        <f t="shared" si="371"/>
        <v>145</v>
      </c>
      <c r="EV2316" s="27">
        <f t="shared" ref="EV2316:FT2316" si="372">$B2316 + EV$2</f>
        <v>146</v>
      </c>
      <c r="EW2316" s="27">
        <f t="shared" si="372"/>
        <v>147</v>
      </c>
      <c r="EX2316" s="27">
        <f t="shared" si="372"/>
        <v>148</v>
      </c>
      <c r="EY2316" s="27">
        <f t="shared" si="372"/>
        <v>149</v>
      </c>
      <c r="EZ2316" s="27">
        <f t="shared" si="372"/>
        <v>150</v>
      </c>
      <c r="FA2316" s="27">
        <f t="shared" si="372"/>
        <v>151</v>
      </c>
      <c r="FB2316" s="27">
        <f t="shared" si="372"/>
        <v>152</v>
      </c>
      <c r="FC2316" s="27">
        <f t="shared" si="372"/>
        <v>153</v>
      </c>
      <c r="FD2316" s="27">
        <f t="shared" si="372"/>
        <v>154</v>
      </c>
      <c r="FE2316" s="27">
        <f t="shared" si="372"/>
        <v>155</v>
      </c>
      <c r="FF2316" s="27">
        <f t="shared" si="372"/>
        <v>156</v>
      </c>
      <c r="FG2316" s="27">
        <f t="shared" si="372"/>
        <v>157</v>
      </c>
      <c r="FH2316" s="27">
        <f t="shared" si="372"/>
        <v>158</v>
      </c>
      <c r="FI2316" s="27">
        <f t="shared" si="372"/>
        <v>159</v>
      </c>
      <c r="FJ2316" s="27">
        <f t="shared" si="372"/>
        <v>160</v>
      </c>
      <c r="FK2316" s="27">
        <f t="shared" si="372"/>
        <v>161</v>
      </c>
      <c r="FL2316" s="27">
        <f t="shared" si="372"/>
        <v>162</v>
      </c>
      <c r="FM2316" s="27">
        <f t="shared" si="372"/>
        <v>163</v>
      </c>
      <c r="FN2316" s="27">
        <f t="shared" si="372"/>
        <v>164</v>
      </c>
      <c r="FO2316" s="27">
        <f t="shared" si="372"/>
        <v>165</v>
      </c>
      <c r="FP2316" s="27">
        <f t="shared" si="372"/>
        <v>166</v>
      </c>
      <c r="FQ2316" s="27">
        <f t="shared" si="372"/>
        <v>167</v>
      </c>
      <c r="FR2316" s="27">
        <f t="shared" si="372"/>
        <v>168</v>
      </c>
      <c r="FS2316" s="27">
        <f t="shared" si="372"/>
        <v>169</v>
      </c>
      <c r="FT2316" s="27">
        <f t="shared" si="372"/>
        <v>170</v>
      </c>
    </row>
    <row r="2317" spans="1:176" ht="15.75" thickTop="1" x14ac:dyDescent="0.25">
      <c r="B2317" s="6" t="s">
        <v>189</v>
      </c>
      <c r="D2317" t="s">
        <v>181</v>
      </c>
      <c r="F2317" s="86" t="s">
        <v>50</v>
      </c>
      <c r="G2317" s="87" t="s">
        <v>50</v>
      </c>
      <c r="H2317" s="87" t="s">
        <v>50</v>
      </c>
      <c r="I2317" s="87" t="s">
        <v>50</v>
      </c>
      <c r="J2317" s="87" t="s">
        <v>50</v>
      </c>
      <c r="K2317" s="87" t="s">
        <v>50</v>
      </c>
      <c r="L2317" s="87" t="s">
        <v>76</v>
      </c>
      <c r="M2317" s="87" t="s">
        <v>76</v>
      </c>
      <c r="N2317" s="87" t="s">
        <v>62</v>
      </c>
      <c r="O2317" s="87" t="s">
        <v>62</v>
      </c>
      <c r="P2317" s="87" t="s">
        <v>62</v>
      </c>
      <c r="Q2317" s="87" t="s">
        <v>62</v>
      </c>
      <c r="R2317" s="87" t="s">
        <v>62</v>
      </c>
      <c r="S2317" s="87" t="s">
        <v>62</v>
      </c>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64</v>
      </c>
      <c r="E2318" s="26" t="s">
        <v>65</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67</v>
      </c>
      <c r="E2319" s="26" t="s">
        <v>69</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66</v>
      </c>
      <c r="E2320" s="26" t="s">
        <v>68</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111</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112</v>
      </c>
      <c r="E2322" t="s">
        <v>113</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51</v>
      </c>
      <c r="E2323" s="26" t="s">
        <v>71</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72</v>
      </c>
      <c r="E2324" s="20" t="s">
        <v>97</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73</v>
      </c>
      <c r="E2325" s="22" t="s">
        <v>117</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52</v>
      </c>
      <c r="E2326" s="22" t="s">
        <v>70</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114</v>
      </c>
      <c r="E2327" s="22" t="s">
        <v>70</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115</v>
      </c>
      <c r="E2328" s="23" t="s">
        <v>116</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82</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184</v>
      </c>
      <c r="E2330" s="21" t="s">
        <v>118</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100</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101</v>
      </c>
      <c r="E2333" s="21" t="s">
        <v>63</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75</v>
      </c>
      <c r="E2334" s="19" t="s">
        <v>63</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74</v>
      </c>
      <c r="E2335" s="19" t="s">
        <v>63</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83</v>
      </c>
      <c r="E2336" s="19" t="s">
        <v>103</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186</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187</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02"/>
      <c r="C2341" s="28"/>
      <c r="D2341" s="16" t="s">
        <v>180</v>
      </c>
      <c r="F2341" s="27">
        <f t="shared" ref="F2341:U2341" si="373">$B2341 + F$2</f>
        <v>0</v>
      </c>
      <c r="G2341" s="27">
        <f t="shared" si="373"/>
        <v>1</v>
      </c>
      <c r="H2341" s="27">
        <f t="shared" si="373"/>
        <v>2</v>
      </c>
      <c r="I2341" s="27">
        <f t="shared" si="373"/>
        <v>3</v>
      </c>
      <c r="J2341" s="27">
        <f t="shared" si="373"/>
        <v>4</v>
      </c>
      <c r="K2341" s="27">
        <f t="shared" si="373"/>
        <v>5</v>
      </c>
      <c r="L2341" s="27">
        <f t="shared" si="373"/>
        <v>6</v>
      </c>
      <c r="M2341" s="27">
        <f t="shared" si="373"/>
        <v>7</v>
      </c>
      <c r="N2341" s="27">
        <f t="shared" si="373"/>
        <v>8</v>
      </c>
      <c r="O2341" s="27">
        <f t="shared" si="373"/>
        <v>9</v>
      </c>
      <c r="P2341" s="27">
        <f t="shared" si="373"/>
        <v>10</v>
      </c>
      <c r="Q2341" s="27">
        <f t="shared" si="373"/>
        <v>11</v>
      </c>
      <c r="R2341" s="27">
        <f t="shared" si="373"/>
        <v>12</v>
      </c>
      <c r="S2341" s="27">
        <f t="shared" si="373"/>
        <v>13</v>
      </c>
      <c r="T2341" s="27">
        <f t="shared" si="373"/>
        <v>14</v>
      </c>
      <c r="U2341" s="27">
        <f t="shared" si="373"/>
        <v>15</v>
      </c>
      <c r="V2341" s="27">
        <f>$B2341 + V$2</f>
        <v>16</v>
      </c>
      <c r="W2341" s="27">
        <f>$B2341 + W$2</f>
        <v>17</v>
      </c>
      <c r="X2341" s="27">
        <f t="shared" ref="X2341:CI2341" si="374">$B2341 + X$2</f>
        <v>18</v>
      </c>
      <c r="Y2341" s="27">
        <f t="shared" si="374"/>
        <v>19</v>
      </c>
      <c r="Z2341" s="27">
        <f t="shared" si="374"/>
        <v>20</v>
      </c>
      <c r="AA2341" s="27">
        <f t="shared" si="374"/>
        <v>21</v>
      </c>
      <c r="AB2341" s="27">
        <f t="shared" si="374"/>
        <v>22</v>
      </c>
      <c r="AC2341" s="27">
        <f t="shared" si="374"/>
        <v>23</v>
      </c>
      <c r="AD2341" s="27">
        <f t="shared" si="374"/>
        <v>24</v>
      </c>
      <c r="AE2341" s="27">
        <f t="shared" si="374"/>
        <v>25</v>
      </c>
      <c r="AF2341" s="27">
        <f t="shared" si="374"/>
        <v>26</v>
      </c>
      <c r="AG2341" s="27">
        <f t="shared" si="374"/>
        <v>27</v>
      </c>
      <c r="AH2341" s="27">
        <f t="shared" si="374"/>
        <v>28</v>
      </c>
      <c r="AI2341" s="27">
        <f t="shared" si="374"/>
        <v>29</v>
      </c>
      <c r="AJ2341" s="27">
        <f t="shared" si="374"/>
        <v>30</v>
      </c>
      <c r="AK2341" s="27">
        <f t="shared" si="374"/>
        <v>31</v>
      </c>
      <c r="AL2341" s="27">
        <f t="shared" si="374"/>
        <v>32</v>
      </c>
      <c r="AM2341" s="27">
        <f t="shared" si="374"/>
        <v>33</v>
      </c>
      <c r="AN2341" s="27">
        <f t="shared" si="374"/>
        <v>34</v>
      </c>
      <c r="AO2341" s="27">
        <f t="shared" si="374"/>
        <v>35</v>
      </c>
      <c r="AP2341" s="27">
        <f t="shared" si="374"/>
        <v>36</v>
      </c>
      <c r="AQ2341" s="27">
        <f t="shared" si="374"/>
        <v>37</v>
      </c>
      <c r="AR2341" s="27">
        <f t="shared" si="374"/>
        <v>38</v>
      </c>
      <c r="AS2341" s="27">
        <f t="shared" si="374"/>
        <v>39</v>
      </c>
      <c r="AT2341" s="27">
        <f t="shared" si="374"/>
        <v>40</v>
      </c>
      <c r="AU2341" s="27">
        <f t="shared" si="374"/>
        <v>41</v>
      </c>
      <c r="AV2341" s="27">
        <f t="shared" si="374"/>
        <v>42</v>
      </c>
      <c r="AW2341" s="27">
        <f t="shared" si="374"/>
        <v>43</v>
      </c>
      <c r="AX2341" s="27">
        <f t="shared" si="374"/>
        <v>44</v>
      </c>
      <c r="AY2341" s="27">
        <f t="shared" si="374"/>
        <v>45</v>
      </c>
      <c r="AZ2341" s="27">
        <f t="shared" si="374"/>
        <v>46</v>
      </c>
      <c r="BA2341" s="27">
        <f t="shared" si="374"/>
        <v>47</v>
      </c>
      <c r="BB2341" s="27">
        <f t="shared" si="374"/>
        <v>48</v>
      </c>
      <c r="BC2341" s="27">
        <f t="shared" si="374"/>
        <v>49</v>
      </c>
      <c r="BD2341" s="27">
        <f t="shared" si="374"/>
        <v>50</v>
      </c>
      <c r="BE2341" s="27">
        <f t="shared" si="374"/>
        <v>51</v>
      </c>
      <c r="BF2341" s="27">
        <f t="shared" si="374"/>
        <v>52</v>
      </c>
      <c r="BG2341" s="27">
        <f t="shared" si="374"/>
        <v>53</v>
      </c>
      <c r="BH2341" s="27">
        <f t="shared" si="374"/>
        <v>54</v>
      </c>
      <c r="BI2341" s="27">
        <f t="shared" si="374"/>
        <v>55</v>
      </c>
      <c r="BJ2341" s="27">
        <f t="shared" si="374"/>
        <v>56</v>
      </c>
      <c r="BK2341" s="27">
        <f t="shared" si="374"/>
        <v>57</v>
      </c>
      <c r="BL2341" s="27">
        <f t="shared" si="374"/>
        <v>58</v>
      </c>
      <c r="BM2341" s="27">
        <f t="shared" si="374"/>
        <v>59</v>
      </c>
      <c r="BN2341" s="27">
        <f t="shared" si="374"/>
        <v>60</v>
      </c>
      <c r="BO2341" s="27">
        <f t="shared" si="374"/>
        <v>61</v>
      </c>
      <c r="BP2341" s="27">
        <f t="shared" si="374"/>
        <v>62</v>
      </c>
      <c r="BQ2341" s="27">
        <f t="shared" si="374"/>
        <v>63</v>
      </c>
      <c r="BR2341" s="27">
        <f t="shared" si="374"/>
        <v>64</v>
      </c>
      <c r="BS2341" s="27">
        <f t="shared" si="374"/>
        <v>65</v>
      </c>
      <c r="BT2341" s="27">
        <f t="shared" si="374"/>
        <v>66</v>
      </c>
      <c r="BU2341" s="27">
        <f t="shared" si="374"/>
        <v>67</v>
      </c>
      <c r="BV2341" s="27">
        <f t="shared" si="374"/>
        <v>68</v>
      </c>
      <c r="BW2341" s="27">
        <f t="shared" si="374"/>
        <v>69</v>
      </c>
      <c r="BX2341" s="27">
        <f t="shared" si="374"/>
        <v>70</v>
      </c>
      <c r="BY2341" s="27">
        <f t="shared" si="374"/>
        <v>71</v>
      </c>
      <c r="BZ2341" s="27">
        <f t="shared" si="374"/>
        <v>72</v>
      </c>
      <c r="CA2341" s="27">
        <f t="shared" si="374"/>
        <v>73</v>
      </c>
      <c r="CB2341" s="27">
        <f t="shared" si="374"/>
        <v>74</v>
      </c>
      <c r="CC2341" s="27">
        <f t="shared" si="374"/>
        <v>75</v>
      </c>
      <c r="CD2341" s="27">
        <f t="shared" si="374"/>
        <v>76</v>
      </c>
      <c r="CE2341" s="27">
        <f t="shared" si="374"/>
        <v>77</v>
      </c>
      <c r="CF2341" s="27">
        <f t="shared" si="374"/>
        <v>78</v>
      </c>
      <c r="CG2341" s="27">
        <f t="shared" si="374"/>
        <v>79</v>
      </c>
      <c r="CH2341" s="27">
        <f t="shared" si="374"/>
        <v>80</v>
      </c>
      <c r="CI2341" s="27">
        <f t="shared" si="374"/>
        <v>81</v>
      </c>
      <c r="CJ2341" s="27">
        <f t="shared" ref="CJ2341:EU2341" si="375">$B2341 + CJ$2</f>
        <v>82</v>
      </c>
      <c r="CK2341" s="27">
        <f t="shared" si="375"/>
        <v>83</v>
      </c>
      <c r="CL2341" s="27">
        <f t="shared" si="375"/>
        <v>84</v>
      </c>
      <c r="CM2341" s="27">
        <f t="shared" si="375"/>
        <v>85</v>
      </c>
      <c r="CN2341" s="27">
        <f t="shared" si="375"/>
        <v>86</v>
      </c>
      <c r="CO2341" s="27">
        <f t="shared" si="375"/>
        <v>87</v>
      </c>
      <c r="CP2341" s="27">
        <f t="shared" si="375"/>
        <v>88</v>
      </c>
      <c r="CQ2341" s="27">
        <f t="shared" si="375"/>
        <v>89</v>
      </c>
      <c r="CR2341" s="27">
        <f t="shared" si="375"/>
        <v>90</v>
      </c>
      <c r="CS2341" s="27">
        <f t="shared" si="375"/>
        <v>91</v>
      </c>
      <c r="CT2341" s="27">
        <f t="shared" si="375"/>
        <v>92</v>
      </c>
      <c r="CU2341" s="27">
        <f t="shared" si="375"/>
        <v>93</v>
      </c>
      <c r="CV2341" s="27">
        <f t="shared" si="375"/>
        <v>94</v>
      </c>
      <c r="CW2341" s="27">
        <f t="shared" si="375"/>
        <v>95</v>
      </c>
      <c r="CX2341" s="27">
        <f t="shared" si="375"/>
        <v>96</v>
      </c>
      <c r="CY2341" s="27">
        <f t="shared" si="375"/>
        <v>97</v>
      </c>
      <c r="CZ2341" s="27">
        <f t="shared" si="375"/>
        <v>98</v>
      </c>
      <c r="DA2341" s="27">
        <f t="shared" si="375"/>
        <v>99</v>
      </c>
      <c r="DB2341" s="27">
        <f t="shared" si="375"/>
        <v>100</v>
      </c>
      <c r="DC2341" s="27">
        <f t="shared" si="375"/>
        <v>101</v>
      </c>
      <c r="DD2341" s="27">
        <f t="shared" si="375"/>
        <v>102</v>
      </c>
      <c r="DE2341" s="27">
        <f t="shared" si="375"/>
        <v>103</v>
      </c>
      <c r="DF2341" s="27">
        <f t="shared" si="375"/>
        <v>104</v>
      </c>
      <c r="DG2341" s="27">
        <f t="shared" si="375"/>
        <v>105</v>
      </c>
      <c r="DH2341" s="27">
        <f t="shared" si="375"/>
        <v>106</v>
      </c>
      <c r="DI2341" s="27">
        <f t="shared" si="375"/>
        <v>107</v>
      </c>
      <c r="DJ2341" s="27">
        <f t="shared" si="375"/>
        <v>108</v>
      </c>
      <c r="DK2341" s="27">
        <f t="shared" si="375"/>
        <v>109</v>
      </c>
      <c r="DL2341" s="27">
        <f t="shared" si="375"/>
        <v>110</v>
      </c>
      <c r="DM2341" s="27">
        <f t="shared" si="375"/>
        <v>111</v>
      </c>
      <c r="DN2341" s="27">
        <f t="shared" si="375"/>
        <v>112</v>
      </c>
      <c r="DO2341" s="27">
        <f t="shared" si="375"/>
        <v>113</v>
      </c>
      <c r="DP2341" s="27">
        <f t="shared" si="375"/>
        <v>114</v>
      </c>
      <c r="DQ2341" s="27">
        <f t="shared" si="375"/>
        <v>115</v>
      </c>
      <c r="DR2341" s="27">
        <f t="shared" si="375"/>
        <v>116</v>
      </c>
      <c r="DS2341" s="27">
        <f t="shared" si="375"/>
        <v>117</v>
      </c>
      <c r="DT2341" s="27">
        <f t="shared" si="375"/>
        <v>118</v>
      </c>
      <c r="DU2341" s="27">
        <f t="shared" si="375"/>
        <v>119</v>
      </c>
      <c r="DV2341" s="27">
        <f t="shared" si="375"/>
        <v>120</v>
      </c>
      <c r="DW2341" s="27">
        <f t="shared" si="375"/>
        <v>121</v>
      </c>
      <c r="DX2341" s="27">
        <f t="shared" si="375"/>
        <v>122</v>
      </c>
      <c r="DY2341" s="27">
        <f t="shared" si="375"/>
        <v>123</v>
      </c>
      <c r="DZ2341" s="27">
        <f t="shared" si="375"/>
        <v>124</v>
      </c>
      <c r="EA2341" s="27">
        <f t="shared" si="375"/>
        <v>125</v>
      </c>
      <c r="EB2341" s="27">
        <f t="shared" si="375"/>
        <v>126</v>
      </c>
      <c r="EC2341" s="27">
        <f t="shared" si="375"/>
        <v>127</v>
      </c>
      <c r="ED2341" s="27">
        <f t="shared" si="375"/>
        <v>128</v>
      </c>
      <c r="EE2341" s="27">
        <f t="shared" si="375"/>
        <v>129</v>
      </c>
      <c r="EF2341" s="27">
        <f t="shared" si="375"/>
        <v>130</v>
      </c>
      <c r="EG2341" s="27">
        <f t="shared" si="375"/>
        <v>131</v>
      </c>
      <c r="EH2341" s="27">
        <f t="shared" si="375"/>
        <v>132</v>
      </c>
      <c r="EI2341" s="27">
        <f t="shared" si="375"/>
        <v>133</v>
      </c>
      <c r="EJ2341" s="27">
        <f t="shared" si="375"/>
        <v>134</v>
      </c>
      <c r="EK2341" s="27">
        <f t="shared" si="375"/>
        <v>135</v>
      </c>
      <c r="EL2341" s="27">
        <f t="shared" si="375"/>
        <v>136</v>
      </c>
      <c r="EM2341" s="27">
        <f t="shared" si="375"/>
        <v>137</v>
      </c>
      <c r="EN2341" s="27">
        <f t="shared" si="375"/>
        <v>138</v>
      </c>
      <c r="EO2341" s="27">
        <f t="shared" si="375"/>
        <v>139</v>
      </c>
      <c r="EP2341" s="27">
        <f t="shared" si="375"/>
        <v>140</v>
      </c>
      <c r="EQ2341" s="27">
        <f t="shared" si="375"/>
        <v>141</v>
      </c>
      <c r="ER2341" s="27">
        <f t="shared" si="375"/>
        <v>142</v>
      </c>
      <c r="ES2341" s="27">
        <f t="shared" si="375"/>
        <v>143</v>
      </c>
      <c r="ET2341" s="27">
        <f t="shared" si="375"/>
        <v>144</v>
      </c>
      <c r="EU2341" s="27">
        <f t="shared" si="375"/>
        <v>145</v>
      </c>
      <c r="EV2341" s="27">
        <f t="shared" ref="EV2341:FT2341" si="376">$B2341 + EV$2</f>
        <v>146</v>
      </c>
      <c r="EW2341" s="27">
        <f t="shared" si="376"/>
        <v>147</v>
      </c>
      <c r="EX2341" s="27">
        <f t="shared" si="376"/>
        <v>148</v>
      </c>
      <c r="EY2341" s="27">
        <f t="shared" si="376"/>
        <v>149</v>
      </c>
      <c r="EZ2341" s="27">
        <f t="shared" si="376"/>
        <v>150</v>
      </c>
      <c r="FA2341" s="27">
        <f t="shared" si="376"/>
        <v>151</v>
      </c>
      <c r="FB2341" s="27">
        <f t="shared" si="376"/>
        <v>152</v>
      </c>
      <c r="FC2341" s="27">
        <f t="shared" si="376"/>
        <v>153</v>
      </c>
      <c r="FD2341" s="27">
        <f t="shared" si="376"/>
        <v>154</v>
      </c>
      <c r="FE2341" s="27">
        <f t="shared" si="376"/>
        <v>155</v>
      </c>
      <c r="FF2341" s="27">
        <f t="shared" si="376"/>
        <v>156</v>
      </c>
      <c r="FG2341" s="27">
        <f t="shared" si="376"/>
        <v>157</v>
      </c>
      <c r="FH2341" s="27">
        <f t="shared" si="376"/>
        <v>158</v>
      </c>
      <c r="FI2341" s="27">
        <f t="shared" si="376"/>
        <v>159</v>
      </c>
      <c r="FJ2341" s="27">
        <f t="shared" si="376"/>
        <v>160</v>
      </c>
      <c r="FK2341" s="27">
        <f t="shared" si="376"/>
        <v>161</v>
      </c>
      <c r="FL2341" s="27">
        <f t="shared" si="376"/>
        <v>162</v>
      </c>
      <c r="FM2341" s="27">
        <f t="shared" si="376"/>
        <v>163</v>
      </c>
      <c r="FN2341" s="27">
        <f t="shared" si="376"/>
        <v>164</v>
      </c>
      <c r="FO2341" s="27">
        <f t="shared" si="376"/>
        <v>165</v>
      </c>
      <c r="FP2341" s="27">
        <f t="shared" si="376"/>
        <v>166</v>
      </c>
      <c r="FQ2341" s="27">
        <f t="shared" si="376"/>
        <v>167</v>
      </c>
      <c r="FR2341" s="27">
        <f t="shared" si="376"/>
        <v>168</v>
      </c>
      <c r="FS2341" s="27">
        <f t="shared" si="376"/>
        <v>169</v>
      </c>
      <c r="FT2341" s="27">
        <f t="shared" si="376"/>
        <v>170</v>
      </c>
    </row>
    <row r="2342" spans="1:176" ht="15.75" thickTop="1" x14ac:dyDescent="0.25">
      <c r="B2342" s="6" t="s">
        <v>189</v>
      </c>
      <c r="D2342" t="s">
        <v>181</v>
      </c>
      <c r="F2342" s="86" t="s">
        <v>50</v>
      </c>
      <c r="G2342" s="87" t="s">
        <v>50</v>
      </c>
      <c r="H2342" s="87" t="s">
        <v>50</v>
      </c>
      <c r="I2342" s="87" t="s">
        <v>50</v>
      </c>
      <c r="J2342" s="87" t="s">
        <v>50</v>
      </c>
      <c r="K2342" s="87" t="s">
        <v>50</v>
      </c>
      <c r="L2342" s="87" t="s">
        <v>76</v>
      </c>
      <c r="M2342" s="87" t="s">
        <v>76</v>
      </c>
      <c r="N2342" s="87" t="s">
        <v>62</v>
      </c>
      <c r="O2342" s="87" t="s">
        <v>62</v>
      </c>
      <c r="P2342" s="87" t="s">
        <v>62</v>
      </c>
      <c r="Q2342" s="87" t="s">
        <v>62</v>
      </c>
      <c r="R2342" s="87" t="s">
        <v>62</v>
      </c>
      <c r="S2342" s="87" t="s">
        <v>62</v>
      </c>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64</v>
      </c>
      <c r="E2343" s="26" t="s">
        <v>65</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67</v>
      </c>
      <c r="E2344" s="26" t="s">
        <v>69</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66</v>
      </c>
      <c r="E2345" s="26" t="s">
        <v>68</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111</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112</v>
      </c>
      <c r="E2347" t="s">
        <v>113</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51</v>
      </c>
      <c r="E2348" s="26" t="s">
        <v>71</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72</v>
      </c>
      <c r="E2349" s="20" t="s">
        <v>97</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73</v>
      </c>
      <c r="E2350" s="22" t="s">
        <v>117</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52</v>
      </c>
      <c r="E2351" s="22" t="s">
        <v>70</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114</v>
      </c>
      <c r="E2352" s="22" t="s">
        <v>70</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115</v>
      </c>
      <c r="E2353" s="23" t="s">
        <v>116</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82</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184</v>
      </c>
      <c r="E2355" s="21" t="s">
        <v>118</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100</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101</v>
      </c>
      <c r="E2358" s="21" t="s">
        <v>63</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75</v>
      </c>
      <c r="E2359" s="19" t="s">
        <v>63</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74</v>
      </c>
      <c r="E2360" s="19" t="s">
        <v>63</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83</v>
      </c>
      <c r="E2361" s="19" t="s">
        <v>103</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186</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187</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02"/>
      <c r="C2366" s="28"/>
      <c r="D2366" s="16" t="s">
        <v>180</v>
      </c>
      <c r="F2366" s="27">
        <f t="shared" ref="F2366:U2366" si="377">$B2366 + F$2</f>
        <v>0</v>
      </c>
      <c r="G2366" s="27">
        <f t="shared" si="377"/>
        <v>1</v>
      </c>
      <c r="H2366" s="27">
        <f t="shared" si="377"/>
        <v>2</v>
      </c>
      <c r="I2366" s="27">
        <f t="shared" si="377"/>
        <v>3</v>
      </c>
      <c r="J2366" s="27">
        <f t="shared" si="377"/>
        <v>4</v>
      </c>
      <c r="K2366" s="27">
        <f t="shared" si="377"/>
        <v>5</v>
      </c>
      <c r="L2366" s="27">
        <f t="shared" si="377"/>
        <v>6</v>
      </c>
      <c r="M2366" s="27">
        <f t="shared" si="377"/>
        <v>7</v>
      </c>
      <c r="N2366" s="27">
        <f t="shared" si="377"/>
        <v>8</v>
      </c>
      <c r="O2366" s="27">
        <f t="shared" si="377"/>
        <v>9</v>
      </c>
      <c r="P2366" s="27">
        <f t="shared" si="377"/>
        <v>10</v>
      </c>
      <c r="Q2366" s="27">
        <f t="shared" si="377"/>
        <v>11</v>
      </c>
      <c r="R2366" s="27">
        <f t="shared" si="377"/>
        <v>12</v>
      </c>
      <c r="S2366" s="27">
        <f t="shared" si="377"/>
        <v>13</v>
      </c>
      <c r="T2366" s="27">
        <f t="shared" si="377"/>
        <v>14</v>
      </c>
      <c r="U2366" s="27">
        <f t="shared" si="377"/>
        <v>15</v>
      </c>
      <c r="V2366" s="27">
        <f>$B2366 + V$2</f>
        <v>16</v>
      </c>
      <c r="W2366" s="27">
        <f>$B2366 + W$2</f>
        <v>17</v>
      </c>
      <c r="X2366" s="27">
        <f t="shared" ref="X2366:CI2366" si="378">$B2366 + X$2</f>
        <v>18</v>
      </c>
      <c r="Y2366" s="27">
        <f t="shared" si="378"/>
        <v>19</v>
      </c>
      <c r="Z2366" s="27">
        <f t="shared" si="378"/>
        <v>20</v>
      </c>
      <c r="AA2366" s="27">
        <f t="shared" si="378"/>
        <v>21</v>
      </c>
      <c r="AB2366" s="27">
        <f t="shared" si="378"/>
        <v>22</v>
      </c>
      <c r="AC2366" s="27">
        <f t="shared" si="378"/>
        <v>23</v>
      </c>
      <c r="AD2366" s="27">
        <f t="shared" si="378"/>
        <v>24</v>
      </c>
      <c r="AE2366" s="27">
        <f t="shared" si="378"/>
        <v>25</v>
      </c>
      <c r="AF2366" s="27">
        <f t="shared" si="378"/>
        <v>26</v>
      </c>
      <c r="AG2366" s="27">
        <f t="shared" si="378"/>
        <v>27</v>
      </c>
      <c r="AH2366" s="27">
        <f t="shared" si="378"/>
        <v>28</v>
      </c>
      <c r="AI2366" s="27">
        <f t="shared" si="378"/>
        <v>29</v>
      </c>
      <c r="AJ2366" s="27">
        <f t="shared" si="378"/>
        <v>30</v>
      </c>
      <c r="AK2366" s="27">
        <f t="shared" si="378"/>
        <v>31</v>
      </c>
      <c r="AL2366" s="27">
        <f t="shared" si="378"/>
        <v>32</v>
      </c>
      <c r="AM2366" s="27">
        <f t="shared" si="378"/>
        <v>33</v>
      </c>
      <c r="AN2366" s="27">
        <f t="shared" si="378"/>
        <v>34</v>
      </c>
      <c r="AO2366" s="27">
        <f t="shared" si="378"/>
        <v>35</v>
      </c>
      <c r="AP2366" s="27">
        <f t="shared" si="378"/>
        <v>36</v>
      </c>
      <c r="AQ2366" s="27">
        <f t="shared" si="378"/>
        <v>37</v>
      </c>
      <c r="AR2366" s="27">
        <f t="shared" si="378"/>
        <v>38</v>
      </c>
      <c r="AS2366" s="27">
        <f t="shared" si="378"/>
        <v>39</v>
      </c>
      <c r="AT2366" s="27">
        <f t="shared" si="378"/>
        <v>40</v>
      </c>
      <c r="AU2366" s="27">
        <f t="shared" si="378"/>
        <v>41</v>
      </c>
      <c r="AV2366" s="27">
        <f t="shared" si="378"/>
        <v>42</v>
      </c>
      <c r="AW2366" s="27">
        <f t="shared" si="378"/>
        <v>43</v>
      </c>
      <c r="AX2366" s="27">
        <f t="shared" si="378"/>
        <v>44</v>
      </c>
      <c r="AY2366" s="27">
        <f t="shared" si="378"/>
        <v>45</v>
      </c>
      <c r="AZ2366" s="27">
        <f t="shared" si="378"/>
        <v>46</v>
      </c>
      <c r="BA2366" s="27">
        <f t="shared" si="378"/>
        <v>47</v>
      </c>
      <c r="BB2366" s="27">
        <f t="shared" si="378"/>
        <v>48</v>
      </c>
      <c r="BC2366" s="27">
        <f t="shared" si="378"/>
        <v>49</v>
      </c>
      <c r="BD2366" s="27">
        <f t="shared" si="378"/>
        <v>50</v>
      </c>
      <c r="BE2366" s="27">
        <f t="shared" si="378"/>
        <v>51</v>
      </c>
      <c r="BF2366" s="27">
        <f t="shared" si="378"/>
        <v>52</v>
      </c>
      <c r="BG2366" s="27">
        <f t="shared" si="378"/>
        <v>53</v>
      </c>
      <c r="BH2366" s="27">
        <f t="shared" si="378"/>
        <v>54</v>
      </c>
      <c r="BI2366" s="27">
        <f t="shared" si="378"/>
        <v>55</v>
      </c>
      <c r="BJ2366" s="27">
        <f t="shared" si="378"/>
        <v>56</v>
      </c>
      <c r="BK2366" s="27">
        <f t="shared" si="378"/>
        <v>57</v>
      </c>
      <c r="BL2366" s="27">
        <f t="shared" si="378"/>
        <v>58</v>
      </c>
      <c r="BM2366" s="27">
        <f t="shared" si="378"/>
        <v>59</v>
      </c>
      <c r="BN2366" s="27">
        <f t="shared" si="378"/>
        <v>60</v>
      </c>
      <c r="BO2366" s="27">
        <f t="shared" si="378"/>
        <v>61</v>
      </c>
      <c r="BP2366" s="27">
        <f t="shared" si="378"/>
        <v>62</v>
      </c>
      <c r="BQ2366" s="27">
        <f t="shared" si="378"/>
        <v>63</v>
      </c>
      <c r="BR2366" s="27">
        <f t="shared" si="378"/>
        <v>64</v>
      </c>
      <c r="BS2366" s="27">
        <f t="shared" si="378"/>
        <v>65</v>
      </c>
      <c r="BT2366" s="27">
        <f t="shared" si="378"/>
        <v>66</v>
      </c>
      <c r="BU2366" s="27">
        <f t="shared" si="378"/>
        <v>67</v>
      </c>
      <c r="BV2366" s="27">
        <f t="shared" si="378"/>
        <v>68</v>
      </c>
      <c r="BW2366" s="27">
        <f t="shared" si="378"/>
        <v>69</v>
      </c>
      <c r="BX2366" s="27">
        <f t="shared" si="378"/>
        <v>70</v>
      </c>
      <c r="BY2366" s="27">
        <f t="shared" si="378"/>
        <v>71</v>
      </c>
      <c r="BZ2366" s="27">
        <f t="shared" si="378"/>
        <v>72</v>
      </c>
      <c r="CA2366" s="27">
        <f t="shared" si="378"/>
        <v>73</v>
      </c>
      <c r="CB2366" s="27">
        <f t="shared" si="378"/>
        <v>74</v>
      </c>
      <c r="CC2366" s="27">
        <f t="shared" si="378"/>
        <v>75</v>
      </c>
      <c r="CD2366" s="27">
        <f t="shared" si="378"/>
        <v>76</v>
      </c>
      <c r="CE2366" s="27">
        <f t="shared" si="378"/>
        <v>77</v>
      </c>
      <c r="CF2366" s="27">
        <f t="shared" si="378"/>
        <v>78</v>
      </c>
      <c r="CG2366" s="27">
        <f t="shared" si="378"/>
        <v>79</v>
      </c>
      <c r="CH2366" s="27">
        <f t="shared" si="378"/>
        <v>80</v>
      </c>
      <c r="CI2366" s="27">
        <f t="shared" si="378"/>
        <v>81</v>
      </c>
      <c r="CJ2366" s="27">
        <f t="shared" ref="CJ2366:EU2366" si="379">$B2366 + CJ$2</f>
        <v>82</v>
      </c>
      <c r="CK2366" s="27">
        <f t="shared" si="379"/>
        <v>83</v>
      </c>
      <c r="CL2366" s="27">
        <f t="shared" si="379"/>
        <v>84</v>
      </c>
      <c r="CM2366" s="27">
        <f t="shared" si="379"/>
        <v>85</v>
      </c>
      <c r="CN2366" s="27">
        <f t="shared" si="379"/>
        <v>86</v>
      </c>
      <c r="CO2366" s="27">
        <f t="shared" si="379"/>
        <v>87</v>
      </c>
      <c r="CP2366" s="27">
        <f t="shared" si="379"/>
        <v>88</v>
      </c>
      <c r="CQ2366" s="27">
        <f t="shared" si="379"/>
        <v>89</v>
      </c>
      <c r="CR2366" s="27">
        <f t="shared" si="379"/>
        <v>90</v>
      </c>
      <c r="CS2366" s="27">
        <f t="shared" si="379"/>
        <v>91</v>
      </c>
      <c r="CT2366" s="27">
        <f t="shared" si="379"/>
        <v>92</v>
      </c>
      <c r="CU2366" s="27">
        <f t="shared" si="379"/>
        <v>93</v>
      </c>
      <c r="CV2366" s="27">
        <f t="shared" si="379"/>
        <v>94</v>
      </c>
      <c r="CW2366" s="27">
        <f t="shared" si="379"/>
        <v>95</v>
      </c>
      <c r="CX2366" s="27">
        <f t="shared" si="379"/>
        <v>96</v>
      </c>
      <c r="CY2366" s="27">
        <f t="shared" si="379"/>
        <v>97</v>
      </c>
      <c r="CZ2366" s="27">
        <f t="shared" si="379"/>
        <v>98</v>
      </c>
      <c r="DA2366" s="27">
        <f t="shared" si="379"/>
        <v>99</v>
      </c>
      <c r="DB2366" s="27">
        <f t="shared" si="379"/>
        <v>100</v>
      </c>
      <c r="DC2366" s="27">
        <f t="shared" si="379"/>
        <v>101</v>
      </c>
      <c r="DD2366" s="27">
        <f t="shared" si="379"/>
        <v>102</v>
      </c>
      <c r="DE2366" s="27">
        <f t="shared" si="379"/>
        <v>103</v>
      </c>
      <c r="DF2366" s="27">
        <f t="shared" si="379"/>
        <v>104</v>
      </c>
      <c r="DG2366" s="27">
        <f t="shared" si="379"/>
        <v>105</v>
      </c>
      <c r="DH2366" s="27">
        <f t="shared" si="379"/>
        <v>106</v>
      </c>
      <c r="DI2366" s="27">
        <f t="shared" si="379"/>
        <v>107</v>
      </c>
      <c r="DJ2366" s="27">
        <f t="shared" si="379"/>
        <v>108</v>
      </c>
      <c r="DK2366" s="27">
        <f t="shared" si="379"/>
        <v>109</v>
      </c>
      <c r="DL2366" s="27">
        <f t="shared" si="379"/>
        <v>110</v>
      </c>
      <c r="DM2366" s="27">
        <f t="shared" si="379"/>
        <v>111</v>
      </c>
      <c r="DN2366" s="27">
        <f t="shared" si="379"/>
        <v>112</v>
      </c>
      <c r="DO2366" s="27">
        <f t="shared" si="379"/>
        <v>113</v>
      </c>
      <c r="DP2366" s="27">
        <f t="shared" si="379"/>
        <v>114</v>
      </c>
      <c r="DQ2366" s="27">
        <f t="shared" si="379"/>
        <v>115</v>
      </c>
      <c r="DR2366" s="27">
        <f t="shared" si="379"/>
        <v>116</v>
      </c>
      <c r="DS2366" s="27">
        <f t="shared" si="379"/>
        <v>117</v>
      </c>
      <c r="DT2366" s="27">
        <f t="shared" si="379"/>
        <v>118</v>
      </c>
      <c r="DU2366" s="27">
        <f t="shared" si="379"/>
        <v>119</v>
      </c>
      <c r="DV2366" s="27">
        <f t="shared" si="379"/>
        <v>120</v>
      </c>
      <c r="DW2366" s="27">
        <f t="shared" si="379"/>
        <v>121</v>
      </c>
      <c r="DX2366" s="27">
        <f t="shared" si="379"/>
        <v>122</v>
      </c>
      <c r="DY2366" s="27">
        <f t="shared" si="379"/>
        <v>123</v>
      </c>
      <c r="DZ2366" s="27">
        <f t="shared" si="379"/>
        <v>124</v>
      </c>
      <c r="EA2366" s="27">
        <f t="shared" si="379"/>
        <v>125</v>
      </c>
      <c r="EB2366" s="27">
        <f t="shared" si="379"/>
        <v>126</v>
      </c>
      <c r="EC2366" s="27">
        <f t="shared" si="379"/>
        <v>127</v>
      </c>
      <c r="ED2366" s="27">
        <f t="shared" si="379"/>
        <v>128</v>
      </c>
      <c r="EE2366" s="27">
        <f t="shared" si="379"/>
        <v>129</v>
      </c>
      <c r="EF2366" s="27">
        <f t="shared" si="379"/>
        <v>130</v>
      </c>
      <c r="EG2366" s="27">
        <f t="shared" si="379"/>
        <v>131</v>
      </c>
      <c r="EH2366" s="27">
        <f t="shared" si="379"/>
        <v>132</v>
      </c>
      <c r="EI2366" s="27">
        <f t="shared" si="379"/>
        <v>133</v>
      </c>
      <c r="EJ2366" s="27">
        <f t="shared" si="379"/>
        <v>134</v>
      </c>
      <c r="EK2366" s="27">
        <f t="shared" si="379"/>
        <v>135</v>
      </c>
      <c r="EL2366" s="27">
        <f t="shared" si="379"/>
        <v>136</v>
      </c>
      <c r="EM2366" s="27">
        <f t="shared" si="379"/>
        <v>137</v>
      </c>
      <c r="EN2366" s="27">
        <f t="shared" si="379"/>
        <v>138</v>
      </c>
      <c r="EO2366" s="27">
        <f t="shared" si="379"/>
        <v>139</v>
      </c>
      <c r="EP2366" s="27">
        <f t="shared" si="379"/>
        <v>140</v>
      </c>
      <c r="EQ2366" s="27">
        <f t="shared" si="379"/>
        <v>141</v>
      </c>
      <c r="ER2366" s="27">
        <f t="shared" si="379"/>
        <v>142</v>
      </c>
      <c r="ES2366" s="27">
        <f t="shared" si="379"/>
        <v>143</v>
      </c>
      <c r="ET2366" s="27">
        <f t="shared" si="379"/>
        <v>144</v>
      </c>
      <c r="EU2366" s="27">
        <f t="shared" si="379"/>
        <v>145</v>
      </c>
      <c r="EV2366" s="27">
        <f t="shared" ref="EV2366:FT2366" si="380">$B2366 + EV$2</f>
        <v>146</v>
      </c>
      <c r="EW2366" s="27">
        <f t="shared" si="380"/>
        <v>147</v>
      </c>
      <c r="EX2366" s="27">
        <f t="shared" si="380"/>
        <v>148</v>
      </c>
      <c r="EY2366" s="27">
        <f t="shared" si="380"/>
        <v>149</v>
      </c>
      <c r="EZ2366" s="27">
        <f t="shared" si="380"/>
        <v>150</v>
      </c>
      <c r="FA2366" s="27">
        <f t="shared" si="380"/>
        <v>151</v>
      </c>
      <c r="FB2366" s="27">
        <f t="shared" si="380"/>
        <v>152</v>
      </c>
      <c r="FC2366" s="27">
        <f t="shared" si="380"/>
        <v>153</v>
      </c>
      <c r="FD2366" s="27">
        <f t="shared" si="380"/>
        <v>154</v>
      </c>
      <c r="FE2366" s="27">
        <f t="shared" si="380"/>
        <v>155</v>
      </c>
      <c r="FF2366" s="27">
        <f t="shared" si="380"/>
        <v>156</v>
      </c>
      <c r="FG2366" s="27">
        <f t="shared" si="380"/>
        <v>157</v>
      </c>
      <c r="FH2366" s="27">
        <f t="shared" si="380"/>
        <v>158</v>
      </c>
      <c r="FI2366" s="27">
        <f t="shared" si="380"/>
        <v>159</v>
      </c>
      <c r="FJ2366" s="27">
        <f t="shared" si="380"/>
        <v>160</v>
      </c>
      <c r="FK2366" s="27">
        <f t="shared" si="380"/>
        <v>161</v>
      </c>
      <c r="FL2366" s="27">
        <f t="shared" si="380"/>
        <v>162</v>
      </c>
      <c r="FM2366" s="27">
        <f t="shared" si="380"/>
        <v>163</v>
      </c>
      <c r="FN2366" s="27">
        <f t="shared" si="380"/>
        <v>164</v>
      </c>
      <c r="FO2366" s="27">
        <f t="shared" si="380"/>
        <v>165</v>
      </c>
      <c r="FP2366" s="27">
        <f t="shared" si="380"/>
        <v>166</v>
      </c>
      <c r="FQ2366" s="27">
        <f t="shared" si="380"/>
        <v>167</v>
      </c>
      <c r="FR2366" s="27">
        <f t="shared" si="380"/>
        <v>168</v>
      </c>
      <c r="FS2366" s="27">
        <f t="shared" si="380"/>
        <v>169</v>
      </c>
      <c r="FT2366" s="27">
        <f t="shared" si="380"/>
        <v>170</v>
      </c>
    </row>
    <row r="2367" spans="1:176" ht="15.75" thickTop="1" x14ac:dyDescent="0.25">
      <c r="B2367" s="6" t="s">
        <v>189</v>
      </c>
      <c r="D2367" t="s">
        <v>181</v>
      </c>
      <c r="F2367" s="86" t="s">
        <v>50</v>
      </c>
      <c r="G2367" s="87" t="s">
        <v>50</v>
      </c>
      <c r="H2367" s="87" t="s">
        <v>50</v>
      </c>
      <c r="I2367" s="87" t="s">
        <v>50</v>
      </c>
      <c r="J2367" s="87" t="s">
        <v>50</v>
      </c>
      <c r="K2367" s="87" t="s">
        <v>50</v>
      </c>
      <c r="L2367" s="87" t="s">
        <v>76</v>
      </c>
      <c r="M2367" s="87" t="s">
        <v>76</v>
      </c>
      <c r="N2367" s="87" t="s">
        <v>62</v>
      </c>
      <c r="O2367" s="87" t="s">
        <v>62</v>
      </c>
      <c r="P2367" s="87" t="s">
        <v>62</v>
      </c>
      <c r="Q2367" s="87" t="s">
        <v>62</v>
      </c>
      <c r="R2367" s="87" t="s">
        <v>62</v>
      </c>
      <c r="S2367" s="87" t="s">
        <v>62</v>
      </c>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64</v>
      </c>
      <c r="E2368" s="26" t="s">
        <v>65</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67</v>
      </c>
      <c r="E2369" s="26" t="s">
        <v>69</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66</v>
      </c>
      <c r="E2370" s="26" t="s">
        <v>68</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111</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112</v>
      </c>
      <c r="E2372" t="s">
        <v>113</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51</v>
      </c>
      <c r="E2373" s="26" t="s">
        <v>71</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72</v>
      </c>
      <c r="E2374" s="20" t="s">
        <v>97</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73</v>
      </c>
      <c r="E2375" s="22" t="s">
        <v>117</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52</v>
      </c>
      <c r="E2376" s="22" t="s">
        <v>70</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114</v>
      </c>
      <c r="E2377" s="22" t="s">
        <v>70</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115</v>
      </c>
      <c r="E2378" s="23" t="s">
        <v>116</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82</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184</v>
      </c>
      <c r="E2380" s="21" t="s">
        <v>118</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100</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101</v>
      </c>
      <c r="E2383" s="21" t="s">
        <v>63</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75</v>
      </c>
      <c r="E2384" s="19" t="s">
        <v>63</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74</v>
      </c>
      <c r="E2385" s="19" t="s">
        <v>63</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83</v>
      </c>
      <c r="E2386" s="19" t="s">
        <v>103</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186</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187</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02"/>
      <c r="C2391" s="28"/>
      <c r="D2391" s="16" t="s">
        <v>180</v>
      </c>
      <c r="F2391" s="27">
        <f t="shared" ref="F2391:U2391" si="381">$B2391 + F$2</f>
        <v>0</v>
      </c>
      <c r="G2391" s="27">
        <f t="shared" si="381"/>
        <v>1</v>
      </c>
      <c r="H2391" s="27">
        <f t="shared" si="381"/>
        <v>2</v>
      </c>
      <c r="I2391" s="27">
        <f t="shared" si="381"/>
        <v>3</v>
      </c>
      <c r="J2391" s="27">
        <f t="shared" si="381"/>
        <v>4</v>
      </c>
      <c r="K2391" s="27">
        <f t="shared" si="381"/>
        <v>5</v>
      </c>
      <c r="L2391" s="27">
        <f t="shared" si="381"/>
        <v>6</v>
      </c>
      <c r="M2391" s="27">
        <f t="shared" si="381"/>
        <v>7</v>
      </c>
      <c r="N2391" s="27">
        <f t="shared" si="381"/>
        <v>8</v>
      </c>
      <c r="O2391" s="27">
        <f t="shared" si="381"/>
        <v>9</v>
      </c>
      <c r="P2391" s="27">
        <f t="shared" si="381"/>
        <v>10</v>
      </c>
      <c r="Q2391" s="27">
        <f t="shared" si="381"/>
        <v>11</v>
      </c>
      <c r="R2391" s="27">
        <f t="shared" si="381"/>
        <v>12</v>
      </c>
      <c r="S2391" s="27">
        <f t="shared" si="381"/>
        <v>13</v>
      </c>
      <c r="T2391" s="27">
        <f t="shared" si="381"/>
        <v>14</v>
      </c>
      <c r="U2391" s="27">
        <f t="shared" si="381"/>
        <v>15</v>
      </c>
      <c r="V2391" s="27">
        <f>$B2391 + V$2</f>
        <v>16</v>
      </c>
      <c r="W2391" s="27">
        <f>$B2391 + W$2</f>
        <v>17</v>
      </c>
      <c r="X2391" s="27">
        <f t="shared" ref="X2391:CI2391" si="382">$B2391 + X$2</f>
        <v>18</v>
      </c>
      <c r="Y2391" s="27">
        <f t="shared" si="382"/>
        <v>19</v>
      </c>
      <c r="Z2391" s="27">
        <f t="shared" si="382"/>
        <v>20</v>
      </c>
      <c r="AA2391" s="27">
        <f t="shared" si="382"/>
        <v>21</v>
      </c>
      <c r="AB2391" s="27">
        <f t="shared" si="382"/>
        <v>22</v>
      </c>
      <c r="AC2391" s="27">
        <f t="shared" si="382"/>
        <v>23</v>
      </c>
      <c r="AD2391" s="27">
        <f t="shared" si="382"/>
        <v>24</v>
      </c>
      <c r="AE2391" s="27">
        <f t="shared" si="382"/>
        <v>25</v>
      </c>
      <c r="AF2391" s="27">
        <f t="shared" si="382"/>
        <v>26</v>
      </c>
      <c r="AG2391" s="27">
        <f t="shared" si="382"/>
        <v>27</v>
      </c>
      <c r="AH2391" s="27">
        <f t="shared" si="382"/>
        <v>28</v>
      </c>
      <c r="AI2391" s="27">
        <f t="shared" si="382"/>
        <v>29</v>
      </c>
      <c r="AJ2391" s="27">
        <f t="shared" si="382"/>
        <v>30</v>
      </c>
      <c r="AK2391" s="27">
        <f t="shared" si="382"/>
        <v>31</v>
      </c>
      <c r="AL2391" s="27">
        <f t="shared" si="382"/>
        <v>32</v>
      </c>
      <c r="AM2391" s="27">
        <f t="shared" si="382"/>
        <v>33</v>
      </c>
      <c r="AN2391" s="27">
        <f t="shared" si="382"/>
        <v>34</v>
      </c>
      <c r="AO2391" s="27">
        <f t="shared" si="382"/>
        <v>35</v>
      </c>
      <c r="AP2391" s="27">
        <f t="shared" si="382"/>
        <v>36</v>
      </c>
      <c r="AQ2391" s="27">
        <f t="shared" si="382"/>
        <v>37</v>
      </c>
      <c r="AR2391" s="27">
        <f t="shared" si="382"/>
        <v>38</v>
      </c>
      <c r="AS2391" s="27">
        <f t="shared" si="382"/>
        <v>39</v>
      </c>
      <c r="AT2391" s="27">
        <f t="shared" si="382"/>
        <v>40</v>
      </c>
      <c r="AU2391" s="27">
        <f t="shared" si="382"/>
        <v>41</v>
      </c>
      <c r="AV2391" s="27">
        <f t="shared" si="382"/>
        <v>42</v>
      </c>
      <c r="AW2391" s="27">
        <f t="shared" si="382"/>
        <v>43</v>
      </c>
      <c r="AX2391" s="27">
        <f t="shared" si="382"/>
        <v>44</v>
      </c>
      <c r="AY2391" s="27">
        <f t="shared" si="382"/>
        <v>45</v>
      </c>
      <c r="AZ2391" s="27">
        <f t="shared" si="382"/>
        <v>46</v>
      </c>
      <c r="BA2391" s="27">
        <f t="shared" si="382"/>
        <v>47</v>
      </c>
      <c r="BB2391" s="27">
        <f t="shared" si="382"/>
        <v>48</v>
      </c>
      <c r="BC2391" s="27">
        <f t="shared" si="382"/>
        <v>49</v>
      </c>
      <c r="BD2391" s="27">
        <f t="shared" si="382"/>
        <v>50</v>
      </c>
      <c r="BE2391" s="27">
        <f t="shared" si="382"/>
        <v>51</v>
      </c>
      <c r="BF2391" s="27">
        <f t="shared" si="382"/>
        <v>52</v>
      </c>
      <c r="BG2391" s="27">
        <f t="shared" si="382"/>
        <v>53</v>
      </c>
      <c r="BH2391" s="27">
        <f t="shared" si="382"/>
        <v>54</v>
      </c>
      <c r="BI2391" s="27">
        <f t="shared" si="382"/>
        <v>55</v>
      </c>
      <c r="BJ2391" s="27">
        <f t="shared" si="382"/>
        <v>56</v>
      </c>
      <c r="BK2391" s="27">
        <f t="shared" si="382"/>
        <v>57</v>
      </c>
      <c r="BL2391" s="27">
        <f t="shared" si="382"/>
        <v>58</v>
      </c>
      <c r="BM2391" s="27">
        <f t="shared" si="382"/>
        <v>59</v>
      </c>
      <c r="BN2391" s="27">
        <f t="shared" si="382"/>
        <v>60</v>
      </c>
      <c r="BO2391" s="27">
        <f t="shared" si="382"/>
        <v>61</v>
      </c>
      <c r="BP2391" s="27">
        <f t="shared" si="382"/>
        <v>62</v>
      </c>
      <c r="BQ2391" s="27">
        <f t="shared" si="382"/>
        <v>63</v>
      </c>
      <c r="BR2391" s="27">
        <f t="shared" si="382"/>
        <v>64</v>
      </c>
      <c r="BS2391" s="27">
        <f t="shared" si="382"/>
        <v>65</v>
      </c>
      <c r="BT2391" s="27">
        <f t="shared" si="382"/>
        <v>66</v>
      </c>
      <c r="BU2391" s="27">
        <f t="shared" si="382"/>
        <v>67</v>
      </c>
      <c r="BV2391" s="27">
        <f t="shared" si="382"/>
        <v>68</v>
      </c>
      <c r="BW2391" s="27">
        <f t="shared" si="382"/>
        <v>69</v>
      </c>
      <c r="BX2391" s="27">
        <f t="shared" si="382"/>
        <v>70</v>
      </c>
      <c r="BY2391" s="27">
        <f t="shared" si="382"/>
        <v>71</v>
      </c>
      <c r="BZ2391" s="27">
        <f t="shared" si="382"/>
        <v>72</v>
      </c>
      <c r="CA2391" s="27">
        <f t="shared" si="382"/>
        <v>73</v>
      </c>
      <c r="CB2391" s="27">
        <f t="shared" si="382"/>
        <v>74</v>
      </c>
      <c r="CC2391" s="27">
        <f t="shared" si="382"/>
        <v>75</v>
      </c>
      <c r="CD2391" s="27">
        <f t="shared" si="382"/>
        <v>76</v>
      </c>
      <c r="CE2391" s="27">
        <f t="shared" si="382"/>
        <v>77</v>
      </c>
      <c r="CF2391" s="27">
        <f t="shared" si="382"/>
        <v>78</v>
      </c>
      <c r="CG2391" s="27">
        <f t="shared" si="382"/>
        <v>79</v>
      </c>
      <c r="CH2391" s="27">
        <f t="shared" si="382"/>
        <v>80</v>
      </c>
      <c r="CI2391" s="27">
        <f t="shared" si="382"/>
        <v>81</v>
      </c>
      <c r="CJ2391" s="27">
        <f t="shared" ref="CJ2391:EU2391" si="383">$B2391 + CJ$2</f>
        <v>82</v>
      </c>
      <c r="CK2391" s="27">
        <f t="shared" si="383"/>
        <v>83</v>
      </c>
      <c r="CL2391" s="27">
        <f t="shared" si="383"/>
        <v>84</v>
      </c>
      <c r="CM2391" s="27">
        <f t="shared" si="383"/>
        <v>85</v>
      </c>
      <c r="CN2391" s="27">
        <f t="shared" si="383"/>
        <v>86</v>
      </c>
      <c r="CO2391" s="27">
        <f t="shared" si="383"/>
        <v>87</v>
      </c>
      <c r="CP2391" s="27">
        <f t="shared" si="383"/>
        <v>88</v>
      </c>
      <c r="CQ2391" s="27">
        <f t="shared" si="383"/>
        <v>89</v>
      </c>
      <c r="CR2391" s="27">
        <f t="shared" si="383"/>
        <v>90</v>
      </c>
      <c r="CS2391" s="27">
        <f t="shared" si="383"/>
        <v>91</v>
      </c>
      <c r="CT2391" s="27">
        <f t="shared" si="383"/>
        <v>92</v>
      </c>
      <c r="CU2391" s="27">
        <f t="shared" si="383"/>
        <v>93</v>
      </c>
      <c r="CV2391" s="27">
        <f t="shared" si="383"/>
        <v>94</v>
      </c>
      <c r="CW2391" s="27">
        <f t="shared" si="383"/>
        <v>95</v>
      </c>
      <c r="CX2391" s="27">
        <f t="shared" si="383"/>
        <v>96</v>
      </c>
      <c r="CY2391" s="27">
        <f t="shared" si="383"/>
        <v>97</v>
      </c>
      <c r="CZ2391" s="27">
        <f t="shared" si="383"/>
        <v>98</v>
      </c>
      <c r="DA2391" s="27">
        <f t="shared" si="383"/>
        <v>99</v>
      </c>
      <c r="DB2391" s="27">
        <f t="shared" si="383"/>
        <v>100</v>
      </c>
      <c r="DC2391" s="27">
        <f t="shared" si="383"/>
        <v>101</v>
      </c>
      <c r="DD2391" s="27">
        <f t="shared" si="383"/>
        <v>102</v>
      </c>
      <c r="DE2391" s="27">
        <f t="shared" si="383"/>
        <v>103</v>
      </c>
      <c r="DF2391" s="27">
        <f t="shared" si="383"/>
        <v>104</v>
      </c>
      <c r="DG2391" s="27">
        <f t="shared" si="383"/>
        <v>105</v>
      </c>
      <c r="DH2391" s="27">
        <f t="shared" si="383"/>
        <v>106</v>
      </c>
      <c r="DI2391" s="27">
        <f t="shared" si="383"/>
        <v>107</v>
      </c>
      <c r="DJ2391" s="27">
        <f t="shared" si="383"/>
        <v>108</v>
      </c>
      <c r="DK2391" s="27">
        <f t="shared" si="383"/>
        <v>109</v>
      </c>
      <c r="DL2391" s="27">
        <f t="shared" si="383"/>
        <v>110</v>
      </c>
      <c r="DM2391" s="27">
        <f t="shared" si="383"/>
        <v>111</v>
      </c>
      <c r="DN2391" s="27">
        <f t="shared" si="383"/>
        <v>112</v>
      </c>
      <c r="DO2391" s="27">
        <f t="shared" si="383"/>
        <v>113</v>
      </c>
      <c r="DP2391" s="27">
        <f t="shared" si="383"/>
        <v>114</v>
      </c>
      <c r="DQ2391" s="27">
        <f t="shared" si="383"/>
        <v>115</v>
      </c>
      <c r="DR2391" s="27">
        <f t="shared" si="383"/>
        <v>116</v>
      </c>
      <c r="DS2391" s="27">
        <f t="shared" si="383"/>
        <v>117</v>
      </c>
      <c r="DT2391" s="27">
        <f t="shared" si="383"/>
        <v>118</v>
      </c>
      <c r="DU2391" s="27">
        <f t="shared" si="383"/>
        <v>119</v>
      </c>
      <c r="DV2391" s="27">
        <f t="shared" si="383"/>
        <v>120</v>
      </c>
      <c r="DW2391" s="27">
        <f t="shared" si="383"/>
        <v>121</v>
      </c>
      <c r="DX2391" s="27">
        <f t="shared" si="383"/>
        <v>122</v>
      </c>
      <c r="DY2391" s="27">
        <f t="shared" si="383"/>
        <v>123</v>
      </c>
      <c r="DZ2391" s="27">
        <f t="shared" si="383"/>
        <v>124</v>
      </c>
      <c r="EA2391" s="27">
        <f t="shared" si="383"/>
        <v>125</v>
      </c>
      <c r="EB2391" s="27">
        <f t="shared" si="383"/>
        <v>126</v>
      </c>
      <c r="EC2391" s="27">
        <f t="shared" si="383"/>
        <v>127</v>
      </c>
      <c r="ED2391" s="27">
        <f t="shared" si="383"/>
        <v>128</v>
      </c>
      <c r="EE2391" s="27">
        <f t="shared" si="383"/>
        <v>129</v>
      </c>
      <c r="EF2391" s="27">
        <f t="shared" si="383"/>
        <v>130</v>
      </c>
      <c r="EG2391" s="27">
        <f t="shared" si="383"/>
        <v>131</v>
      </c>
      <c r="EH2391" s="27">
        <f t="shared" si="383"/>
        <v>132</v>
      </c>
      <c r="EI2391" s="27">
        <f t="shared" si="383"/>
        <v>133</v>
      </c>
      <c r="EJ2391" s="27">
        <f t="shared" si="383"/>
        <v>134</v>
      </c>
      <c r="EK2391" s="27">
        <f t="shared" si="383"/>
        <v>135</v>
      </c>
      <c r="EL2391" s="27">
        <f t="shared" si="383"/>
        <v>136</v>
      </c>
      <c r="EM2391" s="27">
        <f t="shared" si="383"/>
        <v>137</v>
      </c>
      <c r="EN2391" s="27">
        <f t="shared" si="383"/>
        <v>138</v>
      </c>
      <c r="EO2391" s="27">
        <f t="shared" si="383"/>
        <v>139</v>
      </c>
      <c r="EP2391" s="27">
        <f t="shared" si="383"/>
        <v>140</v>
      </c>
      <c r="EQ2391" s="27">
        <f t="shared" si="383"/>
        <v>141</v>
      </c>
      <c r="ER2391" s="27">
        <f t="shared" si="383"/>
        <v>142</v>
      </c>
      <c r="ES2391" s="27">
        <f t="shared" si="383"/>
        <v>143</v>
      </c>
      <c r="ET2391" s="27">
        <f t="shared" si="383"/>
        <v>144</v>
      </c>
      <c r="EU2391" s="27">
        <f t="shared" si="383"/>
        <v>145</v>
      </c>
      <c r="EV2391" s="27">
        <f t="shared" ref="EV2391:FT2391" si="384">$B2391 + EV$2</f>
        <v>146</v>
      </c>
      <c r="EW2391" s="27">
        <f t="shared" si="384"/>
        <v>147</v>
      </c>
      <c r="EX2391" s="27">
        <f t="shared" si="384"/>
        <v>148</v>
      </c>
      <c r="EY2391" s="27">
        <f t="shared" si="384"/>
        <v>149</v>
      </c>
      <c r="EZ2391" s="27">
        <f t="shared" si="384"/>
        <v>150</v>
      </c>
      <c r="FA2391" s="27">
        <f t="shared" si="384"/>
        <v>151</v>
      </c>
      <c r="FB2391" s="27">
        <f t="shared" si="384"/>
        <v>152</v>
      </c>
      <c r="FC2391" s="27">
        <f t="shared" si="384"/>
        <v>153</v>
      </c>
      <c r="FD2391" s="27">
        <f t="shared" si="384"/>
        <v>154</v>
      </c>
      <c r="FE2391" s="27">
        <f t="shared" si="384"/>
        <v>155</v>
      </c>
      <c r="FF2391" s="27">
        <f t="shared" si="384"/>
        <v>156</v>
      </c>
      <c r="FG2391" s="27">
        <f t="shared" si="384"/>
        <v>157</v>
      </c>
      <c r="FH2391" s="27">
        <f t="shared" si="384"/>
        <v>158</v>
      </c>
      <c r="FI2391" s="27">
        <f t="shared" si="384"/>
        <v>159</v>
      </c>
      <c r="FJ2391" s="27">
        <f t="shared" si="384"/>
        <v>160</v>
      </c>
      <c r="FK2391" s="27">
        <f t="shared" si="384"/>
        <v>161</v>
      </c>
      <c r="FL2391" s="27">
        <f t="shared" si="384"/>
        <v>162</v>
      </c>
      <c r="FM2391" s="27">
        <f t="shared" si="384"/>
        <v>163</v>
      </c>
      <c r="FN2391" s="27">
        <f t="shared" si="384"/>
        <v>164</v>
      </c>
      <c r="FO2391" s="27">
        <f t="shared" si="384"/>
        <v>165</v>
      </c>
      <c r="FP2391" s="27">
        <f t="shared" si="384"/>
        <v>166</v>
      </c>
      <c r="FQ2391" s="27">
        <f t="shared" si="384"/>
        <v>167</v>
      </c>
      <c r="FR2391" s="27">
        <f t="shared" si="384"/>
        <v>168</v>
      </c>
      <c r="FS2391" s="27">
        <f t="shared" si="384"/>
        <v>169</v>
      </c>
      <c r="FT2391" s="27">
        <f t="shared" si="384"/>
        <v>170</v>
      </c>
    </row>
    <row r="2392" spans="1:176" ht="15.75" thickTop="1" x14ac:dyDescent="0.25">
      <c r="B2392" s="6" t="s">
        <v>189</v>
      </c>
      <c r="D2392" t="s">
        <v>181</v>
      </c>
      <c r="F2392" s="86" t="s">
        <v>50</v>
      </c>
      <c r="G2392" s="87" t="s">
        <v>50</v>
      </c>
      <c r="H2392" s="87" t="s">
        <v>50</v>
      </c>
      <c r="I2392" s="87" t="s">
        <v>50</v>
      </c>
      <c r="J2392" s="87" t="s">
        <v>50</v>
      </c>
      <c r="K2392" s="87" t="s">
        <v>50</v>
      </c>
      <c r="L2392" s="87" t="s">
        <v>76</v>
      </c>
      <c r="M2392" s="87" t="s">
        <v>76</v>
      </c>
      <c r="N2392" s="87" t="s">
        <v>62</v>
      </c>
      <c r="O2392" s="87" t="s">
        <v>62</v>
      </c>
      <c r="P2392" s="87" t="s">
        <v>62</v>
      </c>
      <c r="Q2392" s="87" t="s">
        <v>62</v>
      </c>
      <c r="R2392" s="87" t="s">
        <v>62</v>
      </c>
      <c r="S2392" s="87" t="s">
        <v>62</v>
      </c>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64</v>
      </c>
      <c r="E2393" s="26" t="s">
        <v>65</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67</v>
      </c>
      <c r="E2394" s="26" t="s">
        <v>69</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66</v>
      </c>
      <c r="E2395" s="26" t="s">
        <v>68</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111</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112</v>
      </c>
      <c r="E2397" t="s">
        <v>113</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51</v>
      </c>
      <c r="E2398" s="26" t="s">
        <v>71</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72</v>
      </c>
      <c r="E2399" s="20" t="s">
        <v>97</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73</v>
      </c>
      <c r="E2400" s="22" t="s">
        <v>117</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52</v>
      </c>
      <c r="E2401" s="22" t="s">
        <v>70</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114</v>
      </c>
      <c r="E2402" s="22" t="s">
        <v>70</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115</v>
      </c>
      <c r="E2403" s="23" t="s">
        <v>116</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82</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184</v>
      </c>
      <c r="E2405" s="21" t="s">
        <v>118</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100</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101</v>
      </c>
      <c r="E2408" s="21" t="s">
        <v>63</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75</v>
      </c>
      <c r="E2409" s="19" t="s">
        <v>63</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74</v>
      </c>
      <c r="E2410" s="19" t="s">
        <v>63</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83</v>
      </c>
      <c r="E2411" s="19" t="s">
        <v>103</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186</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187</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02"/>
      <c r="C2416" s="28"/>
      <c r="D2416" s="16" t="s">
        <v>180</v>
      </c>
      <c r="F2416" s="27">
        <f t="shared" ref="F2416:U2416" si="385">$B2416 + F$2</f>
        <v>0</v>
      </c>
      <c r="G2416" s="27">
        <f t="shared" si="385"/>
        <v>1</v>
      </c>
      <c r="H2416" s="27">
        <f t="shared" si="385"/>
        <v>2</v>
      </c>
      <c r="I2416" s="27">
        <f t="shared" si="385"/>
        <v>3</v>
      </c>
      <c r="J2416" s="27">
        <f t="shared" si="385"/>
        <v>4</v>
      </c>
      <c r="K2416" s="27">
        <f t="shared" si="385"/>
        <v>5</v>
      </c>
      <c r="L2416" s="27">
        <f t="shared" si="385"/>
        <v>6</v>
      </c>
      <c r="M2416" s="27">
        <f t="shared" si="385"/>
        <v>7</v>
      </c>
      <c r="N2416" s="27">
        <f t="shared" si="385"/>
        <v>8</v>
      </c>
      <c r="O2416" s="27">
        <f t="shared" si="385"/>
        <v>9</v>
      </c>
      <c r="P2416" s="27">
        <f t="shared" si="385"/>
        <v>10</v>
      </c>
      <c r="Q2416" s="27">
        <f t="shared" si="385"/>
        <v>11</v>
      </c>
      <c r="R2416" s="27">
        <f t="shared" si="385"/>
        <v>12</v>
      </c>
      <c r="S2416" s="27">
        <f t="shared" si="385"/>
        <v>13</v>
      </c>
      <c r="T2416" s="27">
        <f t="shared" si="385"/>
        <v>14</v>
      </c>
      <c r="U2416" s="27">
        <f t="shared" si="385"/>
        <v>15</v>
      </c>
      <c r="V2416" s="27">
        <f>$B2416 + V$2</f>
        <v>16</v>
      </c>
      <c r="W2416" s="27">
        <f>$B2416 + W$2</f>
        <v>17</v>
      </c>
      <c r="X2416" s="27">
        <f t="shared" ref="X2416:CI2416" si="386">$B2416 + X$2</f>
        <v>18</v>
      </c>
      <c r="Y2416" s="27">
        <f t="shared" si="386"/>
        <v>19</v>
      </c>
      <c r="Z2416" s="27">
        <f t="shared" si="386"/>
        <v>20</v>
      </c>
      <c r="AA2416" s="27">
        <f t="shared" si="386"/>
        <v>21</v>
      </c>
      <c r="AB2416" s="27">
        <f t="shared" si="386"/>
        <v>22</v>
      </c>
      <c r="AC2416" s="27">
        <f t="shared" si="386"/>
        <v>23</v>
      </c>
      <c r="AD2416" s="27">
        <f t="shared" si="386"/>
        <v>24</v>
      </c>
      <c r="AE2416" s="27">
        <f t="shared" si="386"/>
        <v>25</v>
      </c>
      <c r="AF2416" s="27">
        <f t="shared" si="386"/>
        <v>26</v>
      </c>
      <c r="AG2416" s="27">
        <f t="shared" si="386"/>
        <v>27</v>
      </c>
      <c r="AH2416" s="27">
        <f t="shared" si="386"/>
        <v>28</v>
      </c>
      <c r="AI2416" s="27">
        <f t="shared" si="386"/>
        <v>29</v>
      </c>
      <c r="AJ2416" s="27">
        <f t="shared" si="386"/>
        <v>30</v>
      </c>
      <c r="AK2416" s="27">
        <f t="shared" si="386"/>
        <v>31</v>
      </c>
      <c r="AL2416" s="27">
        <f t="shared" si="386"/>
        <v>32</v>
      </c>
      <c r="AM2416" s="27">
        <f t="shared" si="386"/>
        <v>33</v>
      </c>
      <c r="AN2416" s="27">
        <f t="shared" si="386"/>
        <v>34</v>
      </c>
      <c r="AO2416" s="27">
        <f t="shared" si="386"/>
        <v>35</v>
      </c>
      <c r="AP2416" s="27">
        <f t="shared" si="386"/>
        <v>36</v>
      </c>
      <c r="AQ2416" s="27">
        <f t="shared" si="386"/>
        <v>37</v>
      </c>
      <c r="AR2416" s="27">
        <f t="shared" si="386"/>
        <v>38</v>
      </c>
      <c r="AS2416" s="27">
        <f t="shared" si="386"/>
        <v>39</v>
      </c>
      <c r="AT2416" s="27">
        <f t="shared" si="386"/>
        <v>40</v>
      </c>
      <c r="AU2416" s="27">
        <f t="shared" si="386"/>
        <v>41</v>
      </c>
      <c r="AV2416" s="27">
        <f t="shared" si="386"/>
        <v>42</v>
      </c>
      <c r="AW2416" s="27">
        <f t="shared" si="386"/>
        <v>43</v>
      </c>
      <c r="AX2416" s="27">
        <f t="shared" si="386"/>
        <v>44</v>
      </c>
      <c r="AY2416" s="27">
        <f t="shared" si="386"/>
        <v>45</v>
      </c>
      <c r="AZ2416" s="27">
        <f t="shared" si="386"/>
        <v>46</v>
      </c>
      <c r="BA2416" s="27">
        <f t="shared" si="386"/>
        <v>47</v>
      </c>
      <c r="BB2416" s="27">
        <f t="shared" si="386"/>
        <v>48</v>
      </c>
      <c r="BC2416" s="27">
        <f t="shared" si="386"/>
        <v>49</v>
      </c>
      <c r="BD2416" s="27">
        <f t="shared" si="386"/>
        <v>50</v>
      </c>
      <c r="BE2416" s="27">
        <f t="shared" si="386"/>
        <v>51</v>
      </c>
      <c r="BF2416" s="27">
        <f t="shared" si="386"/>
        <v>52</v>
      </c>
      <c r="BG2416" s="27">
        <f t="shared" si="386"/>
        <v>53</v>
      </c>
      <c r="BH2416" s="27">
        <f t="shared" si="386"/>
        <v>54</v>
      </c>
      <c r="BI2416" s="27">
        <f t="shared" si="386"/>
        <v>55</v>
      </c>
      <c r="BJ2416" s="27">
        <f t="shared" si="386"/>
        <v>56</v>
      </c>
      <c r="BK2416" s="27">
        <f t="shared" si="386"/>
        <v>57</v>
      </c>
      <c r="BL2416" s="27">
        <f t="shared" si="386"/>
        <v>58</v>
      </c>
      <c r="BM2416" s="27">
        <f t="shared" si="386"/>
        <v>59</v>
      </c>
      <c r="BN2416" s="27">
        <f t="shared" si="386"/>
        <v>60</v>
      </c>
      <c r="BO2416" s="27">
        <f t="shared" si="386"/>
        <v>61</v>
      </c>
      <c r="BP2416" s="27">
        <f t="shared" si="386"/>
        <v>62</v>
      </c>
      <c r="BQ2416" s="27">
        <f t="shared" si="386"/>
        <v>63</v>
      </c>
      <c r="BR2416" s="27">
        <f t="shared" si="386"/>
        <v>64</v>
      </c>
      <c r="BS2416" s="27">
        <f t="shared" si="386"/>
        <v>65</v>
      </c>
      <c r="BT2416" s="27">
        <f t="shared" si="386"/>
        <v>66</v>
      </c>
      <c r="BU2416" s="27">
        <f t="shared" si="386"/>
        <v>67</v>
      </c>
      <c r="BV2416" s="27">
        <f t="shared" si="386"/>
        <v>68</v>
      </c>
      <c r="BW2416" s="27">
        <f t="shared" si="386"/>
        <v>69</v>
      </c>
      <c r="BX2416" s="27">
        <f t="shared" si="386"/>
        <v>70</v>
      </c>
      <c r="BY2416" s="27">
        <f t="shared" si="386"/>
        <v>71</v>
      </c>
      <c r="BZ2416" s="27">
        <f t="shared" si="386"/>
        <v>72</v>
      </c>
      <c r="CA2416" s="27">
        <f t="shared" si="386"/>
        <v>73</v>
      </c>
      <c r="CB2416" s="27">
        <f t="shared" si="386"/>
        <v>74</v>
      </c>
      <c r="CC2416" s="27">
        <f t="shared" si="386"/>
        <v>75</v>
      </c>
      <c r="CD2416" s="27">
        <f t="shared" si="386"/>
        <v>76</v>
      </c>
      <c r="CE2416" s="27">
        <f t="shared" si="386"/>
        <v>77</v>
      </c>
      <c r="CF2416" s="27">
        <f t="shared" si="386"/>
        <v>78</v>
      </c>
      <c r="CG2416" s="27">
        <f t="shared" si="386"/>
        <v>79</v>
      </c>
      <c r="CH2416" s="27">
        <f t="shared" si="386"/>
        <v>80</v>
      </c>
      <c r="CI2416" s="27">
        <f t="shared" si="386"/>
        <v>81</v>
      </c>
      <c r="CJ2416" s="27">
        <f t="shared" ref="CJ2416:EU2416" si="387">$B2416 + CJ$2</f>
        <v>82</v>
      </c>
      <c r="CK2416" s="27">
        <f t="shared" si="387"/>
        <v>83</v>
      </c>
      <c r="CL2416" s="27">
        <f t="shared" si="387"/>
        <v>84</v>
      </c>
      <c r="CM2416" s="27">
        <f t="shared" si="387"/>
        <v>85</v>
      </c>
      <c r="CN2416" s="27">
        <f t="shared" si="387"/>
        <v>86</v>
      </c>
      <c r="CO2416" s="27">
        <f t="shared" si="387"/>
        <v>87</v>
      </c>
      <c r="CP2416" s="27">
        <f t="shared" si="387"/>
        <v>88</v>
      </c>
      <c r="CQ2416" s="27">
        <f t="shared" si="387"/>
        <v>89</v>
      </c>
      <c r="CR2416" s="27">
        <f t="shared" si="387"/>
        <v>90</v>
      </c>
      <c r="CS2416" s="27">
        <f t="shared" si="387"/>
        <v>91</v>
      </c>
      <c r="CT2416" s="27">
        <f t="shared" si="387"/>
        <v>92</v>
      </c>
      <c r="CU2416" s="27">
        <f t="shared" si="387"/>
        <v>93</v>
      </c>
      <c r="CV2416" s="27">
        <f t="shared" si="387"/>
        <v>94</v>
      </c>
      <c r="CW2416" s="27">
        <f t="shared" si="387"/>
        <v>95</v>
      </c>
      <c r="CX2416" s="27">
        <f t="shared" si="387"/>
        <v>96</v>
      </c>
      <c r="CY2416" s="27">
        <f t="shared" si="387"/>
        <v>97</v>
      </c>
      <c r="CZ2416" s="27">
        <f t="shared" si="387"/>
        <v>98</v>
      </c>
      <c r="DA2416" s="27">
        <f t="shared" si="387"/>
        <v>99</v>
      </c>
      <c r="DB2416" s="27">
        <f t="shared" si="387"/>
        <v>100</v>
      </c>
      <c r="DC2416" s="27">
        <f t="shared" si="387"/>
        <v>101</v>
      </c>
      <c r="DD2416" s="27">
        <f t="shared" si="387"/>
        <v>102</v>
      </c>
      <c r="DE2416" s="27">
        <f t="shared" si="387"/>
        <v>103</v>
      </c>
      <c r="DF2416" s="27">
        <f t="shared" si="387"/>
        <v>104</v>
      </c>
      <c r="DG2416" s="27">
        <f t="shared" si="387"/>
        <v>105</v>
      </c>
      <c r="DH2416" s="27">
        <f t="shared" si="387"/>
        <v>106</v>
      </c>
      <c r="DI2416" s="27">
        <f t="shared" si="387"/>
        <v>107</v>
      </c>
      <c r="DJ2416" s="27">
        <f t="shared" si="387"/>
        <v>108</v>
      </c>
      <c r="DK2416" s="27">
        <f t="shared" si="387"/>
        <v>109</v>
      </c>
      <c r="DL2416" s="27">
        <f t="shared" si="387"/>
        <v>110</v>
      </c>
      <c r="DM2416" s="27">
        <f t="shared" si="387"/>
        <v>111</v>
      </c>
      <c r="DN2416" s="27">
        <f t="shared" si="387"/>
        <v>112</v>
      </c>
      <c r="DO2416" s="27">
        <f t="shared" si="387"/>
        <v>113</v>
      </c>
      <c r="DP2416" s="27">
        <f t="shared" si="387"/>
        <v>114</v>
      </c>
      <c r="DQ2416" s="27">
        <f t="shared" si="387"/>
        <v>115</v>
      </c>
      <c r="DR2416" s="27">
        <f t="shared" si="387"/>
        <v>116</v>
      </c>
      <c r="DS2416" s="27">
        <f t="shared" si="387"/>
        <v>117</v>
      </c>
      <c r="DT2416" s="27">
        <f t="shared" si="387"/>
        <v>118</v>
      </c>
      <c r="DU2416" s="27">
        <f t="shared" si="387"/>
        <v>119</v>
      </c>
      <c r="DV2416" s="27">
        <f t="shared" si="387"/>
        <v>120</v>
      </c>
      <c r="DW2416" s="27">
        <f t="shared" si="387"/>
        <v>121</v>
      </c>
      <c r="DX2416" s="27">
        <f t="shared" si="387"/>
        <v>122</v>
      </c>
      <c r="DY2416" s="27">
        <f t="shared" si="387"/>
        <v>123</v>
      </c>
      <c r="DZ2416" s="27">
        <f t="shared" si="387"/>
        <v>124</v>
      </c>
      <c r="EA2416" s="27">
        <f t="shared" si="387"/>
        <v>125</v>
      </c>
      <c r="EB2416" s="27">
        <f t="shared" si="387"/>
        <v>126</v>
      </c>
      <c r="EC2416" s="27">
        <f t="shared" si="387"/>
        <v>127</v>
      </c>
      <c r="ED2416" s="27">
        <f t="shared" si="387"/>
        <v>128</v>
      </c>
      <c r="EE2416" s="27">
        <f t="shared" si="387"/>
        <v>129</v>
      </c>
      <c r="EF2416" s="27">
        <f t="shared" si="387"/>
        <v>130</v>
      </c>
      <c r="EG2416" s="27">
        <f t="shared" si="387"/>
        <v>131</v>
      </c>
      <c r="EH2416" s="27">
        <f t="shared" si="387"/>
        <v>132</v>
      </c>
      <c r="EI2416" s="27">
        <f t="shared" si="387"/>
        <v>133</v>
      </c>
      <c r="EJ2416" s="27">
        <f t="shared" si="387"/>
        <v>134</v>
      </c>
      <c r="EK2416" s="27">
        <f t="shared" si="387"/>
        <v>135</v>
      </c>
      <c r="EL2416" s="27">
        <f t="shared" si="387"/>
        <v>136</v>
      </c>
      <c r="EM2416" s="27">
        <f t="shared" si="387"/>
        <v>137</v>
      </c>
      <c r="EN2416" s="27">
        <f t="shared" si="387"/>
        <v>138</v>
      </c>
      <c r="EO2416" s="27">
        <f t="shared" si="387"/>
        <v>139</v>
      </c>
      <c r="EP2416" s="27">
        <f t="shared" si="387"/>
        <v>140</v>
      </c>
      <c r="EQ2416" s="27">
        <f t="shared" si="387"/>
        <v>141</v>
      </c>
      <c r="ER2416" s="27">
        <f t="shared" si="387"/>
        <v>142</v>
      </c>
      <c r="ES2416" s="27">
        <f t="shared" si="387"/>
        <v>143</v>
      </c>
      <c r="ET2416" s="27">
        <f t="shared" si="387"/>
        <v>144</v>
      </c>
      <c r="EU2416" s="27">
        <f t="shared" si="387"/>
        <v>145</v>
      </c>
      <c r="EV2416" s="27">
        <f t="shared" ref="EV2416:FT2416" si="388">$B2416 + EV$2</f>
        <v>146</v>
      </c>
      <c r="EW2416" s="27">
        <f t="shared" si="388"/>
        <v>147</v>
      </c>
      <c r="EX2416" s="27">
        <f t="shared" si="388"/>
        <v>148</v>
      </c>
      <c r="EY2416" s="27">
        <f t="shared" si="388"/>
        <v>149</v>
      </c>
      <c r="EZ2416" s="27">
        <f t="shared" si="388"/>
        <v>150</v>
      </c>
      <c r="FA2416" s="27">
        <f t="shared" si="388"/>
        <v>151</v>
      </c>
      <c r="FB2416" s="27">
        <f t="shared" si="388"/>
        <v>152</v>
      </c>
      <c r="FC2416" s="27">
        <f t="shared" si="388"/>
        <v>153</v>
      </c>
      <c r="FD2416" s="27">
        <f t="shared" si="388"/>
        <v>154</v>
      </c>
      <c r="FE2416" s="27">
        <f t="shared" si="388"/>
        <v>155</v>
      </c>
      <c r="FF2416" s="27">
        <f t="shared" si="388"/>
        <v>156</v>
      </c>
      <c r="FG2416" s="27">
        <f t="shared" si="388"/>
        <v>157</v>
      </c>
      <c r="FH2416" s="27">
        <f t="shared" si="388"/>
        <v>158</v>
      </c>
      <c r="FI2416" s="27">
        <f t="shared" si="388"/>
        <v>159</v>
      </c>
      <c r="FJ2416" s="27">
        <f t="shared" si="388"/>
        <v>160</v>
      </c>
      <c r="FK2416" s="27">
        <f t="shared" si="388"/>
        <v>161</v>
      </c>
      <c r="FL2416" s="27">
        <f t="shared" si="388"/>
        <v>162</v>
      </c>
      <c r="FM2416" s="27">
        <f t="shared" si="388"/>
        <v>163</v>
      </c>
      <c r="FN2416" s="27">
        <f t="shared" si="388"/>
        <v>164</v>
      </c>
      <c r="FO2416" s="27">
        <f t="shared" si="388"/>
        <v>165</v>
      </c>
      <c r="FP2416" s="27">
        <f t="shared" si="388"/>
        <v>166</v>
      </c>
      <c r="FQ2416" s="27">
        <f t="shared" si="388"/>
        <v>167</v>
      </c>
      <c r="FR2416" s="27">
        <f t="shared" si="388"/>
        <v>168</v>
      </c>
      <c r="FS2416" s="27">
        <f t="shared" si="388"/>
        <v>169</v>
      </c>
      <c r="FT2416" s="27">
        <f t="shared" si="388"/>
        <v>170</v>
      </c>
    </row>
    <row r="2417" spans="2:176" ht="15.75" thickTop="1" x14ac:dyDescent="0.25">
      <c r="B2417" s="6" t="s">
        <v>189</v>
      </c>
      <c r="D2417" t="s">
        <v>181</v>
      </c>
      <c r="F2417" s="86" t="s">
        <v>50</v>
      </c>
      <c r="G2417" s="87" t="s">
        <v>50</v>
      </c>
      <c r="H2417" s="87" t="s">
        <v>50</v>
      </c>
      <c r="I2417" s="87" t="s">
        <v>50</v>
      </c>
      <c r="J2417" s="87" t="s">
        <v>50</v>
      </c>
      <c r="K2417" s="87" t="s">
        <v>50</v>
      </c>
      <c r="L2417" s="87" t="s">
        <v>76</v>
      </c>
      <c r="M2417" s="87" t="s">
        <v>76</v>
      </c>
      <c r="N2417" s="87" t="s">
        <v>62</v>
      </c>
      <c r="O2417" s="87" t="s">
        <v>62</v>
      </c>
      <c r="P2417" s="87" t="s">
        <v>62</v>
      </c>
      <c r="Q2417" s="87" t="s">
        <v>62</v>
      </c>
      <c r="R2417" s="87" t="s">
        <v>62</v>
      </c>
      <c r="S2417" s="87" t="s">
        <v>62</v>
      </c>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64</v>
      </c>
      <c r="E2418" s="26" t="s">
        <v>65</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67</v>
      </c>
      <c r="E2419" s="26" t="s">
        <v>69</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66</v>
      </c>
      <c r="E2420" s="26" t="s">
        <v>68</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111</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112</v>
      </c>
      <c r="E2422" t="s">
        <v>113</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51</v>
      </c>
      <c r="E2423" s="26" t="s">
        <v>71</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72</v>
      </c>
      <c r="E2424" s="20" t="s">
        <v>97</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73</v>
      </c>
      <c r="E2425" s="22" t="s">
        <v>117</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52</v>
      </c>
      <c r="E2426" s="22" t="s">
        <v>70</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114</v>
      </c>
      <c r="E2427" s="22" t="s">
        <v>70</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115</v>
      </c>
      <c r="E2428" s="23" t="s">
        <v>116</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82</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184</v>
      </c>
      <c r="E2430" s="21" t="s">
        <v>118</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100</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101</v>
      </c>
      <c r="E2433" s="21" t="s">
        <v>63</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75</v>
      </c>
      <c r="E2434" s="19" t="s">
        <v>63</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74</v>
      </c>
      <c r="E2435" s="19" t="s">
        <v>63</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83</v>
      </c>
      <c r="E2436" s="19" t="s">
        <v>103</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186</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187</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02"/>
      <c r="C2441" s="28"/>
      <c r="D2441" s="16" t="s">
        <v>180</v>
      </c>
      <c r="F2441" s="27">
        <f t="shared" ref="F2441:U2441" si="389">$B2441 + F$2</f>
        <v>0</v>
      </c>
      <c r="G2441" s="27">
        <f t="shared" si="389"/>
        <v>1</v>
      </c>
      <c r="H2441" s="27">
        <f t="shared" si="389"/>
        <v>2</v>
      </c>
      <c r="I2441" s="27">
        <f t="shared" si="389"/>
        <v>3</v>
      </c>
      <c r="J2441" s="27">
        <f t="shared" si="389"/>
        <v>4</v>
      </c>
      <c r="K2441" s="27">
        <f t="shared" si="389"/>
        <v>5</v>
      </c>
      <c r="L2441" s="27">
        <f t="shared" si="389"/>
        <v>6</v>
      </c>
      <c r="M2441" s="27">
        <f t="shared" si="389"/>
        <v>7</v>
      </c>
      <c r="N2441" s="27">
        <f t="shared" si="389"/>
        <v>8</v>
      </c>
      <c r="O2441" s="27">
        <f t="shared" si="389"/>
        <v>9</v>
      </c>
      <c r="P2441" s="27">
        <f t="shared" si="389"/>
        <v>10</v>
      </c>
      <c r="Q2441" s="27">
        <f t="shared" si="389"/>
        <v>11</v>
      </c>
      <c r="R2441" s="27">
        <f t="shared" si="389"/>
        <v>12</v>
      </c>
      <c r="S2441" s="27">
        <f t="shared" si="389"/>
        <v>13</v>
      </c>
      <c r="T2441" s="27">
        <f t="shared" si="389"/>
        <v>14</v>
      </c>
      <c r="U2441" s="27">
        <f t="shared" si="389"/>
        <v>15</v>
      </c>
      <c r="V2441" s="27">
        <f>$B2441 + V$2</f>
        <v>16</v>
      </c>
      <c r="W2441" s="27">
        <f>$B2441 + W$2</f>
        <v>17</v>
      </c>
      <c r="X2441" s="27">
        <f t="shared" ref="X2441:CI2441" si="390">$B2441 + X$2</f>
        <v>18</v>
      </c>
      <c r="Y2441" s="27">
        <f t="shared" si="390"/>
        <v>19</v>
      </c>
      <c r="Z2441" s="27">
        <f t="shared" si="390"/>
        <v>20</v>
      </c>
      <c r="AA2441" s="27">
        <f t="shared" si="390"/>
        <v>21</v>
      </c>
      <c r="AB2441" s="27">
        <f t="shared" si="390"/>
        <v>22</v>
      </c>
      <c r="AC2441" s="27">
        <f t="shared" si="390"/>
        <v>23</v>
      </c>
      <c r="AD2441" s="27">
        <f t="shared" si="390"/>
        <v>24</v>
      </c>
      <c r="AE2441" s="27">
        <f t="shared" si="390"/>
        <v>25</v>
      </c>
      <c r="AF2441" s="27">
        <f t="shared" si="390"/>
        <v>26</v>
      </c>
      <c r="AG2441" s="27">
        <f t="shared" si="390"/>
        <v>27</v>
      </c>
      <c r="AH2441" s="27">
        <f t="shared" si="390"/>
        <v>28</v>
      </c>
      <c r="AI2441" s="27">
        <f t="shared" si="390"/>
        <v>29</v>
      </c>
      <c r="AJ2441" s="27">
        <f t="shared" si="390"/>
        <v>30</v>
      </c>
      <c r="AK2441" s="27">
        <f t="shared" si="390"/>
        <v>31</v>
      </c>
      <c r="AL2441" s="27">
        <f t="shared" si="390"/>
        <v>32</v>
      </c>
      <c r="AM2441" s="27">
        <f t="shared" si="390"/>
        <v>33</v>
      </c>
      <c r="AN2441" s="27">
        <f t="shared" si="390"/>
        <v>34</v>
      </c>
      <c r="AO2441" s="27">
        <f t="shared" si="390"/>
        <v>35</v>
      </c>
      <c r="AP2441" s="27">
        <f t="shared" si="390"/>
        <v>36</v>
      </c>
      <c r="AQ2441" s="27">
        <f t="shared" si="390"/>
        <v>37</v>
      </c>
      <c r="AR2441" s="27">
        <f t="shared" si="390"/>
        <v>38</v>
      </c>
      <c r="AS2441" s="27">
        <f t="shared" si="390"/>
        <v>39</v>
      </c>
      <c r="AT2441" s="27">
        <f t="shared" si="390"/>
        <v>40</v>
      </c>
      <c r="AU2441" s="27">
        <f t="shared" si="390"/>
        <v>41</v>
      </c>
      <c r="AV2441" s="27">
        <f t="shared" si="390"/>
        <v>42</v>
      </c>
      <c r="AW2441" s="27">
        <f t="shared" si="390"/>
        <v>43</v>
      </c>
      <c r="AX2441" s="27">
        <f t="shared" si="390"/>
        <v>44</v>
      </c>
      <c r="AY2441" s="27">
        <f t="shared" si="390"/>
        <v>45</v>
      </c>
      <c r="AZ2441" s="27">
        <f t="shared" si="390"/>
        <v>46</v>
      </c>
      <c r="BA2441" s="27">
        <f t="shared" si="390"/>
        <v>47</v>
      </c>
      <c r="BB2441" s="27">
        <f t="shared" si="390"/>
        <v>48</v>
      </c>
      <c r="BC2441" s="27">
        <f t="shared" si="390"/>
        <v>49</v>
      </c>
      <c r="BD2441" s="27">
        <f t="shared" si="390"/>
        <v>50</v>
      </c>
      <c r="BE2441" s="27">
        <f t="shared" si="390"/>
        <v>51</v>
      </c>
      <c r="BF2441" s="27">
        <f t="shared" si="390"/>
        <v>52</v>
      </c>
      <c r="BG2441" s="27">
        <f t="shared" si="390"/>
        <v>53</v>
      </c>
      <c r="BH2441" s="27">
        <f t="shared" si="390"/>
        <v>54</v>
      </c>
      <c r="BI2441" s="27">
        <f t="shared" si="390"/>
        <v>55</v>
      </c>
      <c r="BJ2441" s="27">
        <f t="shared" si="390"/>
        <v>56</v>
      </c>
      <c r="BK2441" s="27">
        <f t="shared" si="390"/>
        <v>57</v>
      </c>
      <c r="BL2441" s="27">
        <f t="shared" si="390"/>
        <v>58</v>
      </c>
      <c r="BM2441" s="27">
        <f t="shared" si="390"/>
        <v>59</v>
      </c>
      <c r="BN2441" s="27">
        <f t="shared" si="390"/>
        <v>60</v>
      </c>
      <c r="BO2441" s="27">
        <f t="shared" si="390"/>
        <v>61</v>
      </c>
      <c r="BP2441" s="27">
        <f t="shared" si="390"/>
        <v>62</v>
      </c>
      <c r="BQ2441" s="27">
        <f t="shared" si="390"/>
        <v>63</v>
      </c>
      <c r="BR2441" s="27">
        <f t="shared" si="390"/>
        <v>64</v>
      </c>
      <c r="BS2441" s="27">
        <f t="shared" si="390"/>
        <v>65</v>
      </c>
      <c r="BT2441" s="27">
        <f t="shared" si="390"/>
        <v>66</v>
      </c>
      <c r="BU2441" s="27">
        <f t="shared" si="390"/>
        <v>67</v>
      </c>
      <c r="BV2441" s="27">
        <f t="shared" si="390"/>
        <v>68</v>
      </c>
      <c r="BW2441" s="27">
        <f t="shared" si="390"/>
        <v>69</v>
      </c>
      <c r="BX2441" s="27">
        <f t="shared" si="390"/>
        <v>70</v>
      </c>
      <c r="BY2441" s="27">
        <f t="shared" si="390"/>
        <v>71</v>
      </c>
      <c r="BZ2441" s="27">
        <f t="shared" si="390"/>
        <v>72</v>
      </c>
      <c r="CA2441" s="27">
        <f t="shared" si="390"/>
        <v>73</v>
      </c>
      <c r="CB2441" s="27">
        <f t="shared" si="390"/>
        <v>74</v>
      </c>
      <c r="CC2441" s="27">
        <f t="shared" si="390"/>
        <v>75</v>
      </c>
      <c r="CD2441" s="27">
        <f t="shared" si="390"/>
        <v>76</v>
      </c>
      <c r="CE2441" s="27">
        <f t="shared" si="390"/>
        <v>77</v>
      </c>
      <c r="CF2441" s="27">
        <f t="shared" si="390"/>
        <v>78</v>
      </c>
      <c r="CG2441" s="27">
        <f t="shared" si="390"/>
        <v>79</v>
      </c>
      <c r="CH2441" s="27">
        <f t="shared" si="390"/>
        <v>80</v>
      </c>
      <c r="CI2441" s="27">
        <f t="shared" si="390"/>
        <v>81</v>
      </c>
      <c r="CJ2441" s="27">
        <f t="shared" ref="CJ2441:EU2441" si="391">$B2441 + CJ$2</f>
        <v>82</v>
      </c>
      <c r="CK2441" s="27">
        <f t="shared" si="391"/>
        <v>83</v>
      </c>
      <c r="CL2441" s="27">
        <f t="shared" si="391"/>
        <v>84</v>
      </c>
      <c r="CM2441" s="27">
        <f t="shared" si="391"/>
        <v>85</v>
      </c>
      <c r="CN2441" s="27">
        <f t="shared" si="391"/>
        <v>86</v>
      </c>
      <c r="CO2441" s="27">
        <f t="shared" si="391"/>
        <v>87</v>
      </c>
      <c r="CP2441" s="27">
        <f t="shared" si="391"/>
        <v>88</v>
      </c>
      <c r="CQ2441" s="27">
        <f t="shared" si="391"/>
        <v>89</v>
      </c>
      <c r="CR2441" s="27">
        <f t="shared" si="391"/>
        <v>90</v>
      </c>
      <c r="CS2441" s="27">
        <f t="shared" si="391"/>
        <v>91</v>
      </c>
      <c r="CT2441" s="27">
        <f t="shared" si="391"/>
        <v>92</v>
      </c>
      <c r="CU2441" s="27">
        <f t="shared" si="391"/>
        <v>93</v>
      </c>
      <c r="CV2441" s="27">
        <f t="shared" si="391"/>
        <v>94</v>
      </c>
      <c r="CW2441" s="27">
        <f t="shared" si="391"/>
        <v>95</v>
      </c>
      <c r="CX2441" s="27">
        <f t="shared" si="391"/>
        <v>96</v>
      </c>
      <c r="CY2441" s="27">
        <f t="shared" si="391"/>
        <v>97</v>
      </c>
      <c r="CZ2441" s="27">
        <f t="shared" si="391"/>
        <v>98</v>
      </c>
      <c r="DA2441" s="27">
        <f t="shared" si="391"/>
        <v>99</v>
      </c>
      <c r="DB2441" s="27">
        <f t="shared" si="391"/>
        <v>100</v>
      </c>
      <c r="DC2441" s="27">
        <f t="shared" si="391"/>
        <v>101</v>
      </c>
      <c r="DD2441" s="27">
        <f t="shared" si="391"/>
        <v>102</v>
      </c>
      <c r="DE2441" s="27">
        <f t="shared" si="391"/>
        <v>103</v>
      </c>
      <c r="DF2441" s="27">
        <f t="shared" si="391"/>
        <v>104</v>
      </c>
      <c r="DG2441" s="27">
        <f t="shared" si="391"/>
        <v>105</v>
      </c>
      <c r="DH2441" s="27">
        <f t="shared" si="391"/>
        <v>106</v>
      </c>
      <c r="DI2441" s="27">
        <f t="shared" si="391"/>
        <v>107</v>
      </c>
      <c r="DJ2441" s="27">
        <f t="shared" si="391"/>
        <v>108</v>
      </c>
      <c r="DK2441" s="27">
        <f t="shared" si="391"/>
        <v>109</v>
      </c>
      <c r="DL2441" s="27">
        <f t="shared" si="391"/>
        <v>110</v>
      </c>
      <c r="DM2441" s="27">
        <f t="shared" si="391"/>
        <v>111</v>
      </c>
      <c r="DN2441" s="27">
        <f t="shared" si="391"/>
        <v>112</v>
      </c>
      <c r="DO2441" s="27">
        <f t="shared" si="391"/>
        <v>113</v>
      </c>
      <c r="DP2441" s="27">
        <f t="shared" si="391"/>
        <v>114</v>
      </c>
      <c r="DQ2441" s="27">
        <f t="shared" si="391"/>
        <v>115</v>
      </c>
      <c r="DR2441" s="27">
        <f t="shared" si="391"/>
        <v>116</v>
      </c>
      <c r="DS2441" s="27">
        <f t="shared" si="391"/>
        <v>117</v>
      </c>
      <c r="DT2441" s="27">
        <f t="shared" si="391"/>
        <v>118</v>
      </c>
      <c r="DU2441" s="27">
        <f t="shared" si="391"/>
        <v>119</v>
      </c>
      <c r="DV2441" s="27">
        <f t="shared" si="391"/>
        <v>120</v>
      </c>
      <c r="DW2441" s="27">
        <f t="shared" si="391"/>
        <v>121</v>
      </c>
      <c r="DX2441" s="27">
        <f t="shared" si="391"/>
        <v>122</v>
      </c>
      <c r="DY2441" s="27">
        <f t="shared" si="391"/>
        <v>123</v>
      </c>
      <c r="DZ2441" s="27">
        <f t="shared" si="391"/>
        <v>124</v>
      </c>
      <c r="EA2441" s="27">
        <f t="shared" si="391"/>
        <v>125</v>
      </c>
      <c r="EB2441" s="27">
        <f t="shared" si="391"/>
        <v>126</v>
      </c>
      <c r="EC2441" s="27">
        <f t="shared" si="391"/>
        <v>127</v>
      </c>
      <c r="ED2441" s="27">
        <f t="shared" si="391"/>
        <v>128</v>
      </c>
      <c r="EE2441" s="27">
        <f t="shared" si="391"/>
        <v>129</v>
      </c>
      <c r="EF2441" s="27">
        <f t="shared" si="391"/>
        <v>130</v>
      </c>
      <c r="EG2441" s="27">
        <f t="shared" si="391"/>
        <v>131</v>
      </c>
      <c r="EH2441" s="27">
        <f t="shared" si="391"/>
        <v>132</v>
      </c>
      <c r="EI2441" s="27">
        <f t="shared" si="391"/>
        <v>133</v>
      </c>
      <c r="EJ2441" s="27">
        <f t="shared" si="391"/>
        <v>134</v>
      </c>
      <c r="EK2441" s="27">
        <f t="shared" si="391"/>
        <v>135</v>
      </c>
      <c r="EL2441" s="27">
        <f t="shared" si="391"/>
        <v>136</v>
      </c>
      <c r="EM2441" s="27">
        <f t="shared" si="391"/>
        <v>137</v>
      </c>
      <c r="EN2441" s="27">
        <f t="shared" si="391"/>
        <v>138</v>
      </c>
      <c r="EO2441" s="27">
        <f t="shared" si="391"/>
        <v>139</v>
      </c>
      <c r="EP2441" s="27">
        <f t="shared" si="391"/>
        <v>140</v>
      </c>
      <c r="EQ2441" s="27">
        <f t="shared" si="391"/>
        <v>141</v>
      </c>
      <c r="ER2441" s="27">
        <f t="shared" si="391"/>
        <v>142</v>
      </c>
      <c r="ES2441" s="27">
        <f t="shared" si="391"/>
        <v>143</v>
      </c>
      <c r="ET2441" s="27">
        <f t="shared" si="391"/>
        <v>144</v>
      </c>
      <c r="EU2441" s="27">
        <f t="shared" si="391"/>
        <v>145</v>
      </c>
      <c r="EV2441" s="27">
        <f t="shared" ref="EV2441:FT2441" si="392">$B2441 + EV$2</f>
        <v>146</v>
      </c>
      <c r="EW2441" s="27">
        <f t="shared" si="392"/>
        <v>147</v>
      </c>
      <c r="EX2441" s="27">
        <f t="shared" si="392"/>
        <v>148</v>
      </c>
      <c r="EY2441" s="27">
        <f t="shared" si="392"/>
        <v>149</v>
      </c>
      <c r="EZ2441" s="27">
        <f t="shared" si="392"/>
        <v>150</v>
      </c>
      <c r="FA2441" s="27">
        <f t="shared" si="392"/>
        <v>151</v>
      </c>
      <c r="FB2441" s="27">
        <f t="shared" si="392"/>
        <v>152</v>
      </c>
      <c r="FC2441" s="27">
        <f t="shared" si="392"/>
        <v>153</v>
      </c>
      <c r="FD2441" s="27">
        <f t="shared" si="392"/>
        <v>154</v>
      </c>
      <c r="FE2441" s="27">
        <f t="shared" si="392"/>
        <v>155</v>
      </c>
      <c r="FF2441" s="27">
        <f t="shared" si="392"/>
        <v>156</v>
      </c>
      <c r="FG2441" s="27">
        <f t="shared" si="392"/>
        <v>157</v>
      </c>
      <c r="FH2441" s="27">
        <f t="shared" si="392"/>
        <v>158</v>
      </c>
      <c r="FI2441" s="27">
        <f t="shared" si="392"/>
        <v>159</v>
      </c>
      <c r="FJ2441" s="27">
        <f t="shared" si="392"/>
        <v>160</v>
      </c>
      <c r="FK2441" s="27">
        <f t="shared" si="392"/>
        <v>161</v>
      </c>
      <c r="FL2441" s="27">
        <f t="shared" si="392"/>
        <v>162</v>
      </c>
      <c r="FM2441" s="27">
        <f t="shared" si="392"/>
        <v>163</v>
      </c>
      <c r="FN2441" s="27">
        <f t="shared" si="392"/>
        <v>164</v>
      </c>
      <c r="FO2441" s="27">
        <f t="shared" si="392"/>
        <v>165</v>
      </c>
      <c r="FP2441" s="27">
        <f t="shared" si="392"/>
        <v>166</v>
      </c>
      <c r="FQ2441" s="27">
        <f t="shared" si="392"/>
        <v>167</v>
      </c>
      <c r="FR2441" s="27">
        <f t="shared" si="392"/>
        <v>168</v>
      </c>
      <c r="FS2441" s="27">
        <f t="shared" si="392"/>
        <v>169</v>
      </c>
      <c r="FT2441" s="27">
        <f t="shared" si="392"/>
        <v>170</v>
      </c>
    </row>
    <row r="2442" spans="1:176" ht="15.75" thickTop="1" x14ac:dyDescent="0.25">
      <c r="B2442" s="6" t="s">
        <v>189</v>
      </c>
      <c r="D2442" t="s">
        <v>181</v>
      </c>
      <c r="F2442" s="86" t="s">
        <v>50</v>
      </c>
      <c r="G2442" s="87" t="s">
        <v>50</v>
      </c>
      <c r="H2442" s="87" t="s">
        <v>50</v>
      </c>
      <c r="I2442" s="87" t="s">
        <v>50</v>
      </c>
      <c r="J2442" s="87" t="s">
        <v>50</v>
      </c>
      <c r="K2442" s="87" t="s">
        <v>50</v>
      </c>
      <c r="L2442" s="87" t="s">
        <v>76</v>
      </c>
      <c r="M2442" s="87" t="s">
        <v>76</v>
      </c>
      <c r="N2442" s="87" t="s">
        <v>62</v>
      </c>
      <c r="O2442" s="87" t="s">
        <v>62</v>
      </c>
      <c r="P2442" s="87" t="s">
        <v>62</v>
      </c>
      <c r="Q2442" s="87" t="s">
        <v>62</v>
      </c>
      <c r="R2442" s="87" t="s">
        <v>62</v>
      </c>
      <c r="S2442" s="87" t="s">
        <v>62</v>
      </c>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64</v>
      </c>
      <c r="E2443" s="26" t="s">
        <v>65</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67</v>
      </c>
      <c r="E2444" s="26" t="s">
        <v>69</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66</v>
      </c>
      <c r="E2445" s="26" t="s">
        <v>68</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111</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112</v>
      </c>
      <c r="E2447" t="s">
        <v>113</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51</v>
      </c>
      <c r="E2448" s="26" t="s">
        <v>71</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72</v>
      </c>
      <c r="E2449" s="20" t="s">
        <v>97</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73</v>
      </c>
      <c r="E2450" s="22" t="s">
        <v>117</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52</v>
      </c>
      <c r="E2451" s="22" t="s">
        <v>70</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114</v>
      </c>
      <c r="E2452" s="22" t="s">
        <v>70</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115</v>
      </c>
      <c r="E2453" s="23" t="s">
        <v>116</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82</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184</v>
      </c>
      <c r="E2455" s="21" t="s">
        <v>118</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100</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101</v>
      </c>
      <c r="E2458" s="21" t="s">
        <v>63</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75</v>
      </c>
      <c r="E2459" s="19" t="s">
        <v>63</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74</v>
      </c>
      <c r="E2460" s="19" t="s">
        <v>63</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83</v>
      </c>
      <c r="E2461" s="19" t="s">
        <v>103</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186</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187</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02"/>
      <c r="C2466" s="28"/>
      <c r="D2466" s="16" t="s">
        <v>180</v>
      </c>
      <c r="F2466" s="27">
        <f t="shared" ref="F2466:U2466" si="393">$B2466 + F$2</f>
        <v>0</v>
      </c>
      <c r="G2466" s="27">
        <f t="shared" si="393"/>
        <v>1</v>
      </c>
      <c r="H2466" s="27">
        <f t="shared" si="393"/>
        <v>2</v>
      </c>
      <c r="I2466" s="27">
        <f t="shared" si="393"/>
        <v>3</v>
      </c>
      <c r="J2466" s="27">
        <f t="shared" si="393"/>
        <v>4</v>
      </c>
      <c r="K2466" s="27">
        <f t="shared" si="393"/>
        <v>5</v>
      </c>
      <c r="L2466" s="27">
        <f t="shared" si="393"/>
        <v>6</v>
      </c>
      <c r="M2466" s="27">
        <f t="shared" si="393"/>
        <v>7</v>
      </c>
      <c r="N2466" s="27">
        <f t="shared" si="393"/>
        <v>8</v>
      </c>
      <c r="O2466" s="27">
        <f t="shared" si="393"/>
        <v>9</v>
      </c>
      <c r="P2466" s="27">
        <f t="shared" si="393"/>
        <v>10</v>
      </c>
      <c r="Q2466" s="27">
        <f t="shared" si="393"/>
        <v>11</v>
      </c>
      <c r="R2466" s="27">
        <f t="shared" si="393"/>
        <v>12</v>
      </c>
      <c r="S2466" s="27">
        <f t="shared" si="393"/>
        <v>13</v>
      </c>
      <c r="T2466" s="27">
        <f t="shared" si="393"/>
        <v>14</v>
      </c>
      <c r="U2466" s="27">
        <f t="shared" si="393"/>
        <v>15</v>
      </c>
      <c r="V2466" s="27">
        <f>$B2466 + V$2</f>
        <v>16</v>
      </c>
      <c r="W2466" s="27">
        <f>$B2466 + W$2</f>
        <v>17</v>
      </c>
      <c r="X2466" s="27">
        <f t="shared" ref="X2466:CI2466" si="394">$B2466 + X$2</f>
        <v>18</v>
      </c>
      <c r="Y2466" s="27">
        <f t="shared" si="394"/>
        <v>19</v>
      </c>
      <c r="Z2466" s="27">
        <f t="shared" si="394"/>
        <v>20</v>
      </c>
      <c r="AA2466" s="27">
        <f t="shared" si="394"/>
        <v>21</v>
      </c>
      <c r="AB2466" s="27">
        <f t="shared" si="394"/>
        <v>22</v>
      </c>
      <c r="AC2466" s="27">
        <f t="shared" si="394"/>
        <v>23</v>
      </c>
      <c r="AD2466" s="27">
        <f t="shared" si="394"/>
        <v>24</v>
      </c>
      <c r="AE2466" s="27">
        <f t="shared" si="394"/>
        <v>25</v>
      </c>
      <c r="AF2466" s="27">
        <f t="shared" si="394"/>
        <v>26</v>
      </c>
      <c r="AG2466" s="27">
        <f t="shared" si="394"/>
        <v>27</v>
      </c>
      <c r="AH2466" s="27">
        <f t="shared" si="394"/>
        <v>28</v>
      </c>
      <c r="AI2466" s="27">
        <f t="shared" si="394"/>
        <v>29</v>
      </c>
      <c r="AJ2466" s="27">
        <f t="shared" si="394"/>
        <v>30</v>
      </c>
      <c r="AK2466" s="27">
        <f t="shared" si="394"/>
        <v>31</v>
      </c>
      <c r="AL2466" s="27">
        <f t="shared" si="394"/>
        <v>32</v>
      </c>
      <c r="AM2466" s="27">
        <f t="shared" si="394"/>
        <v>33</v>
      </c>
      <c r="AN2466" s="27">
        <f t="shared" si="394"/>
        <v>34</v>
      </c>
      <c r="AO2466" s="27">
        <f t="shared" si="394"/>
        <v>35</v>
      </c>
      <c r="AP2466" s="27">
        <f t="shared" si="394"/>
        <v>36</v>
      </c>
      <c r="AQ2466" s="27">
        <f t="shared" si="394"/>
        <v>37</v>
      </c>
      <c r="AR2466" s="27">
        <f t="shared" si="394"/>
        <v>38</v>
      </c>
      <c r="AS2466" s="27">
        <f t="shared" si="394"/>
        <v>39</v>
      </c>
      <c r="AT2466" s="27">
        <f t="shared" si="394"/>
        <v>40</v>
      </c>
      <c r="AU2466" s="27">
        <f t="shared" si="394"/>
        <v>41</v>
      </c>
      <c r="AV2466" s="27">
        <f t="shared" si="394"/>
        <v>42</v>
      </c>
      <c r="AW2466" s="27">
        <f t="shared" si="394"/>
        <v>43</v>
      </c>
      <c r="AX2466" s="27">
        <f t="shared" si="394"/>
        <v>44</v>
      </c>
      <c r="AY2466" s="27">
        <f t="shared" si="394"/>
        <v>45</v>
      </c>
      <c r="AZ2466" s="27">
        <f t="shared" si="394"/>
        <v>46</v>
      </c>
      <c r="BA2466" s="27">
        <f t="shared" si="394"/>
        <v>47</v>
      </c>
      <c r="BB2466" s="27">
        <f t="shared" si="394"/>
        <v>48</v>
      </c>
      <c r="BC2466" s="27">
        <f t="shared" si="394"/>
        <v>49</v>
      </c>
      <c r="BD2466" s="27">
        <f t="shared" si="394"/>
        <v>50</v>
      </c>
      <c r="BE2466" s="27">
        <f t="shared" si="394"/>
        <v>51</v>
      </c>
      <c r="BF2466" s="27">
        <f t="shared" si="394"/>
        <v>52</v>
      </c>
      <c r="BG2466" s="27">
        <f t="shared" si="394"/>
        <v>53</v>
      </c>
      <c r="BH2466" s="27">
        <f t="shared" si="394"/>
        <v>54</v>
      </c>
      <c r="BI2466" s="27">
        <f t="shared" si="394"/>
        <v>55</v>
      </c>
      <c r="BJ2466" s="27">
        <f t="shared" si="394"/>
        <v>56</v>
      </c>
      <c r="BK2466" s="27">
        <f t="shared" si="394"/>
        <v>57</v>
      </c>
      <c r="BL2466" s="27">
        <f t="shared" si="394"/>
        <v>58</v>
      </c>
      <c r="BM2466" s="27">
        <f t="shared" si="394"/>
        <v>59</v>
      </c>
      <c r="BN2466" s="27">
        <f t="shared" si="394"/>
        <v>60</v>
      </c>
      <c r="BO2466" s="27">
        <f t="shared" si="394"/>
        <v>61</v>
      </c>
      <c r="BP2466" s="27">
        <f t="shared" si="394"/>
        <v>62</v>
      </c>
      <c r="BQ2466" s="27">
        <f t="shared" si="394"/>
        <v>63</v>
      </c>
      <c r="BR2466" s="27">
        <f t="shared" si="394"/>
        <v>64</v>
      </c>
      <c r="BS2466" s="27">
        <f t="shared" si="394"/>
        <v>65</v>
      </c>
      <c r="BT2466" s="27">
        <f t="shared" si="394"/>
        <v>66</v>
      </c>
      <c r="BU2466" s="27">
        <f t="shared" si="394"/>
        <v>67</v>
      </c>
      <c r="BV2466" s="27">
        <f t="shared" si="394"/>
        <v>68</v>
      </c>
      <c r="BW2466" s="27">
        <f t="shared" si="394"/>
        <v>69</v>
      </c>
      <c r="BX2466" s="27">
        <f t="shared" si="394"/>
        <v>70</v>
      </c>
      <c r="BY2466" s="27">
        <f t="shared" si="394"/>
        <v>71</v>
      </c>
      <c r="BZ2466" s="27">
        <f t="shared" si="394"/>
        <v>72</v>
      </c>
      <c r="CA2466" s="27">
        <f t="shared" si="394"/>
        <v>73</v>
      </c>
      <c r="CB2466" s="27">
        <f t="shared" si="394"/>
        <v>74</v>
      </c>
      <c r="CC2466" s="27">
        <f t="shared" si="394"/>
        <v>75</v>
      </c>
      <c r="CD2466" s="27">
        <f t="shared" si="394"/>
        <v>76</v>
      </c>
      <c r="CE2466" s="27">
        <f t="shared" si="394"/>
        <v>77</v>
      </c>
      <c r="CF2466" s="27">
        <f t="shared" si="394"/>
        <v>78</v>
      </c>
      <c r="CG2466" s="27">
        <f t="shared" si="394"/>
        <v>79</v>
      </c>
      <c r="CH2466" s="27">
        <f t="shared" si="394"/>
        <v>80</v>
      </c>
      <c r="CI2466" s="27">
        <f t="shared" si="394"/>
        <v>81</v>
      </c>
      <c r="CJ2466" s="27">
        <f t="shared" ref="CJ2466:EU2466" si="395">$B2466 + CJ$2</f>
        <v>82</v>
      </c>
      <c r="CK2466" s="27">
        <f t="shared" si="395"/>
        <v>83</v>
      </c>
      <c r="CL2466" s="27">
        <f t="shared" si="395"/>
        <v>84</v>
      </c>
      <c r="CM2466" s="27">
        <f t="shared" si="395"/>
        <v>85</v>
      </c>
      <c r="CN2466" s="27">
        <f t="shared" si="395"/>
        <v>86</v>
      </c>
      <c r="CO2466" s="27">
        <f t="shared" si="395"/>
        <v>87</v>
      </c>
      <c r="CP2466" s="27">
        <f t="shared" si="395"/>
        <v>88</v>
      </c>
      <c r="CQ2466" s="27">
        <f t="shared" si="395"/>
        <v>89</v>
      </c>
      <c r="CR2466" s="27">
        <f t="shared" si="395"/>
        <v>90</v>
      </c>
      <c r="CS2466" s="27">
        <f t="shared" si="395"/>
        <v>91</v>
      </c>
      <c r="CT2466" s="27">
        <f t="shared" si="395"/>
        <v>92</v>
      </c>
      <c r="CU2466" s="27">
        <f t="shared" si="395"/>
        <v>93</v>
      </c>
      <c r="CV2466" s="27">
        <f t="shared" si="395"/>
        <v>94</v>
      </c>
      <c r="CW2466" s="27">
        <f t="shared" si="395"/>
        <v>95</v>
      </c>
      <c r="CX2466" s="27">
        <f t="shared" si="395"/>
        <v>96</v>
      </c>
      <c r="CY2466" s="27">
        <f t="shared" si="395"/>
        <v>97</v>
      </c>
      <c r="CZ2466" s="27">
        <f t="shared" si="395"/>
        <v>98</v>
      </c>
      <c r="DA2466" s="27">
        <f t="shared" si="395"/>
        <v>99</v>
      </c>
      <c r="DB2466" s="27">
        <f t="shared" si="395"/>
        <v>100</v>
      </c>
      <c r="DC2466" s="27">
        <f t="shared" si="395"/>
        <v>101</v>
      </c>
      <c r="DD2466" s="27">
        <f t="shared" si="395"/>
        <v>102</v>
      </c>
      <c r="DE2466" s="27">
        <f t="shared" si="395"/>
        <v>103</v>
      </c>
      <c r="DF2466" s="27">
        <f t="shared" si="395"/>
        <v>104</v>
      </c>
      <c r="DG2466" s="27">
        <f t="shared" si="395"/>
        <v>105</v>
      </c>
      <c r="DH2466" s="27">
        <f t="shared" si="395"/>
        <v>106</v>
      </c>
      <c r="DI2466" s="27">
        <f t="shared" si="395"/>
        <v>107</v>
      </c>
      <c r="DJ2466" s="27">
        <f t="shared" si="395"/>
        <v>108</v>
      </c>
      <c r="DK2466" s="27">
        <f t="shared" si="395"/>
        <v>109</v>
      </c>
      <c r="DL2466" s="27">
        <f t="shared" si="395"/>
        <v>110</v>
      </c>
      <c r="DM2466" s="27">
        <f t="shared" si="395"/>
        <v>111</v>
      </c>
      <c r="DN2466" s="27">
        <f t="shared" si="395"/>
        <v>112</v>
      </c>
      <c r="DO2466" s="27">
        <f t="shared" si="395"/>
        <v>113</v>
      </c>
      <c r="DP2466" s="27">
        <f t="shared" si="395"/>
        <v>114</v>
      </c>
      <c r="DQ2466" s="27">
        <f t="shared" si="395"/>
        <v>115</v>
      </c>
      <c r="DR2466" s="27">
        <f t="shared" si="395"/>
        <v>116</v>
      </c>
      <c r="DS2466" s="27">
        <f t="shared" si="395"/>
        <v>117</v>
      </c>
      <c r="DT2466" s="27">
        <f t="shared" si="395"/>
        <v>118</v>
      </c>
      <c r="DU2466" s="27">
        <f t="shared" si="395"/>
        <v>119</v>
      </c>
      <c r="DV2466" s="27">
        <f t="shared" si="395"/>
        <v>120</v>
      </c>
      <c r="DW2466" s="27">
        <f t="shared" si="395"/>
        <v>121</v>
      </c>
      <c r="DX2466" s="27">
        <f t="shared" si="395"/>
        <v>122</v>
      </c>
      <c r="DY2466" s="27">
        <f t="shared" si="395"/>
        <v>123</v>
      </c>
      <c r="DZ2466" s="27">
        <f t="shared" si="395"/>
        <v>124</v>
      </c>
      <c r="EA2466" s="27">
        <f t="shared" si="395"/>
        <v>125</v>
      </c>
      <c r="EB2466" s="27">
        <f t="shared" si="395"/>
        <v>126</v>
      </c>
      <c r="EC2466" s="27">
        <f t="shared" si="395"/>
        <v>127</v>
      </c>
      <c r="ED2466" s="27">
        <f t="shared" si="395"/>
        <v>128</v>
      </c>
      <c r="EE2466" s="27">
        <f t="shared" si="395"/>
        <v>129</v>
      </c>
      <c r="EF2466" s="27">
        <f t="shared" si="395"/>
        <v>130</v>
      </c>
      <c r="EG2466" s="27">
        <f t="shared" si="395"/>
        <v>131</v>
      </c>
      <c r="EH2466" s="27">
        <f t="shared" si="395"/>
        <v>132</v>
      </c>
      <c r="EI2466" s="27">
        <f t="shared" si="395"/>
        <v>133</v>
      </c>
      <c r="EJ2466" s="27">
        <f t="shared" si="395"/>
        <v>134</v>
      </c>
      <c r="EK2466" s="27">
        <f t="shared" si="395"/>
        <v>135</v>
      </c>
      <c r="EL2466" s="27">
        <f t="shared" si="395"/>
        <v>136</v>
      </c>
      <c r="EM2466" s="27">
        <f t="shared" si="395"/>
        <v>137</v>
      </c>
      <c r="EN2466" s="27">
        <f t="shared" si="395"/>
        <v>138</v>
      </c>
      <c r="EO2466" s="27">
        <f t="shared" si="395"/>
        <v>139</v>
      </c>
      <c r="EP2466" s="27">
        <f t="shared" si="395"/>
        <v>140</v>
      </c>
      <c r="EQ2466" s="27">
        <f t="shared" si="395"/>
        <v>141</v>
      </c>
      <c r="ER2466" s="27">
        <f t="shared" si="395"/>
        <v>142</v>
      </c>
      <c r="ES2466" s="27">
        <f t="shared" si="395"/>
        <v>143</v>
      </c>
      <c r="ET2466" s="27">
        <f t="shared" si="395"/>
        <v>144</v>
      </c>
      <c r="EU2466" s="27">
        <f t="shared" si="395"/>
        <v>145</v>
      </c>
      <c r="EV2466" s="27">
        <f t="shared" ref="EV2466:FT2466" si="396">$B2466 + EV$2</f>
        <v>146</v>
      </c>
      <c r="EW2466" s="27">
        <f t="shared" si="396"/>
        <v>147</v>
      </c>
      <c r="EX2466" s="27">
        <f t="shared" si="396"/>
        <v>148</v>
      </c>
      <c r="EY2466" s="27">
        <f t="shared" si="396"/>
        <v>149</v>
      </c>
      <c r="EZ2466" s="27">
        <f t="shared" si="396"/>
        <v>150</v>
      </c>
      <c r="FA2466" s="27">
        <f t="shared" si="396"/>
        <v>151</v>
      </c>
      <c r="FB2466" s="27">
        <f t="shared" si="396"/>
        <v>152</v>
      </c>
      <c r="FC2466" s="27">
        <f t="shared" si="396"/>
        <v>153</v>
      </c>
      <c r="FD2466" s="27">
        <f t="shared" si="396"/>
        <v>154</v>
      </c>
      <c r="FE2466" s="27">
        <f t="shared" si="396"/>
        <v>155</v>
      </c>
      <c r="FF2466" s="27">
        <f t="shared" si="396"/>
        <v>156</v>
      </c>
      <c r="FG2466" s="27">
        <f t="shared" si="396"/>
        <v>157</v>
      </c>
      <c r="FH2466" s="27">
        <f t="shared" si="396"/>
        <v>158</v>
      </c>
      <c r="FI2466" s="27">
        <f t="shared" si="396"/>
        <v>159</v>
      </c>
      <c r="FJ2466" s="27">
        <f t="shared" si="396"/>
        <v>160</v>
      </c>
      <c r="FK2466" s="27">
        <f t="shared" si="396"/>
        <v>161</v>
      </c>
      <c r="FL2466" s="27">
        <f t="shared" si="396"/>
        <v>162</v>
      </c>
      <c r="FM2466" s="27">
        <f t="shared" si="396"/>
        <v>163</v>
      </c>
      <c r="FN2466" s="27">
        <f t="shared" si="396"/>
        <v>164</v>
      </c>
      <c r="FO2466" s="27">
        <f t="shared" si="396"/>
        <v>165</v>
      </c>
      <c r="FP2466" s="27">
        <f t="shared" si="396"/>
        <v>166</v>
      </c>
      <c r="FQ2466" s="27">
        <f t="shared" si="396"/>
        <v>167</v>
      </c>
      <c r="FR2466" s="27">
        <f t="shared" si="396"/>
        <v>168</v>
      </c>
      <c r="FS2466" s="27">
        <f t="shared" si="396"/>
        <v>169</v>
      </c>
      <c r="FT2466" s="27">
        <f t="shared" si="396"/>
        <v>170</v>
      </c>
    </row>
    <row r="2467" spans="1:176" ht="15.75" thickTop="1" x14ac:dyDescent="0.25">
      <c r="B2467" s="6" t="s">
        <v>189</v>
      </c>
      <c r="D2467" t="s">
        <v>181</v>
      </c>
      <c r="F2467" s="86" t="s">
        <v>50</v>
      </c>
      <c r="G2467" s="87" t="s">
        <v>50</v>
      </c>
      <c r="H2467" s="87" t="s">
        <v>50</v>
      </c>
      <c r="I2467" s="87" t="s">
        <v>50</v>
      </c>
      <c r="J2467" s="87" t="s">
        <v>50</v>
      </c>
      <c r="K2467" s="87" t="s">
        <v>50</v>
      </c>
      <c r="L2467" s="87" t="s">
        <v>76</v>
      </c>
      <c r="M2467" s="87" t="s">
        <v>76</v>
      </c>
      <c r="N2467" s="87" t="s">
        <v>62</v>
      </c>
      <c r="O2467" s="87" t="s">
        <v>62</v>
      </c>
      <c r="P2467" s="87" t="s">
        <v>62</v>
      </c>
      <c r="Q2467" s="87" t="s">
        <v>62</v>
      </c>
      <c r="R2467" s="87" t="s">
        <v>62</v>
      </c>
      <c r="S2467" s="87" t="s">
        <v>62</v>
      </c>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64</v>
      </c>
      <c r="E2468" s="26" t="s">
        <v>65</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67</v>
      </c>
      <c r="E2469" s="26" t="s">
        <v>69</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66</v>
      </c>
      <c r="E2470" s="26" t="s">
        <v>68</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111</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112</v>
      </c>
      <c r="E2472" t="s">
        <v>113</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51</v>
      </c>
      <c r="E2473" s="26" t="s">
        <v>71</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72</v>
      </c>
      <c r="E2474" s="20" t="s">
        <v>97</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73</v>
      </c>
      <c r="E2475" s="22" t="s">
        <v>117</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52</v>
      </c>
      <c r="E2476" s="22" t="s">
        <v>70</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114</v>
      </c>
      <c r="E2477" s="22" t="s">
        <v>70</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115</v>
      </c>
      <c r="E2478" s="23" t="s">
        <v>116</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82</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184</v>
      </c>
      <c r="E2480" s="21" t="s">
        <v>118</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100</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101</v>
      </c>
      <c r="E2483" s="21" t="s">
        <v>63</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75</v>
      </c>
      <c r="E2484" s="19" t="s">
        <v>63</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74</v>
      </c>
      <c r="E2485" s="19" t="s">
        <v>63</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83</v>
      </c>
      <c r="E2486" s="19" t="s">
        <v>103</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186</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187</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02"/>
      <c r="C2491" s="28"/>
      <c r="D2491" s="16" t="s">
        <v>180</v>
      </c>
      <c r="F2491" s="27">
        <f t="shared" ref="F2491:U2491" si="397">$B2491 + F$2</f>
        <v>0</v>
      </c>
      <c r="G2491" s="27">
        <f t="shared" si="397"/>
        <v>1</v>
      </c>
      <c r="H2491" s="27">
        <f t="shared" si="397"/>
        <v>2</v>
      </c>
      <c r="I2491" s="27">
        <f t="shared" si="397"/>
        <v>3</v>
      </c>
      <c r="J2491" s="27">
        <f t="shared" si="397"/>
        <v>4</v>
      </c>
      <c r="K2491" s="27">
        <f t="shared" si="397"/>
        <v>5</v>
      </c>
      <c r="L2491" s="27">
        <f t="shared" si="397"/>
        <v>6</v>
      </c>
      <c r="M2491" s="27">
        <f t="shared" si="397"/>
        <v>7</v>
      </c>
      <c r="N2491" s="27">
        <f t="shared" si="397"/>
        <v>8</v>
      </c>
      <c r="O2491" s="27">
        <f t="shared" si="397"/>
        <v>9</v>
      </c>
      <c r="P2491" s="27">
        <f t="shared" si="397"/>
        <v>10</v>
      </c>
      <c r="Q2491" s="27">
        <f t="shared" si="397"/>
        <v>11</v>
      </c>
      <c r="R2491" s="27">
        <f t="shared" si="397"/>
        <v>12</v>
      </c>
      <c r="S2491" s="27">
        <f t="shared" si="397"/>
        <v>13</v>
      </c>
      <c r="T2491" s="27">
        <f t="shared" si="397"/>
        <v>14</v>
      </c>
      <c r="U2491" s="27">
        <f t="shared" si="397"/>
        <v>15</v>
      </c>
      <c r="V2491" s="27">
        <f>$B2491 + V$2</f>
        <v>16</v>
      </c>
      <c r="W2491" s="27">
        <f>$B2491 + W$2</f>
        <v>17</v>
      </c>
      <c r="X2491" s="27">
        <f t="shared" ref="X2491:CI2491" si="398">$B2491 + X$2</f>
        <v>18</v>
      </c>
      <c r="Y2491" s="27">
        <f t="shared" si="398"/>
        <v>19</v>
      </c>
      <c r="Z2491" s="27">
        <f t="shared" si="398"/>
        <v>20</v>
      </c>
      <c r="AA2491" s="27">
        <f t="shared" si="398"/>
        <v>21</v>
      </c>
      <c r="AB2491" s="27">
        <f t="shared" si="398"/>
        <v>22</v>
      </c>
      <c r="AC2491" s="27">
        <f t="shared" si="398"/>
        <v>23</v>
      </c>
      <c r="AD2491" s="27">
        <f t="shared" si="398"/>
        <v>24</v>
      </c>
      <c r="AE2491" s="27">
        <f t="shared" si="398"/>
        <v>25</v>
      </c>
      <c r="AF2491" s="27">
        <f t="shared" si="398"/>
        <v>26</v>
      </c>
      <c r="AG2491" s="27">
        <f t="shared" si="398"/>
        <v>27</v>
      </c>
      <c r="AH2491" s="27">
        <f t="shared" si="398"/>
        <v>28</v>
      </c>
      <c r="AI2491" s="27">
        <f t="shared" si="398"/>
        <v>29</v>
      </c>
      <c r="AJ2491" s="27">
        <f t="shared" si="398"/>
        <v>30</v>
      </c>
      <c r="AK2491" s="27">
        <f t="shared" si="398"/>
        <v>31</v>
      </c>
      <c r="AL2491" s="27">
        <f t="shared" si="398"/>
        <v>32</v>
      </c>
      <c r="AM2491" s="27">
        <f t="shared" si="398"/>
        <v>33</v>
      </c>
      <c r="AN2491" s="27">
        <f t="shared" si="398"/>
        <v>34</v>
      </c>
      <c r="AO2491" s="27">
        <f t="shared" si="398"/>
        <v>35</v>
      </c>
      <c r="AP2491" s="27">
        <f t="shared" si="398"/>
        <v>36</v>
      </c>
      <c r="AQ2491" s="27">
        <f t="shared" si="398"/>
        <v>37</v>
      </c>
      <c r="AR2491" s="27">
        <f t="shared" si="398"/>
        <v>38</v>
      </c>
      <c r="AS2491" s="27">
        <f t="shared" si="398"/>
        <v>39</v>
      </c>
      <c r="AT2491" s="27">
        <f t="shared" si="398"/>
        <v>40</v>
      </c>
      <c r="AU2491" s="27">
        <f t="shared" si="398"/>
        <v>41</v>
      </c>
      <c r="AV2491" s="27">
        <f t="shared" si="398"/>
        <v>42</v>
      </c>
      <c r="AW2491" s="27">
        <f t="shared" si="398"/>
        <v>43</v>
      </c>
      <c r="AX2491" s="27">
        <f t="shared" si="398"/>
        <v>44</v>
      </c>
      <c r="AY2491" s="27">
        <f t="shared" si="398"/>
        <v>45</v>
      </c>
      <c r="AZ2491" s="27">
        <f t="shared" si="398"/>
        <v>46</v>
      </c>
      <c r="BA2491" s="27">
        <f t="shared" si="398"/>
        <v>47</v>
      </c>
      <c r="BB2491" s="27">
        <f t="shared" si="398"/>
        <v>48</v>
      </c>
      <c r="BC2491" s="27">
        <f t="shared" si="398"/>
        <v>49</v>
      </c>
      <c r="BD2491" s="27">
        <f t="shared" si="398"/>
        <v>50</v>
      </c>
      <c r="BE2491" s="27">
        <f t="shared" si="398"/>
        <v>51</v>
      </c>
      <c r="BF2491" s="27">
        <f t="shared" si="398"/>
        <v>52</v>
      </c>
      <c r="BG2491" s="27">
        <f t="shared" si="398"/>
        <v>53</v>
      </c>
      <c r="BH2491" s="27">
        <f t="shared" si="398"/>
        <v>54</v>
      </c>
      <c r="BI2491" s="27">
        <f t="shared" si="398"/>
        <v>55</v>
      </c>
      <c r="BJ2491" s="27">
        <f t="shared" si="398"/>
        <v>56</v>
      </c>
      <c r="BK2491" s="27">
        <f t="shared" si="398"/>
        <v>57</v>
      </c>
      <c r="BL2491" s="27">
        <f t="shared" si="398"/>
        <v>58</v>
      </c>
      <c r="BM2491" s="27">
        <f t="shared" si="398"/>
        <v>59</v>
      </c>
      <c r="BN2491" s="27">
        <f t="shared" si="398"/>
        <v>60</v>
      </c>
      <c r="BO2491" s="27">
        <f t="shared" si="398"/>
        <v>61</v>
      </c>
      <c r="BP2491" s="27">
        <f t="shared" si="398"/>
        <v>62</v>
      </c>
      <c r="BQ2491" s="27">
        <f t="shared" si="398"/>
        <v>63</v>
      </c>
      <c r="BR2491" s="27">
        <f t="shared" si="398"/>
        <v>64</v>
      </c>
      <c r="BS2491" s="27">
        <f t="shared" si="398"/>
        <v>65</v>
      </c>
      <c r="BT2491" s="27">
        <f t="shared" si="398"/>
        <v>66</v>
      </c>
      <c r="BU2491" s="27">
        <f t="shared" si="398"/>
        <v>67</v>
      </c>
      <c r="BV2491" s="27">
        <f t="shared" si="398"/>
        <v>68</v>
      </c>
      <c r="BW2491" s="27">
        <f t="shared" si="398"/>
        <v>69</v>
      </c>
      <c r="BX2491" s="27">
        <f t="shared" si="398"/>
        <v>70</v>
      </c>
      <c r="BY2491" s="27">
        <f t="shared" si="398"/>
        <v>71</v>
      </c>
      <c r="BZ2491" s="27">
        <f t="shared" si="398"/>
        <v>72</v>
      </c>
      <c r="CA2491" s="27">
        <f t="shared" si="398"/>
        <v>73</v>
      </c>
      <c r="CB2491" s="27">
        <f t="shared" si="398"/>
        <v>74</v>
      </c>
      <c r="CC2491" s="27">
        <f t="shared" si="398"/>
        <v>75</v>
      </c>
      <c r="CD2491" s="27">
        <f t="shared" si="398"/>
        <v>76</v>
      </c>
      <c r="CE2491" s="27">
        <f t="shared" si="398"/>
        <v>77</v>
      </c>
      <c r="CF2491" s="27">
        <f t="shared" si="398"/>
        <v>78</v>
      </c>
      <c r="CG2491" s="27">
        <f t="shared" si="398"/>
        <v>79</v>
      </c>
      <c r="CH2491" s="27">
        <f t="shared" si="398"/>
        <v>80</v>
      </c>
      <c r="CI2491" s="27">
        <f t="shared" si="398"/>
        <v>81</v>
      </c>
      <c r="CJ2491" s="27">
        <f t="shared" ref="CJ2491:EU2491" si="399">$B2491 + CJ$2</f>
        <v>82</v>
      </c>
      <c r="CK2491" s="27">
        <f t="shared" si="399"/>
        <v>83</v>
      </c>
      <c r="CL2491" s="27">
        <f t="shared" si="399"/>
        <v>84</v>
      </c>
      <c r="CM2491" s="27">
        <f t="shared" si="399"/>
        <v>85</v>
      </c>
      <c r="CN2491" s="27">
        <f t="shared" si="399"/>
        <v>86</v>
      </c>
      <c r="CO2491" s="27">
        <f t="shared" si="399"/>
        <v>87</v>
      </c>
      <c r="CP2491" s="27">
        <f t="shared" si="399"/>
        <v>88</v>
      </c>
      <c r="CQ2491" s="27">
        <f t="shared" si="399"/>
        <v>89</v>
      </c>
      <c r="CR2491" s="27">
        <f t="shared" si="399"/>
        <v>90</v>
      </c>
      <c r="CS2491" s="27">
        <f t="shared" si="399"/>
        <v>91</v>
      </c>
      <c r="CT2491" s="27">
        <f t="shared" si="399"/>
        <v>92</v>
      </c>
      <c r="CU2491" s="27">
        <f t="shared" si="399"/>
        <v>93</v>
      </c>
      <c r="CV2491" s="27">
        <f t="shared" si="399"/>
        <v>94</v>
      </c>
      <c r="CW2491" s="27">
        <f t="shared" si="399"/>
        <v>95</v>
      </c>
      <c r="CX2491" s="27">
        <f t="shared" si="399"/>
        <v>96</v>
      </c>
      <c r="CY2491" s="27">
        <f t="shared" si="399"/>
        <v>97</v>
      </c>
      <c r="CZ2491" s="27">
        <f t="shared" si="399"/>
        <v>98</v>
      </c>
      <c r="DA2491" s="27">
        <f t="shared" si="399"/>
        <v>99</v>
      </c>
      <c r="DB2491" s="27">
        <f t="shared" si="399"/>
        <v>100</v>
      </c>
      <c r="DC2491" s="27">
        <f t="shared" si="399"/>
        <v>101</v>
      </c>
      <c r="DD2491" s="27">
        <f t="shared" si="399"/>
        <v>102</v>
      </c>
      <c r="DE2491" s="27">
        <f t="shared" si="399"/>
        <v>103</v>
      </c>
      <c r="DF2491" s="27">
        <f t="shared" si="399"/>
        <v>104</v>
      </c>
      <c r="DG2491" s="27">
        <f t="shared" si="399"/>
        <v>105</v>
      </c>
      <c r="DH2491" s="27">
        <f t="shared" si="399"/>
        <v>106</v>
      </c>
      <c r="DI2491" s="27">
        <f t="shared" si="399"/>
        <v>107</v>
      </c>
      <c r="DJ2491" s="27">
        <f t="shared" si="399"/>
        <v>108</v>
      </c>
      <c r="DK2491" s="27">
        <f t="shared" si="399"/>
        <v>109</v>
      </c>
      <c r="DL2491" s="27">
        <f t="shared" si="399"/>
        <v>110</v>
      </c>
      <c r="DM2491" s="27">
        <f t="shared" si="399"/>
        <v>111</v>
      </c>
      <c r="DN2491" s="27">
        <f t="shared" si="399"/>
        <v>112</v>
      </c>
      <c r="DO2491" s="27">
        <f t="shared" si="399"/>
        <v>113</v>
      </c>
      <c r="DP2491" s="27">
        <f t="shared" si="399"/>
        <v>114</v>
      </c>
      <c r="DQ2491" s="27">
        <f t="shared" si="399"/>
        <v>115</v>
      </c>
      <c r="DR2491" s="27">
        <f t="shared" si="399"/>
        <v>116</v>
      </c>
      <c r="DS2491" s="27">
        <f t="shared" si="399"/>
        <v>117</v>
      </c>
      <c r="DT2491" s="27">
        <f t="shared" si="399"/>
        <v>118</v>
      </c>
      <c r="DU2491" s="27">
        <f t="shared" si="399"/>
        <v>119</v>
      </c>
      <c r="DV2491" s="27">
        <f t="shared" si="399"/>
        <v>120</v>
      </c>
      <c r="DW2491" s="27">
        <f t="shared" si="399"/>
        <v>121</v>
      </c>
      <c r="DX2491" s="27">
        <f t="shared" si="399"/>
        <v>122</v>
      </c>
      <c r="DY2491" s="27">
        <f t="shared" si="399"/>
        <v>123</v>
      </c>
      <c r="DZ2491" s="27">
        <f t="shared" si="399"/>
        <v>124</v>
      </c>
      <c r="EA2491" s="27">
        <f t="shared" si="399"/>
        <v>125</v>
      </c>
      <c r="EB2491" s="27">
        <f t="shared" si="399"/>
        <v>126</v>
      </c>
      <c r="EC2491" s="27">
        <f t="shared" si="399"/>
        <v>127</v>
      </c>
      <c r="ED2491" s="27">
        <f t="shared" si="399"/>
        <v>128</v>
      </c>
      <c r="EE2491" s="27">
        <f t="shared" si="399"/>
        <v>129</v>
      </c>
      <c r="EF2491" s="27">
        <f t="shared" si="399"/>
        <v>130</v>
      </c>
      <c r="EG2491" s="27">
        <f t="shared" si="399"/>
        <v>131</v>
      </c>
      <c r="EH2491" s="27">
        <f t="shared" si="399"/>
        <v>132</v>
      </c>
      <c r="EI2491" s="27">
        <f t="shared" si="399"/>
        <v>133</v>
      </c>
      <c r="EJ2491" s="27">
        <f t="shared" si="399"/>
        <v>134</v>
      </c>
      <c r="EK2491" s="27">
        <f t="shared" si="399"/>
        <v>135</v>
      </c>
      <c r="EL2491" s="27">
        <f t="shared" si="399"/>
        <v>136</v>
      </c>
      <c r="EM2491" s="27">
        <f t="shared" si="399"/>
        <v>137</v>
      </c>
      <c r="EN2491" s="27">
        <f t="shared" si="399"/>
        <v>138</v>
      </c>
      <c r="EO2491" s="27">
        <f t="shared" si="399"/>
        <v>139</v>
      </c>
      <c r="EP2491" s="27">
        <f t="shared" si="399"/>
        <v>140</v>
      </c>
      <c r="EQ2491" s="27">
        <f t="shared" si="399"/>
        <v>141</v>
      </c>
      <c r="ER2491" s="27">
        <f t="shared" si="399"/>
        <v>142</v>
      </c>
      <c r="ES2491" s="27">
        <f t="shared" si="399"/>
        <v>143</v>
      </c>
      <c r="ET2491" s="27">
        <f t="shared" si="399"/>
        <v>144</v>
      </c>
      <c r="EU2491" s="27">
        <f t="shared" si="399"/>
        <v>145</v>
      </c>
      <c r="EV2491" s="27">
        <f t="shared" ref="EV2491:FT2491" si="400">$B2491 + EV$2</f>
        <v>146</v>
      </c>
      <c r="EW2491" s="27">
        <f t="shared" si="400"/>
        <v>147</v>
      </c>
      <c r="EX2491" s="27">
        <f t="shared" si="400"/>
        <v>148</v>
      </c>
      <c r="EY2491" s="27">
        <f t="shared" si="400"/>
        <v>149</v>
      </c>
      <c r="EZ2491" s="27">
        <f t="shared" si="400"/>
        <v>150</v>
      </c>
      <c r="FA2491" s="27">
        <f t="shared" si="400"/>
        <v>151</v>
      </c>
      <c r="FB2491" s="27">
        <f t="shared" si="400"/>
        <v>152</v>
      </c>
      <c r="FC2491" s="27">
        <f t="shared" si="400"/>
        <v>153</v>
      </c>
      <c r="FD2491" s="27">
        <f t="shared" si="400"/>
        <v>154</v>
      </c>
      <c r="FE2491" s="27">
        <f t="shared" si="400"/>
        <v>155</v>
      </c>
      <c r="FF2491" s="27">
        <f t="shared" si="400"/>
        <v>156</v>
      </c>
      <c r="FG2491" s="27">
        <f t="shared" si="400"/>
        <v>157</v>
      </c>
      <c r="FH2491" s="27">
        <f t="shared" si="400"/>
        <v>158</v>
      </c>
      <c r="FI2491" s="27">
        <f t="shared" si="400"/>
        <v>159</v>
      </c>
      <c r="FJ2491" s="27">
        <f t="shared" si="400"/>
        <v>160</v>
      </c>
      <c r="FK2491" s="27">
        <f t="shared" si="400"/>
        <v>161</v>
      </c>
      <c r="FL2491" s="27">
        <f t="shared" si="400"/>
        <v>162</v>
      </c>
      <c r="FM2491" s="27">
        <f t="shared" si="400"/>
        <v>163</v>
      </c>
      <c r="FN2491" s="27">
        <f t="shared" si="400"/>
        <v>164</v>
      </c>
      <c r="FO2491" s="27">
        <f t="shared" si="400"/>
        <v>165</v>
      </c>
      <c r="FP2491" s="27">
        <f t="shared" si="400"/>
        <v>166</v>
      </c>
      <c r="FQ2491" s="27">
        <f t="shared" si="400"/>
        <v>167</v>
      </c>
      <c r="FR2491" s="27">
        <f t="shared" si="400"/>
        <v>168</v>
      </c>
      <c r="FS2491" s="27">
        <f t="shared" si="400"/>
        <v>169</v>
      </c>
      <c r="FT2491" s="27">
        <f t="shared" si="400"/>
        <v>170</v>
      </c>
    </row>
    <row r="2492" spans="1:176" ht="15.75" thickTop="1" x14ac:dyDescent="0.25">
      <c r="B2492" s="6" t="s">
        <v>189</v>
      </c>
      <c r="D2492" t="s">
        <v>181</v>
      </c>
      <c r="F2492" s="86" t="s">
        <v>50</v>
      </c>
      <c r="G2492" s="87" t="s">
        <v>50</v>
      </c>
      <c r="H2492" s="87" t="s">
        <v>50</v>
      </c>
      <c r="I2492" s="87" t="s">
        <v>50</v>
      </c>
      <c r="J2492" s="87" t="s">
        <v>50</v>
      </c>
      <c r="K2492" s="87" t="s">
        <v>50</v>
      </c>
      <c r="L2492" s="87" t="s">
        <v>76</v>
      </c>
      <c r="M2492" s="87" t="s">
        <v>76</v>
      </c>
      <c r="N2492" s="87" t="s">
        <v>62</v>
      </c>
      <c r="O2492" s="87" t="s">
        <v>62</v>
      </c>
      <c r="P2492" s="87" t="s">
        <v>62</v>
      </c>
      <c r="Q2492" s="87" t="s">
        <v>62</v>
      </c>
      <c r="R2492" s="87" t="s">
        <v>62</v>
      </c>
      <c r="S2492" s="87" t="s">
        <v>62</v>
      </c>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64</v>
      </c>
      <c r="E2493" s="26" t="s">
        <v>65</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67</v>
      </c>
      <c r="E2494" s="26" t="s">
        <v>69</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66</v>
      </c>
      <c r="E2495" s="26" t="s">
        <v>68</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111</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112</v>
      </c>
      <c r="E2497" t="s">
        <v>113</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51</v>
      </c>
      <c r="E2498" s="26" t="s">
        <v>71</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72</v>
      </c>
      <c r="E2499" s="20" t="s">
        <v>97</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73</v>
      </c>
      <c r="E2500" s="22" t="s">
        <v>117</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52</v>
      </c>
      <c r="E2501" s="22" t="s">
        <v>70</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114</v>
      </c>
      <c r="E2502" s="22" t="s">
        <v>70</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115</v>
      </c>
      <c r="E2503" s="23" t="s">
        <v>116</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82</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184</v>
      </c>
      <c r="E2505" s="21" t="s">
        <v>118</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100</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101</v>
      </c>
      <c r="E2508" s="21" t="s">
        <v>63</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75</v>
      </c>
      <c r="E2509" s="19" t="s">
        <v>63</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74</v>
      </c>
      <c r="E2510" s="19" t="s">
        <v>63</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83</v>
      </c>
      <c r="E2511" s="19" t="s">
        <v>103</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186</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187</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02"/>
      <c r="C2516" s="28"/>
      <c r="D2516" s="16" t="s">
        <v>180</v>
      </c>
      <c r="F2516" s="27">
        <f t="shared" ref="F2516:U2516" si="401">$B2516 + F$2</f>
        <v>0</v>
      </c>
      <c r="G2516" s="27">
        <f t="shared" si="401"/>
        <v>1</v>
      </c>
      <c r="H2516" s="27">
        <f t="shared" si="401"/>
        <v>2</v>
      </c>
      <c r="I2516" s="27">
        <f t="shared" si="401"/>
        <v>3</v>
      </c>
      <c r="J2516" s="27">
        <f t="shared" si="401"/>
        <v>4</v>
      </c>
      <c r="K2516" s="27">
        <f t="shared" si="401"/>
        <v>5</v>
      </c>
      <c r="L2516" s="27">
        <f t="shared" si="401"/>
        <v>6</v>
      </c>
      <c r="M2516" s="27">
        <f t="shared" si="401"/>
        <v>7</v>
      </c>
      <c r="N2516" s="27">
        <f t="shared" si="401"/>
        <v>8</v>
      </c>
      <c r="O2516" s="27">
        <f t="shared" si="401"/>
        <v>9</v>
      </c>
      <c r="P2516" s="27">
        <f t="shared" si="401"/>
        <v>10</v>
      </c>
      <c r="Q2516" s="27">
        <f t="shared" si="401"/>
        <v>11</v>
      </c>
      <c r="R2516" s="27">
        <f t="shared" si="401"/>
        <v>12</v>
      </c>
      <c r="S2516" s="27">
        <f t="shared" si="401"/>
        <v>13</v>
      </c>
      <c r="T2516" s="27">
        <f t="shared" si="401"/>
        <v>14</v>
      </c>
      <c r="U2516" s="27">
        <f t="shared" si="401"/>
        <v>15</v>
      </c>
      <c r="V2516" s="27">
        <f>$B2516 + V$2</f>
        <v>16</v>
      </c>
      <c r="W2516" s="27">
        <f>$B2516 + W$2</f>
        <v>17</v>
      </c>
      <c r="X2516" s="27">
        <f t="shared" ref="X2516:CI2516" si="402">$B2516 + X$2</f>
        <v>18</v>
      </c>
      <c r="Y2516" s="27">
        <f t="shared" si="402"/>
        <v>19</v>
      </c>
      <c r="Z2516" s="27">
        <f t="shared" si="402"/>
        <v>20</v>
      </c>
      <c r="AA2516" s="27">
        <f t="shared" si="402"/>
        <v>21</v>
      </c>
      <c r="AB2516" s="27">
        <f t="shared" si="402"/>
        <v>22</v>
      </c>
      <c r="AC2516" s="27">
        <f t="shared" si="402"/>
        <v>23</v>
      </c>
      <c r="AD2516" s="27">
        <f t="shared" si="402"/>
        <v>24</v>
      </c>
      <c r="AE2516" s="27">
        <f t="shared" si="402"/>
        <v>25</v>
      </c>
      <c r="AF2516" s="27">
        <f t="shared" si="402"/>
        <v>26</v>
      </c>
      <c r="AG2516" s="27">
        <f t="shared" si="402"/>
        <v>27</v>
      </c>
      <c r="AH2516" s="27">
        <f t="shared" si="402"/>
        <v>28</v>
      </c>
      <c r="AI2516" s="27">
        <f t="shared" si="402"/>
        <v>29</v>
      </c>
      <c r="AJ2516" s="27">
        <f t="shared" si="402"/>
        <v>30</v>
      </c>
      <c r="AK2516" s="27">
        <f t="shared" si="402"/>
        <v>31</v>
      </c>
      <c r="AL2516" s="27">
        <f t="shared" si="402"/>
        <v>32</v>
      </c>
      <c r="AM2516" s="27">
        <f t="shared" si="402"/>
        <v>33</v>
      </c>
      <c r="AN2516" s="27">
        <f t="shared" si="402"/>
        <v>34</v>
      </c>
      <c r="AO2516" s="27">
        <f t="shared" si="402"/>
        <v>35</v>
      </c>
      <c r="AP2516" s="27">
        <f t="shared" si="402"/>
        <v>36</v>
      </c>
      <c r="AQ2516" s="27">
        <f t="shared" si="402"/>
        <v>37</v>
      </c>
      <c r="AR2516" s="27">
        <f t="shared" si="402"/>
        <v>38</v>
      </c>
      <c r="AS2516" s="27">
        <f t="shared" si="402"/>
        <v>39</v>
      </c>
      <c r="AT2516" s="27">
        <f t="shared" si="402"/>
        <v>40</v>
      </c>
      <c r="AU2516" s="27">
        <f t="shared" si="402"/>
        <v>41</v>
      </c>
      <c r="AV2516" s="27">
        <f t="shared" si="402"/>
        <v>42</v>
      </c>
      <c r="AW2516" s="27">
        <f t="shared" si="402"/>
        <v>43</v>
      </c>
      <c r="AX2516" s="27">
        <f t="shared" si="402"/>
        <v>44</v>
      </c>
      <c r="AY2516" s="27">
        <f t="shared" si="402"/>
        <v>45</v>
      </c>
      <c r="AZ2516" s="27">
        <f t="shared" si="402"/>
        <v>46</v>
      </c>
      <c r="BA2516" s="27">
        <f t="shared" si="402"/>
        <v>47</v>
      </c>
      <c r="BB2516" s="27">
        <f t="shared" si="402"/>
        <v>48</v>
      </c>
      <c r="BC2516" s="27">
        <f t="shared" si="402"/>
        <v>49</v>
      </c>
      <c r="BD2516" s="27">
        <f t="shared" si="402"/>
        <v>50</v>
      </c>
      <c r="BE2516" s="27">
        <f t="shared" si="402"/>
        <v>51</v>
      </c>
      <c r="BF2516" s="27">
        <f t="shared" si="402"/>
        <v>52</v>
      </c>
      <c r="BG2516" s="27">
        <f t="shared" si="402"/>
        <v>53</v>
      </c>
      <c r="BH2516" s="27">
        <f t="shared" si="402"/>
        <v>54</v>
      </c>
      <c r="BI2516" s="27">
        <f t="shared" si="402"/>
        <v>55</v>
      </c>
      <c r="BJ2516" s="27">
        <f t="shared" si="402"/>
        <v>56</v>
      </c>
      <c r="BK2516" s="27">
        <f t="shared" si="402"/>
        <v>57</v>
      </c>
      <c r="BL2516" s="27">
        <f t="shared" si="402"/>
        <v>58</v>
      </c>
      <c r="BM2516" s="27">
        <f t="shared" si="402"/>
        <v>59</v>
      </c>
      <c r="BN2516" s="27">
        <f t="shared" si="402"/>
        <v>60</v>
      </c>
      <c r="BO2516" s="27">
        <f t="shared" si="402"/>
        <v>61</v>
      </c>
      <c r="BP2516" s="27">
        <f t="shared" si="402"/>
        <v>62</v>
      </c>
      <c r="BQ2516" s="27">
        <f t="shared" si="402"/>
        <v>63</v>
      </c>
      <c r="BR2516" s="27">
        <f t="shared" si="402"/>
        <v>64</v>
      </c>
      <c r="BS2516" s="27">
        <f t="shared" si="402"/>
        <v>65</v>
      </c>
      <c r="BT2516" s="27">
        <f t="shared" si="402"/>
        <v>66</v>
      </c>
      <c r="BU2516" s="27">
        <f t="shared" si="402"/>
        <v>67</v>
      </c>
      <c r="BV2516" s="27">
        <f t="shared" si="402"/>
        <v>68</v>
      </c>
      <c r="BW2516" s="27">
        <f t="shared" si="402"/>
        <v>69</v>
      </c>
      <c r="BX2516" s="27">
        <f t="shared" si="402"/>
        <v>70</v>
      </c>
      <c r="BY2516" s="27">
        <f t="shared" si="402"/>
        <v>71</v>
      </c>
      <c r="BZ2516" s="27">
        <f t="shared" si="402"/>
        <v>72</v>
      </c>
      <c r="CA2516" s="27">
        <f t="shared" si="402"/>
        <v>73</v>
      </c>
      <c r="CB2516" s="27">
        <f t="shared" si="402"/>
        <v>74</v>
      </c>
      <c r="CC2516" s="27">
        <f t="shared" si="402"/>
        <v>75</v>
      </c>
      <c r="CD2516" s="27">
        <f t="shared" si="402"/>
        <v>76</v>
      </c>
      <c r="CE2516" s="27">
        <f t="shared" si="402"/>
        <v>77</v>
      </c>
      <c r="CF2516" s="27">
        <f t="shared" si="402"/>
        <v>78</v>
      </c>
      <c r="CG2516" s="27">
        <f t="shared" si="402"/>
        <v>79</v>
      </c>
      <c r="CH2516" s="27">
        <f t="shared" si="402"/>
        <v>80</v>
      </c>
      <c r="CI2516" s="27">
        <f t="shared" si="402"/>
        <v>81</v>
      </c>
      <c r="CJ2516" s="27">
        <f t="shared" ref="CJ2516:EU2516" si="403">$B2516 + CJ$2</f>
        <v>82</v>
      </c>
      <c r="CK2516" s="27">
        <f t="shared" si="403"/>
        <v>83</v>
      </c>
      <c r="CL2516" s="27">
        <f t="shared" si="403"/>
        <v>84</v>
      </c>
      <c r="CM2516" s="27">
        <f t="shared" si="403"/>
        <v>85</v>
      </c>
      <c r="CN2516" s="27">
        <f t="shared" si="403"/>
        <v>86</v>
      </c>
      <c r="CO2516" s="27">
        <f t="shared" si="403"/>
        <v>87</v>
      </c>
      <c r="CP2516" s="27">
        <f t="shared" si="403"/>
        <v>88</v>
      </c>
      <c r="CQ2516" s="27">
        <f t="shared" si="403"/>
        <v>89</v>
      </c>
      <c r="CR2516" s="27">
        <f t="shared" si="403"/>
        <v>90</v>
      </c>
      <c r="CS2516" s="27">
        <f t="shared" si="403"/>
        <v>91</v>
      </c>
      <c r="CT2516" s="27">
        <f t="shared" si="403"/>
        <v>92</v>
      </c>
      <c r="CU2516" s="27">
        <f t="shared" si="403"/>
        <v>93</v>
      </c>
      <c r="CV2516" s="27">
        <f t="shared" si="403"/>
        <v>94</v>
      </c>
      <c r="CW2516" s="27">
        <f t="shared" si="403"/>
        <v>95</v>
      </c>
      <c r="CX2516" s="27">
        <f t="shared" si="403"/>
        <v>96</v>
      </c>
      <c r="CY2516" s="27">
        <f t="shared" si="403"/>
        <v>97</v>
      </c>
      <c r="CZ2516" s="27">
        <f t="shared" si="403"/>
        <v>98</v>
      </c>
      <c r="DA2516" s="27">
        <f t="shared" si="403"/>
        <v>99</v>
      </c>
      <c r="DB2516" s="27">
        <f t="shared" si="403"/>
        <v>100</v>
      </c>
      <c r="DC2516" s="27">
        <f t="shared" si="403"/>
        <v>101</v>
      </c>
      <c r="DD2516" s="27">
        <f t="shared" si="403"/>
        <v>102</v>
      </c>
      <c r="DE2516" s="27">
        <f t="shared" si="403"/>
        <v>103</v>
      </c>
      <c r="DF2516" s="27">
        <f t="shared" si="403"/>
        <v>104</v>
      </c>
      <c r="DG2516" s="27">
        <f t="shared" si="403"/>
        <v>105</v>
      </c>
      <c r="DH2516" s="27">
        <f t="shared" si="403"/>
        <v>106</v>
      </c>
      <c r="DI2516" s="27">
        <f t="shared" si="403"/>
        <v>107</v>
      </c>
      <c r="DJ2516" s="27">
        <f t="shared" si="403"/>
        <v>108</v>
      </c>
      <c r="DK2516" s="27">
        <f t="shared" si="403"/>
        <v>109</v>
      </c>
      <c r="DL2516" s="27">
        <f t="shared" si="403"/>
        <v>110</v>
      </c>
      <c r="DM2516" s="27">
        <f t="shared" si="403"/>
        <v>111</v>
      </c>
      <c r="DN2516" s="27">
        <f t="shared" si="403"/>
        <v>112</v>
      </c>
      <c r="DO2516" s="27">
        <f t="shared" si="403"/>
        <v>113</v>
      </c>
      <c r="DP2516" s="27">
        <f t="shared" si="403"/>
        <v>114</v>
      </c>
      <c r="DQ2516" s="27">
        <f t="shared" si="403"/>
        <v>115</v>
      </c>
      <c r="DR2516" s="27">
        <f t="shared" si="403"/>
        <v>116</v>
      </c>
      <c r="DS2516" s="27">
        <f t="shared" si="403"/>
        <v>117</v>
      </c>
      <c r="DT2516" s="27">
        <f t="shared" si="403"/>
        <v>118</v>
      </c>
      <c r="DU2516" s="27">
        <f t="shared" si="403"/>
        <v>119</v>
      </c>
      <c r="DV2516" s="27">
        <f t="shared" si="403"/>
        <v>120</v>
      </c>
      <c r="DW2516" s="27">
        <f t="shared" si="403"/>
        <v>121</v>
      </c>
      <c r="DX2516" s="27">
        <f t="shared" si="403"/>
        <v>122</v>
      </c>
      <c r="DY2516" s="27">
        <f t="shared" si="403"/>
        <v>123</v>
      </c>
      <c r="DZ2516" s="27">
        <f t="shared" si="403"/>
        <v>124</v>
      </c>
      <c r="EA2516" s="27">
        <f t="shared" si="403"/>
        <v>125</v>
      </c>
      <c r="EB2516" s="27">
        <f t="shared" si="403"/>
        <v>126</v>
      </c>
      <c r="EC2516" s="27">
        <f t="shared" si="403"/>
        <v>127</v>
      </c>
      <c r="ED2516" s="27">
        <f t="shared" si="403"/>
        <v>128</v>
      </c>
      <c r="EE2516" s="27">
        <f t="shared" si="403"/>
        <v>129</v>
      </c>
      <c r="EF2516" s="27">
        <f t="shared" si="403"/>
        <v>130</v>
      </c>
      <c r="EG2516" s="27">
        <f t="shared" si="403"/>
        <v>131</v>
      </c>
      <c r="EH2516" s="27">
        <f t="shared" si="403"/>
        <v>132</v>
      </c>
      <c r="EI2516" s="27">
        <f t="shared" si="403"/>
        <v>133</v>
      </c>
      <c r="EJ2516" s="27">
        <f t="shared" si="403"/>
        <v>134</v>
      </c>
      <c r="EK2516" s="27">
        <f t="shared" si="403"/>
        <v>135</v>
      </c>
      <c r="EL2516" s="27">
        <f t="shared" si="403"/>
        <v>136</v>
      </c>
      <c r="EM2516" s="27">
        <f t="shared" si="403"/>
        <v>137</v>
      </c>
      <c r="EN2516" s="27">
        <f t="shared" si="403"/>
        <v>138</v>
      </c>
      <c r="EO2516" s="27">
        <f t="shared" si="403"/>
        <v>139</v>
      </c>
      <c r="EP2516" s="27">
        <f t="shared" si="403"/>
        <v>140</v>
      </c>
      <c r="EQ2516" s="27">
        <f t="shared" si="403"/>
        <v>141</v>
      </c>
      <c r="ER2516" s="27">
        <f t="shared" si="403"/>
        <v>142</v>
      </c>
      <c r="ES2516" s="27">
        <f t="shared" si="403"/>
        <v>143</v>
      </c>
      <c r="ET2516" s="27">
        <f t="shared" si="403"/>
        <v>144</v>
      </c>
      <c r="EU2516" s="27">
        <f t="shared" si="403"/>
        <v>145</v>
      </c>
      <c r="EV2516" s="27">
        <f t="shared" ref="EV2516:FT2516" si="404">$B2516 + EV$2</f>
        <v>146</v>
      </c>
      <c r="EW2516" s="27">
        <f t="shared" si="404"/>
        <v>147</v>
      </c>
      <c r="EX2516" s="27">
        <f t="shared" si="404"/>
        <v>148</v>
      </c>
      <c r="EY2516" s="27">
        <f t="shared" si="404"/>
        <v>149</v>
      </c>
      <c r="EZ2516" s="27">
        <f t="shared" si="404"/>
        <v>150</v>
      </c>
      <c r="FA2516" s="27">
        <f t="shared" si="404"/>
        <v>151</v>
      </c>
      <c r="FB2516" s="27">
        <f t="shared" si="404"/>
        <v>152</v>
      </c>
      <c r="FC2516" s="27">
        <f t="shared" si="404"/>
        <v>153</v>
      </c>
      <c r="FD2516" s="27">
        <f t="shared" si="404"/>
        <v>154</v>
      </c>
      <c r="FE2516" s="27">
        <f t="shared" si="404"/>
        <v>155</v>
      </c>
      <c r="FF2516" s="27">
        <f t="shared" si="404"/>
        <v>156</v>
      </c>
      <c r="FG2516" s="27">
        <f t="shared" si="404"/>
        <v>157</v>
      </c>
      <c r="FH2516" s="27">
        <f t="shared" si="404"/>
        <v>158</v>
      </c>
      <c r="FI2516" s="27">
        <f t="shared" si="404"/>
        <v>159</v>
      </c>
      <c r="FJ2516" s="27">
        <f t="shared" si="404"/>
        <v>160</v>
      </c>
      <c r="FK2516" s="27">
        <f t="shared" si="404"/>
        <v>161</v>
      </c>
      <c r="FL2516" s="27">
        <f t="shared" si="404"/>
        <v>162</v>
      </c>
      <c r="FM2516" s="27">
        <f t="shared" si="404"/>
        <v>163</v>
      </c>
      <c r="FN2516" s="27">
        <f t="shared" si="404"/>
        <v>164</v>
      </c>
      <c r="FO2516" s="27">
        <f t="shared" si="404"/>
        <v>165</v>
      </c>
      <c r="FP2516" s="27">
        <f t="shared" si="404"/>
        <v>166</v>
      </c>
      <c r="FQ2516" s="27">
        <f t="shared" si="404"/>
        <v>167</v>
      </c>
      <c r="FR2516" s="27">
        <f t="shared" si="404"/>
        <v>168</v>
      </c>
      <c r="FS2516" s="27">
        <f t="shared" si="404"/>
        <v>169</v>
      </c>
      <c r="FT2516" s="27">
        <f t="shared" si="404"/>
        <v>170</v>
      </c>
    </row>
    <row r="2517" spans="1:176" ht="15.75" thickTop="1" x14ac:dyDescent="0.25">
      <c r="B2517" s="6" t="s">
        <v>189</v>
      </c>
      <c r="D2517" t="s">
        <v>181</v>
      </c>
      <c r="F2517" s="86" t="s">
        <v>50</v>
      </c>
      <c r="G2517" s="87" t="s">
        <v>50</v>
      </c>
      <c r="H2517" s="87" t="s">
        <v>50</v>
      </c>
      <c r="I2517" s="87" t="s">
        <v>50</v>
      </c>
      <c r="J2517" s="87" t="s">
        <v>50</v>
      </c>
      <c r="K2517" s="87" t="s">
        <v>50</v>
      </c>
      <c r="L2517" s="87" t="s">
        <v>76</v>
      </c>
      <c r="M2517" s="87" t="s">
        <v>76</v>
      </c>
      <c r="N2517" s="87" t="s">
        <v>62</v>
      </c>
      <c r="O2517" s="87" t="s">
        <v>62</v>
      </c>
      <c r="P2517" s="87" t="s">
        <v>62</v>
      </c>
      <c r="Q2517" s="87" t="s">
        <v>62</v>
      </c>
      <c r="R2517" s="87" t="s">
        <v>62</v>
      </c>
      <c r="S2517" s="87" t="s">
        <v>62</v>
      </c>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64</v>
      </c>
      <c r="E2518" s="26" t="s">
        <v>65</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67</v>
      </c>
      <c r="E2519" s="26" t="s">
        <v>69</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66</v>
      </c>
      <c r="E2520" s="26" t="s">
        <v>68</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111</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112</v>
      </c>
      <c r="E2522" t="s">
        <v>113</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51</v>
      </c>
      <c r="E2523" s="26" t="s">
        <v>71</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72</v>
      </c>
      <c r="E2524" s="20" t="s">
        <v>97</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73</v>
      </c>
      <c r="E2525" s="22" t="s">
        <v>117</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52</v>
      </c>
      <c r="E2526" s="22" t="s">
        <v>70</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114</v>
      </c>
      <c r="E2527" s="22" t="s">
        <v>70</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115</v>
      </c>
      <c r="E2528" s="23" t="s">
        <v>116</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82</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184</v>
      </c>
      <c r="E2530" s="21" t="s">
        <v>118</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100</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101</v>
      </c>
      <c r="E2533" s="21" t="s">
        <v>63</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75</v>
      </c>
      <c r="E2534" s="19" t="s">
        <v>63</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74</v>
      </c>
      <c r="E2535" s="19" t="s">
        <v>63</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83</v>
      </c>
      <c r="E2536" s="19" t="s">
        <v>103</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186</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187</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3" priority="15">
      <formula>ISBLANK(B41)</formula>
    </cfRule>
  </conditionalFormatting>
  <conditionalFormatting sqref="F42:FT53 F67:FT78 F92:FT103 F117:FT128 F142:FT153 F167:FT178 F192:FT203 F217:FT228 F242:FT253 F267:FT278 F292:FT303 F317:FT328 F342:FT353 F367:FT378 F392:FT403 F417:FT428 F442:FT453 F467:FT478 F492:FT503 F517:FT528 F542:FT553 F567:FT578 F592:FT603 F617:FT628 F642:FT653 F667:FT678 F692:FT703 F717:FT728 F742:FT753 F767:FT778 F792:FT803 F817:FT828 F842:FT853 F867:FT878 F892:FT903 F917:FT928 F942:FT953 F967:FT978 F992:FT1003 F1017:FT1028 F1042:FT1053 F1067:FT1078 F1092:FT1103 F1117:FT1128 F1142:FT1153 F1167:FT1178 F1192:FT1203 F1217:FT1228 F1242:FT1253 F1267:FT1278 F1292:FT1303 F1317:FT1328 F1342:FT1353 F1367:FT1378 F1392:FT1403 F1417:FT1428 F1442:FT1453 F1467:FT1478 F1492:FT1503 F1517:FT1528 F1542:FT1553 F1567:FT1578 F1592:FT1603 F1617:FT1628 F1642:FT1653 F1667:FT1678 F1692:FT1703 F1717:FT1728 F1742:FT1753 F1767:FT1778 F1792:FT1803 F1817:FT1828 F1842:FT1853 F1867:FT1878 F1892:FT1903 F1917:FT1928 F1942:FT1953 F1967:FT1978 F1992:FT2003 F2017:FT2028 F2042:FT2053 F2067:FT2078 F2092:FT2103 F2117:FT2128 F2142:FT2153 F2167:FT2178 F2192:FT2203 F2217:FT2228 F2242:FT2253 F2267:FT2278 F2292:FT2303 F2317:FT2328 F2342:FT2353 F2367:FT2378 F2392:FT2403 F2417:FT2428 F2442:FT2453 F2467:FT2478 F2492:FT2503 F2517:FT2528">
    <cfRule type="containsBlanks" dxfId="12" priority="14">
      <formula>LEN(TRIM(F42))=0</formula>
    </cfRule>
  </conditionalFormatting>
  <conditionalFormatting sqref="F42:FT42 F67:FT67 F92:FT92 F117:FT117 F142:FT142 F167:FT167 F192:FT192 F217:FT217 F242:FT242 F267:FT267 F292:FT292 F317:FT317 F342:FT342 F367:FT367 F392:FT392 F417:FT417 F442:FT442 F467:FT467 F492:FT492 F517:FT517 F542:FT542 F567:FT567 F592:FT592 F617:FT617 F642:FT642 F667:FT667 F692:FT692 F717:FT717 F742:FT742 F767:FT767 F792:FT792 F817:FT817 F842:FT842 F867:FT867 F892:FT892 F917:FT917 F942:FT942 F967:FT967 F992:FT992 F1017:FT1017 F1042:FT1042 F1067:FT1067 F1092:FT1092 F1117:FT1117 F1142:FT1142 F1167:FT1167 F1192:FT1192 F1217:FT1217 F1242:FT1242 F1267:FT1267 F1292:FT1292 F1317:FT1317 F1342:FT1342 F1367:FT1367 F1392:FT1392 F1417:FT1417 F1442:FT1442 F1467:FT1467 F1492:FT1492 F1517:FT1517 F1542:FT1542 F1567:FT1567 F1592:FT1592 F1617:FT1617 F1642:FT1642 F1667:FT1667 F1692:FT1692 F1717:FT1717 F1742:FT1742 F1767:FT1767 F1792:FT1792 F1817:FT1817 F1842:FT1842 F1867:FT1867 F1892:FT1892 F1917:FT1917 F1942:FT1942 F1967:FT1967 F1992:FT1992 F2017:FT2017 F2042:FT2042 F2067:FT2067 F2092:FT2092 F2117:FT2117 F2142:FT2142 F2167:FT2167 F2192:FT2192 F2217:FT2217 F2242:FT2242 F2267:FT2267 F2292:FT2292 F2317:FT2317 F2342:FT2342 F2367:FT2367 F2392:FT2392 F2417:FT2417 F2442:FT2442 F2467:FT2467 F2492:FT2492 F2517:FT2517">
    <cfRule type="cellIs" dxfId="11" priority="9" operator="equal">
      <formula>"ECMO"</formula>
    </cfRule>
    <cfRule type="cellIs" dxfId="10" priority="10" operator="equal">
      <formula>"MV"</formula>
    </cfRule>
    <cfRule type="cellIs" dxfId="9" priority="11" operator="equal">
      <formula>"NIPPV"</formula>
    </cfRule>
    <cfRule type="cellIs" dxfId="8" priority="12" operator="equal">
      <formula>"Oxygen"</formula>
    </cfRule>
    <cfRule type="cellIs" dxfId="7" priority="13" operator="equal">
      <formula>"AA"</formula>
    </cfRule>
  </conditionalFormatting>
  <conditionalFormatting sqref="F43:FT53 F68:FT78 F93:FT103 F118:FT128 F143:FT153 F168:FT178 F193:FT203 F218:FT228 F243:FT253 F268:FT278 F293:FT303 F318:FT328 F343:FT353 F368:FT378 F393:FT403 F418:FT428 F443:FT453 F468:FT478 F493:FT503 F518:FT528 F543:FT553 F568:FT578 F593:FT603 F618:FT628 F643:FT653 F668:FT678 F693:FT703 F718:FT728 F743:FT753 F768:FT778 F793:FT803 F818:FT828 F843:FT853 F868:FT878 F893:FT903 F918:FT928 F943:FT953 F968:FT978 F993:FT1003 F1018:FT1028 F1043:FT1053 F1068:FT1078 F1093:FT1103 F1118:FT1128 F1143:FT1153 F1168:FT1178 F1193:FT1203 F1218:FT1228 F1243:FT1253 F1268:FT1278 F1293:FT1303 F1318:FT1328 F1343:FT1353 F1368:FT1378 F1393:FT1403 F1418:FT1428 F1443:FT1453 F1468:FT1478 F1493:FT1503 F1518:FT1528 F1543:FT1553 F1568:FT1578 F1593:FT1603 F1618:FT1628 F1643:FT1653 F1668:FT1678 F1693:FT1703 F1718:FT1728 F1743:FT1753 F1768:FT1778 F1793:FT1803 F1818:FT1828 F1843:FT1853 F1868:FT1878 F1893:FT1903 F1918:FT1928 F1943:FT1953 F1968:FT1978 F1993:FT2003 F2018:FT2028 F2043:FT2053 F2068:FT2078 F2093:FT2103 F2118:FT2128 F2143:FT2153 F2168:FT2178 F2193:FT2203 F2218:FT2228 F2243:FT2253 F2268:FT2278 F2293:FT2303 F2318:FT2328 F2343:FT2353 F2368:FT2378 F2393:FT2403 F2418:FT2428 F2443:FT2453 F2468:FT2478 F2493:FT2503 F2518:FT2528">
    <cfRule type="cellIs" dxfId="6" priority="8" operator="equal">
      <formula>"NA"</formula>
    </cfRule>
  </conditionalFormatting>
  <conditionalFormatting sqref="F44:FT47 F69:FT72 F94:FT97 F119:FT122 F144:FT147 F169:FT172 F194:FT197 F219:FT222 F244:FT247 F269:FT272 F294:FT297 F319:FT322 F344:FT347 F369:FT372 F394:FT397 F419:FT422 F444:FT447 F469:FT472 F494:FT497 F519:FT522 F544:FT547 F569:FT572 F594:FT597 F619:FT622 F644:FT647 F669:FT672 F694:FT697 F719:FT722 F744:FT747 F769:FT772 F794:FT797 F819:FT822 F844:FT847 F869:FT872 F894:FT897 F919:FT922 F944:FT947 F969:FT972 F994:FT997 F1019:FT1022 F1044:FT1047 F1069:FT1072 F1094:FT1097 F1119:FT1122 F1144:FT1147 F1169:FT1172 F1194:FT1197 F1219:FT1222 F1244:FT1247 F1269:FT1272 F1294:FT1297 F1319:FT1322 F1344:FT1347 F1369:FT1372 F1394:FT1397 F1419:FT1422 F1444:FT1447 F1469:FT1472 F1494:FT1497 F1519:FT1522 F1544:FT1547 F1569:FT1572 F1594:FT1597 F1619:FT1622 F1644:FT1647 F1669:FT1672 F1694:FT1697 F1719:FT1722 F1744:FT1747 F1769:FT1772 F1794:FT1797 F1819:FT1822 F1844:FT1847 F1869:FT1872 F1894:FT1897 F1919:FT1922 F1944:FT1947 F1969:FT1972 F1994:FT1997 F2019:FT2022 F2044:FT2047 F2069:FT2072 F2094:FT2097 F2119:FT2122 F2144:FT2147 F2169:FT2172 F2194:FT2197 F2219:FT2222 F2244:FT2247 F2269:FT2272 F2294:FT2297 F2319:FT2322 F2344:FT2347 F2369:FT2372 F2394:FT2397 F2419:FT2422 F2444:FT2447 F2469:FT2472 F2494:FT2497 F2519:FT2522">
    <cfRule type="cellIs" dxfId="5" priority="6" operator="between">
      <formula>0</formula>
      <formula>100</formula>
    </cfRule>
  </conditionalFormatting>
  <conditionalFormatting sqref="F45:FT47 F70:FT72 F95:FT97 F120:FT122 F145:FT147 F170:FT172 F195:FT197 F220:FT222 F245:FT247 F270:FT272 F295:FT297 F320:FT322 F345:FT347 F370:FT372 F395:FT397 F420:FT422 F445:FT447 F470:FT472 F495:FT497 F520:FT522 F545:FT547 F570:FT572 F595:FT597 F620:FT622 F645:FT647 F670:FT672 F695:FT697 F720:FT722 F745:FT747 F770:FT772 F795:FT797 F820:FT822 F845:FT847 F870:FT872 F895:FT897 F920:FT922 F945:FT947 F970:FT972 F995:FT997 F1020:FT1022 F1045:FT1047 F1070:FT1072 F1095:FT1097 F1120:FT1122 F1145:FT1147 F1170:FT1172 F1195:FT1197 F1220:FT1222 F1245:FT1247 F1270:FT1272 F1295:FT1297 F1320:FT1322 F1345:FT1347 F1370:FT1372 F1395:FT1397 F1420:FT1422 F1445:FT1447 F1470:FT1472 F1495:FT1497 F1520:FT1522 F1545:FT1547 F1570:FT1572 F1595:FT1597 F1620:FT1622 F1645:FT1647 F1670:FT1672 F1695:FT1697 F1720:FT1722 F1745:FT1747 F1770:FT1772 F1795:FT1797 F1820:FT1822 F1845:FT1847 F1870:FT1872 F1895:FT1897 F1920:FT1922 F1945:FT1947 F1970:FT1972 F1995:FT1997 F2020:FT2022 F2045:FT2047 F2070:FT2072 F2095:FT2097 F2120:FT2122 F2145:FT2147 F2170:FT2172 F2195:FT2197 F2220:FT2222 F2245:FT2247 F2270:FT2272 F2295:FT2297 F2320:FT2322 F2345:FT2347 F2370:FT2372 F2395:FT2397 F2420:FT2422 F2445:FT2447 F2470:FT2472 F2495:FT2497 F2520:FT2522">
    <cfRule type="expression" dxfId="4" priority="3">
      <formula>OR(LEFT(F45,1) = "&lt;",LEFT(F45,1) = "&gt;")</formula>
    </cfRule>
    <cfRule type="cellIs" dxfId="3" priority="5" operator="equal">
      <formula>"NT"</formula>
    </cfRule>
  </conditionalFormatting>
  <conditionalFormatting sqref="F44:FT44 F69:FT69 F94:FT94 F119:FT119 F144:FT144 F169:FT169 F194:FT194 F219:FT219 F244:FT244 F269:FT269 F294:FT294 F319:FT319 F344:FT344 F369:FT369 F394:FT394 F419:FT419 F444:FT444 F469:FT469 F494:FT494 F519:FT519 F544:FT544 F569:FT569 F594:FT594 F619:FT619 F644:FT644 F669:FT669 F694:FT694 F719:FT719 F744:FT744 F769:FT769 F794:FT794 F819:FT819 F844:FT844 F869:FT869 F894:FT894 F919:FT919 F944:FT944 F969:FT969 F994:FT994 F1019:FT1019 F1044:FT1044 F1069:FT1069 F1094:FT1094 F1119:FT1119 F1144:FT1144 F1169:FT1169 F1194:FT1194 F1219:FT1219 F1244:FT1244 F1269:FT1269 F1294:FT1294 F1319:FT1319 F1344:FT1344 F1369:FT1369 F1394:FT1394 F1419:FT1419 F1444:FT1444 F1469:FT1469 F1494:FT1494 F1519:FT1519 F1544:FT1544 F1569:FT1569 F1594:FT1594 F1619:FT1619 F1644:FT1644 F1669:FT1669 F1694:FT1694 F1719:FT1719 F1744:FT1744 F1769:FT1769 F1794:FT1794 F1819:FT1819 F1844:FT1844 F1869:FT1869 F1894:FT1894 F1919:FT1919 F1944:FT1944 F1969:FT1969 F1994:FT1994 F2019:FT2019 F2044:FT2044 F2069:FT2069 F2094:FT2094 F2119:FT2119 F2144:FT2144 F2169:FT2169 F2194:FT2194 F2219:FT2219 F2244:FT2244 F2269:FT2269 F2294:FT2294 F2319:FT2319 F2344:FT2344 F2369:FT2369 F2394:FT2394 F2419:FT2419 F2444:FT2444 F2469:FT2469 F2494:FT2494 F2519:FT2519">
    <cfRule type="expression" dxfId="2" priority="4">
      <formula>OR(LEFT(F44,1) = "&lt;",LEFT(F44,1) = "&gt;")</formula>
    </cfRule>
  </conditionalFormatting>
  <conditionalFormatting sqref="F49:FT53 F74:FT78 F99:FT103 F124:FT128 F149:FT153 F174:FT178 F199:FT203 F224:FT228 F249:FT253 F274:FT278 F299:FT303 F324:FT328 F349:FT353 F374:FT378 F399:FT403 F424:FT428 F449:FT453 F474:FT478 F499:FT503 F524:FT528 F549:FT553 F574:FT578 F599:FT603 F624:FT628 F649:FT653 F674:FT678 F699:FT703 F724:FT728 F749:FT753 F774:FT778 F799:FT803 F824:FT828 F849:FT853 F874:FT878 F899:FT903 F924:FT928 F949:FT953 F974:FT978 F999:FT1003 F1024:FT1028 F1049:FT1053 F1074:FT1078 F1099:FT1103 F1124:FT1128 F1149:FT1153 F1174:FT1178 F1199:FT1203 F1224:FT1228 F1249:FT1253 F1274:FT1278 F1299:FT1303 F1324:FT1328 F1349:FT1353 F1374:FT1378 F1399:FT1403 F1424:FT1428 F1449:FT1453 F1474:FT1478 F1499:FT1503 F1524:FT1528 F1549:FT1553 F1574:FT1578 F1599:FT1603 F1624:FT1628 F1649:FT1653 F1674:FT1678 F1699:FT1703 F1724:FT1728 F1749:FT1753 F1774:FT1778 F1799:FT1803 F1824:FT1828 F1849:FT1853 F1874:FT1878 F1899:FT1903 F1924:FT1928 F1949:FT1953 F1974:FT1978 F1999:FT2003 F2024:FT2028 F2049:FT2053 F2074:FT2078 F2099:FT2103 F2124:FT2128 F2149:FT2153 F2174:FT2178 F2199:FT2203 F2224:FT2228 F2249:FT2253 F2274:FT2278 F2299:FT2303 F2324:FT2328 F2349:FT2353 F2374:FT2378 F2399:FT2403 F2424:FT2428 F2449:FT2453 F2474:FT2478 F2499:FT2503 F2524:FT2528">
    <cfRule type="cellIs" dxfId="1" priority="1" operator="between">
      <formula>0</formula>
      <formula>10000</formula>
    </cfRule>
    <cfRule type="expression" dxfId="0"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86</v>
      </c>
      <c r="B1" s="92" t="s">
        <v>87</v>
      </c>
    </row>
    <row r="2" spans="1:2" ht="15.75" thickTop="1" x14ac:dyDescent="0.25">
      <c r="A2" s="93" t="s">
        <v>190</v>
      </c>
      <c r="B2" s="94">
        <v>35</v>
      </c>
    </row>
    <row r="3" spans="1:2" x14ac:dyDescent="0.25">
      <c r="A3" s="93"/>
      <c r="B3" s="95"/>
    </row>
    <row r="4" spans="1:2" ht="30" x14ac:dyDescent="0.25">
      <c r="A4" s="93" t="s">
        <v>191</v>
      </c>
      <c r="B4" s="95" t="s">
        <v>161</v>
      </c>
    </row>
    <row r="5" spans="1:2" ht="105" x14ac:dyDescent="0.25">
      <c r="A5" s="93" t="s">
        <v>192</v>
      </c>
      <c r="B5" s="95" t="s">
        <v>196</v>
      </c>
    </row>
    <row r="6" spans="1:2" ht="30" x14ac:dyDescent="0.25">
      <c r="A6" s="93" t="s">
        <v>193</v>
      </c>
      <c r="B6" s="95" t="s">
        <v>197</v>
      </c>
    </row>
    <row r="7" spans="1:2" x14ac:dyDescent="0.25">
      <c r="A7" s="93"/>
      <c r="B7" s="95"/>
    </row>
    <row r="8" spans="1:2" x14ac:dyDescent="0.25">
      <c r="A8" s="93" t="s">
        <v>194</v>
      </c>
      <c r="B8" s="95"/>
    </row>
    <row r="9" spans="1:2" x14ac:dyDescent="0.25">
      <c r="A9" s="93" t="s">
        <v>195</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C9" sqref="C9"/>
    </sheetView>
  </sheetViews>
  <sheetFormatPr defaultRowHeight="15" x14ac:dyDescent="0.25"/>
  <cols>
    <col min="2" max="2" width="59.7109375" style="13" customWidth="1"/>
    <col min="3" max="3" width="11.5703125" customWidth="1"/>
  </cols>
  <sheetData>
    <row r="2" spans="2:3" x14ac:dyDescent="0.25">
      <c r="B2" s="13" t="s">
        <v>205</v>
      </c>
      <c r="C2" t="s">
        <v>206</v>
      </c>
    </row>
    <row r="3" spans="2:3" ht="45" x14ac:dyDescent="0.25">
      <c r="B3" s="13" t="s">
        <v>207</v>
      </c>
    </row>
    <row r="4" spans="2:3" x14ac:dyDescent="0.25">
      <c r="B4" s="13" t="s">
        <v>208</v>
      </c>
      <c r="C4" t="s">
        <v>210</v>
      </c>
    </row>
    <row r="5" spans="2:3" x14ac:dyDescent="0.25">
      <c r="B5" s="13" t="s">
        <v>209</v>
      </c>
      <c r="C5" s="101" t="s">
        <v>211</v>
      </c>
    </row>
    <row r="8" spans="2:3" x14ac:dyDescent="0.25">
      <c r="B8" s="13" t="s">
        <v>516</v>
      </c>
      <c r="C8" t="s">
        <v>517</v>
      </c>
    </row>
  </sheetData>
  <sheetProtection sheet="1" objects="1" scenarios="1"/>
  <hyperlinks>
    <hyperlink ref="C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 Modrák</cp:lastModifiedBy>
  <dcterms:created xsi:type="dcterms:W3CDTF">2020-04-16T10:41:13Z</dcterms:created>
  <dcterms:modified xsi:type="dcterms:W3CDTF">2020-05-18T08:14:55Z</dcterms:modified>
</cp:coreProperties>
</file>