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B0ADB53E-739A-41F4-9F3A-0F4028D7BB03}" xr6:coauthVersionLast="36" xr6:coauthVersionMax="36" xr10:uidLastSave="{00000000-0000-0000-0000-000000000000}"/>
  <bookViews>
    <workbookView minimized="1" xWindow="0" yWindow="0" windowWidth="28800" windowHeight="12810" xr2:uid="{4001A787-8C98-4466-95B5-A97BAB92B13F}"/>
  </bookViews>
  <sheets>
    <sheet name="summary" sheetId="1" r:id="rId1"/>
  </sheets>
  <definedNames>
    <definedName name="_xlnm._FilterDatabase" localSheetId="0" hidden="1">summary!$A$1:$L$14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4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5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6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7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8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9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10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<sst xmlns="http://schemas.openxmlformats.org/spreadsheetml/2006/main" count="52" uniqueCount="21">
  <si>
    <t>approach</t>
  </si>
  <si>
    <t>probability</t>
  </si>
  <si>
    <t>persistence</t>
  </si>
  <si>
    <t>MW</t>
  </si>
  <si>
    <t>1/1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</si>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</sst>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2" xfId="0" applyFont="1" applyBorder="1"/>
    <xf numFmtId="164" fontId="0" fillId="0" borderId="2" xfId="0" applyNumberFormat="1" applyFont="1" applyBorder="1"/>
    <xf numFmtId="49" fontId="0" fillId="0" borderId="2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1" fontId="2" fillId="0" borderId="2" xfId="0" applyNumberFormat="1" applyFont="1" applyBorder="1"/>
    <xf numFmtId="1" fontId="2" fillId="0" borderId="0" xfId="0" applyNumberFormat="1" applyFont="1"/>
    <xf numFmtId="1" fontId="2" fillId="2" borderId="0" xfId="0" applyNumberFormat="1" applyFont="1" applyFill="1"/>
  </cellXfs>
  <cellStyles count="1">
    <cellStyle name="Normal" xfId="0" builtinId="0"/>
  </cellStyles>
  <dxfs count="6"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AA79-BC7D-4026-A912-58FC584259AE}">
  <dimension ref="A1:U27"/>
  <sheetViews>
    <sheetView tabSelected="1" workbookViewId="0">
      <selection activeCell="R18" sqref="R18"/>
    </sheetView>
  </sheetViews>
  <sheetFormatPr defaultRowHeight="15" x14ac:dyDescent="0.25"/>
  <cols>
    <col min="1" max="1" width="11.42578125" bestFit="1" customWidth="1"/>
    <col min="2" max="2" width="5.7109375" bestFit="1" customWidth="1"/>
    <col min="3" max="3" width="13" bestFit="1" customWidth="1"/>
    <col min="4" max="4" width="13.5703125" bestFit="1" customWidth="1"/>
    <col min="5" max="5" width="6.5703125" bestFit="1" customWidth="1"/>
    <col min="6" max="6" width="5.7109375" bestFit="1" customWidth="1"/>
    <col min="7" max="7" width="5.42578125" bestFit="1" customWidth="1"/>
    <col min="8" max="8" width="8.140625" hidden="1" customWidth="1"/>
    <col min="9" max="9" width="8.140625" bestFit="1" customWidth="1"/>
    <col min="10" max="10" width="11.42578125" bestFit="1" customWidth="1"/>
    <col min="11" max="11" width="6" bestFit="1" customWidth="1"/>
    <col min="12" max="12" width="6.5703125" bestFit="1" customWidth="1"/>
    <col min="13" max="13" width="6" bestFit="1" customWidth="1"/>
  </cols>
  <sheetData>
    <row r="1" spans="1:13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14</v>
      </c>
      <c r="F1" s="3" t="s">
        <v>15</v>
      </c>
      <c r="G1" s="3" t="s">
        <v>16</v>
      </c>
      <c r="H1" s="3" t="s">
        <v>13</v>
      </c>
      <c r="I1" s="3" t="s">
        <v>9</v>
      </c>
      <c r="J1" s="3" t="s">
        <v>10</v>
      </c>
      <c r="K1" s="3" t="s">
        <v>6</v>
      </c>
      <c r="L1" s="3" t="s">
        <v>7</v>
      </c>
      <c r="M1" s="3" t="s">
        <v>8</v>
      </c>
    </row>
    <row r="2" spans="1:13" s="7" customFormat="1" x14ac:dyDescent="0.25">
      <c r="A2" s="12" t="s">
        <v>5</v>
      </c>
      <c r="B2" s="12" t="s">
        <v>17</v>
      </c>
      <c r="C2" s="13">
        <v>0.3</v>
      </c>
      <c r="D2" s="14" t="s">
        <v>12</v>
      </c>
      <c r="E2" s="15">
        <v>280</v>
      </c>
      <c r="F2" s="15">
        <v>468</v>
      </c>
      <c r="G2" s="15">
        <v>182</v>
      </c>
      <c r="H2" s="17">
        <v>748</v>
      </c>
      <c r="I2" s="16">
        <v>0.374</v>
      </c>
      <c r="J2" s="16">
        <v>0.60599999999999998</v>
      </c>
      <c r="K2" s="16">
        <v>0.41399999999999998</v>
      </c>
      <c r="L2" s="16">
        <v>0.46300000000000002</v>
      </c>
      <c r="M2" s="16">
        <v>0.51200000000000001</v>
      </c>
    </row>
    <row r="3" spans="1:13" x14ac:dyDescent="0.25">
      <c r="A3" t="s">
        <v>5</v>
      </c>
      <c r="B3" t="s">
        <v>6</v>
      </c>
      <c r="C3" s="2">
        <v>0.42499999999999999</v>
      </c>
      <c r="D3" s="1" t="s">
        <v>4</v>
      </c>
      <c r="E3" s="8">
        <v>353</v>
      </c>
      <c r="F3" s="8">
        <v>395</v>
      </c>
      <c r="G3" s="8">
        <v>291</v>
      </c>
      <c r="H3" s="18">
        <v>748</v>
      </c>
      <c r="I3" s="9">
        <v>0.47199999999999998</v>
      </c>
      <c r="J3" s="9">
        <v>0.54800000000000004</v>
      </c>
      <c r="K3" s="9">
        <v>0.45800000000000002</v>
      </c>
      <c r="L3" s="9">
        <v>0.50700000000000001</v>
      </c>
      <c r="M3" s="9">
        <v>0.55700000000000005</v>
      </c>
    </row>
    <row r="4" spans="1:13" x14ac:dyDescent="0.25">
      <c r="A4" s="4" t="s">
        <v>5</v>
      </c>
      <c r="B4" s="4" t="s">
        <v>7</v>
      </c>
      <c r="C4" s="6">
        <v>0.4</v>
      </c>
      <c r="D4" s="5" t="s">
        <v>4</v>
      </c>
      <c r="E4" s="10">
        <v>368</v>
      </c>
      <c r="F4" s="10">
        <v>380</v>
      </c>
      <c r="G4" s="10">
        <v>332</v>
      </c>
      <c r="H4" s="19">
        <v>748</v>
      </c>
      <c r="I4" s="11">
        <v>0.49199999999999999</v>
      </c>
      <c r="J4" s="11">
        <v>0.52600000000000002</v>
      </c>
      <c r="K4" s="11">
        <v>0.45900000000000002</v>
      </c>
      <c r="L4" s="11">
        <v>0.50800000000000001</v>
      </c>
      <c r="M4" s="11">
        <v>0.55800000000000005</v>
      </c>
    </row>
    <row r="5" spans="1:13" x14ac:dyDescent="0.25">
      <c r="A5" t="s">
        <v>5</v>
      </c>
      <c r="B5" t="s">
        <v>8</v>
      </c>
      <c r="C5" s="2">
        <v>0.375</v>
      </c>
      <c r="D5" s="1" t="s">
        <v>4</v>
      </c>
      <c r="E5" s="8">
        <v>368</v>
      </c>
      <c r="F5" s="8">
        <v>380</v>
      </c>
      <c r="G5" s="8">
        <v>347</v>
      </c>
      <c r="H5" s="18">
        <v>748</v>
      </c>
      <c r="I5" s="9">
        <v>0.49199999999999999</v>
      </c>
      <c r="J5" s="9">
        <v>0.51500000000000001</v>
      </c>
      <c r="K5" s="9">
        <v>0.45400000000000001</v>
      </c>
      <c r="L5" s="9">
        <v>0.503</v>
      </c>
      <c r="M5" s="9">
        <v>0.55300000000000005</v>
      </c>
    </row>
    <row r="6" spans="1:13" x14ac:dyDescent="0.25">
      <c r="A6" t="s">
        <v>19</v>
      </c>
      <c r="B6" t="s">
        <v>6</v>
      </c>
      <c r="C6" s="2">
        <v>0.35</v>
      </c>
      <c r="D6" t="s">
        <v>20</v>
      </c>
      <c r="E6" s="8">
        <v>305</v>
      </c>
      <c r="F6" s="8">
        <v>443</v>
      </c>
      <c r="G6" s="8">
        <v>272</v>
      </c>
      <c r="H6" s="18">
        <v>748</v>
      </c>
      <c r="I6" s="9">
        <v>0.40799999999999997</v>
      </c>
      <c r="J6" s="9">
        <v>0.52900000000000003</v>
      </c>
      <c r="K6" s="9">
        <v>0.41199999999999998</v>
      </c>
      <c r="L6" s="9">
        <v>0.46</v>
      </c>
      <c r="M6" s="9">
        <v>0.51</v>
      </c>
    </row>
    <row r="7" spans="1:13" x14ac:dyDescent="0.25">
      <c r="A7" t="s">
        <v>19</v>
      </c>
      <c r="B7" t="s">
        <v>7</v>
      </c>
      <c r="C7" s="2">
        <v>0.1</v>
      </c>
      <c r="D7" t="s">
        <v>12</v>
      </c>
      <c r="E7" s="8">
        <v>397</v>
      </c>
      <c r="F7" s="8">
        <v>351</v>
      </c>
      <c r="G7" s="8">
        <v>529</v>
      </c>
      <c r="H7" s="18">
        <v>748</v>
      </c>
      <c r="I7" s="9">
        <v>0.53100000000000003</v>
      </c>
      <c r="J7" s="9">
        <v>0.42899999999999999</v>
      </c>
      <c r="K7" s="9">
        <v>0.42499999999999999</v>
      </c>
      <c r="L7" s="9">
        <v>0.47399999999999998</v>
      </c>
      <c r="M7" s="9">
        <v>0.52400000000000002</v>
      </c>
    </row>
    <row r="8" spans="1:13" x14ac:dyDescent="0.25">
      <c r="A8" t="s">
        <v>19</v>
      </c>
      <c r="B8" t="s">
        <v>8</v>
      </c>
      <c r="C8" s="2">
        <v>0.1</v>
      </c>
      <c r="D8" t="s">
        <v>12</v>
      </c>
      <c r="E8" s="8">
        <v>397</v>
      </c>
      <c r="F8" s="8">
        <v>351</v>
      </c>
      <c r="G8" s="8">
        <v>529</v>
      </c>
      <c r="H8" s="18">
        <v>748</v>
      </c>
      <c r="I8" s="9">
        <v>0.53100000000000003</v>
      </c>
      <c r="J8" s="9">
        <v>0.42899999999999999</v>
      </c>
      <c r="K8" s="9">
        <v>0.42499999999999999</v>
      </c>
      <c r="L8" s="9">
        <v>0.47399999999999998</v>
      </c>
      <c r="M8" s="9">
        <v>0.52400000000000002</v>
      </c>
    </row>
    <row r="9" spans="1:13" x14ac:dyDescent="0.25">
      <c r="A9" t="s">
        <v>3</v>
      </c>
      <c r="B9" t="s">
        <v>6</v>
      </c>
      <c r="C9" s="2">
        <v>0.4</v>
      </c>
      <c r="D9" t="s">
        <v>4</v>
      </c>
      <c r="E9" s="8">
        <v>320</v>
      </c>
      <c r="F9" s="8">
        <v>428</v>
      </c>
      <c r="G9" s="8">
        <v>222</v>
      </c>
      <c r="H9" s="18">
        <v>748</v>
      </c>
      <c r="I9" s="9">
        <v>0.42799999999999999</v>
      </c>
      <c r="J9" s="9">
        <v>0.59</v>
      </c>
      <c r="K9" s="9">
        <v>0.44700000000000001</v>
      </c>
      <c r="L9" s="9">
        <v>0.496</v>
      </c>
      <c r="M9" s="9">
        <v>0.54600000000000004</v>
      </c>
    </row>
    <row r="10" spans="1:13" x14ac:dyDescent="0.25">
      <c r="A10" t="s">
        <v>3</v>
      </c>
      <c r="B10" t="s">
        <v>7</v>
      </c>
      <c r="C10" s="2">
        <v>0.32500000000000001</v>
      </c>
      <c r="D10" t="s">
        <v>4</v>
      </c>
      <c r="E10" s="8">
        <v>347</v>
      </c>
      <c r="F10" s="8">
        <v>401</v>
      </c>
      <c r="G10" s="8">
        <v>351</v>
      </c>
      <c r="H10" s="18">
        <v>748</v>
      </c>
      <c r="I10" s="9">
        <v>0.46400000000000002</v>
      </c>
      <c r="J10" s="9">
        <v>0.497</v>
      </c>
      <c r="K10" s="9">
        <v>0.43099999999999999</v>
      </c>
      <c r="L10" s="9">
        <v>0.48</v>
      </c>
      <c r="M10" s="9">
        <v>0.53</v>
      </c>
    </row>
    <row r="11" spans="1:13" x14ac:dyDescent="0.25">
      <c r="A11" t="s">
        <v>3</v>
      </c>
      <c r="B11" t="s">
        <v>8</v>
      </c>
      <c r="C11" s="2">
        <v>0.2</v>
      </c>
      <c r="D11" t="s">
        <v>4</v>
      </c>
      <c r="E11" s="8">
        <v>440</v>
      </c>
      <c r="F11" s="8">
        <v>308</v>
      </c>
      <c r="G11" s="8">
        <v>678</v>
      </c>
      <c r="H11" s="18">
        <v>748</v>
      </c>
      <c r="I11" s="9">
        <v>0.58799999999999997</v>
      </c>
      <c r="J11" s="9">
        <v>0.39400000000000002</v>
      </c>
      <c r="K11" s="9">
        <v>0.42299999999999999</v>
      </c>
      <c r="L11" s="9">
        <v>0.47199999999999998</v>
      </c>
      <c r="M11" s="9">
        <v>0.52100000000000002</v>
      </c>
    </row>
    <row r="12" spans="1:13" x14ac:dyDescent="0.25">
      <c r="A12" t="s">
        <v>18</v>
      </c>
      <c r="B12" t="s">
        <v>6</v>
      </c>
      <c r="C12" s="2">
        <v>0.52500000000000002</v>
      </c>
      <c r="D12" s="1" t="s">
        <v>4</v>
      </c>
      <c r="E12" s="8">
        <v>330</v>
      </c>
      <c r="F12" s="8">
        <v>418</v>
      </c>
      <c r="G12" s="8">
        <v>277</v>
      </c>
      <c r="H12" s="18">
        <v>748</v>
      </c>
      <c r="I12" s="9">
        <v>0.441</v>
      </c>
      <c r="J12" s="9">
        <v>0.54400000000000004</v>
      </c>
      <c r="K12" s="9">
        <v>0.438</v>
      </c>
      <c r="L12" s="9">
        <v>0.48699999999999999</v>
      </c>
      <c r="M12" s="9">
        <v>0.53700000000000003</v>
      </c>
    </row>
    <row r="13" spans="1:13" x14ac:dyDescent="0.25">
      <c r="A13" t="s">
        <v>18</v>
      </c>
      <c r="B13" t="s">
        <v>7</v>
      </c>
      <c r="C13" s="2">
        <v>0.4</v>
      </c>
      <c r="D13" s="1" t="s">
        <v>4</v>
      </c>
      <c r="E13" s="8">
        <v>384</v>
      </c>
      <c r="F13" s="8">
        <v>364</v>
      </c>
      <c r="G13" s="8">
        <v>472</v>
      </c>
      <c r="H13" s="18">
        <v>748</v>
      </c>
      <c r="I13" s="9">
        <v>0.51300000000000001</v>
      </c>
      <c r="J13" s="9">
        <v>0.44900000000000001</v>
      </c>
      <c r="K13" s="9">
        <v>0.43</v>
      </c>
      <c r="L13" s="9">
        <v>0.47899999999999998</v>
      </c>
      <c r="M13" s="9">
        <v>0.52800000000000002</v>
      </c>
    </row>
    <row r="14" spans="1:13" x14ac:dyDescent="0.25">
      <c r="A14" t="s">
        <v>18</v>
      </c>
      <c r="B14" t="s">
        <v>8</v>
      </c>
      <c r="C14" s="2">
        <v>0.35</v>
      </c>
      <c r="D14" s="1" t="s">
        <v>4</v>
      </c>
      <c r="E14" s="8">
        <v>415</v>
      </c>
      <c r="F14" s="8">
        <v>333</v>
      </c>
      <c r="G14" s="8">
        <v>602</v>
      </c>
      <c r="H14" s="18">
        <v>748</v>
      </c>
      <c r="I14" s="9">
        <v>0.55500000000000005</v>
      </c>
      <c r="J14" s="9">
        <v>0.40799999999999997</v>
      </c>
      <c r="K14" s="9">
        <v>0.42099999999999999</v>
      </c>
      <c r="L14" s="9">
        <v>0.47</v>
      </c>
      <c r="M14" s="9">
        <v>0.52</v>
      </c>
    </row>
    <row r="19" spans="11:21" x14ac:dyDescent="0.25">
      <c r="K19" s="2"/>
      <c r="L19" s="1"/>
      <c r="M19" s="8"/>
      <c r="N19" s="8"/>
      <c r="O19" s="8"/>
      <c r="P19" s="18"/>
      <c r="Q19" s="9"/>
      <c r="R19" s="9"/>
      <c r="S19" s="9"/>
      <c r="T19" s="9"/>
      <c r="U19" s="9"/>
    </row>
    <row r="20" spans="11:21" x14ac:dyDescent="0.25">
      <c r="K20" s="2"/>
      <c r="L20" s="1"/>
      <c r="M20" s="8"/>
      <c r="N20" s="8"/>
      <c r="O20" s="8"/>
      <c r="P20" s="18"/>
      <c r="Q20" s="9"/>
      <c r="R20" s="9"/>
      <c r="S20" s="9"/>
      <c r="T20" s="9"/>
      <c r="U20" s="9"/>
    </row>
    <row r="21" spans="11:21" x14ac:dyDescent="0.25">
      <c r="K21" s="2"/>
      <c r="M21" s="8"/>
      <c r="N21" s="8"/>
      <c r="O21" s="8"/>
      <c r="P21" s="18"/>
      <c r="Q21" s="9"/>
      <c r="R21" s="9"/>
      <c r="S21" s="9"/>
      <c r="T21" s="9"/>
      <c r="U21" s="9"/>
    </row>
    <row r="22" spans="11:21" x14ac:dyDescent="0.25">
      <c r="K22" s="2"/>
      <c r="M22" s="8"/>
      <c r="N22" s="8"/>
      <c r="O22" s="8"/>
      <c r="P22" s="18"/>
      <c r="Q22" s="9"/>
      <c r="R22" s="9"/>
      <c r="S22" s="9"/>
      <c r="T22" s="9"/>
      <c r="U22" s="9"/>
    </row>
    <row r="23" spans="11:21" x14ac:dyDescent="0.25">
      <c r="K23" s="2"/>
      <c r="M23" s="8"/>
      <c r="N23" s="8"/>
      <c r="O23" s="8"/>
      <c r="P23" s="18"/>
      <c r="Q23" s="9"/>
      <c r="R23" s="9"/>
      <c r="S23" s="9"/>
      <c r="T23" s="9"/>
      <c r="U23" s="9"/>
    </row>
    <row r="24" spans="11:21" x14ac:dyDescent="0.25">
      <c r="K24" s="2"/>
      <c r="M24" s="8"/>
      <c r="N24" s="8"/>
      <c r="O24" s="8"/>
      <c r="P24" s="18"/>
      <c r="Q24" s="9"/>
      <c r="R24" s="9"/>
      <c r="S24" s="9"/>
      <c r="T24" s="9"/>
      <c r="U24" s="9"/>
    </row>
    <row r="25" spans="11:21" x14ac:dyDescent="0.25">
      <c r="K25" s="2"/>
      <c r="M25" s="8"/>
      <c r="N25" s="8"/>
      <c r="O25" s="8"/>
      <c r="P25" s="18"/>
      <c r="Q25" s="9"/>
      <c r="R25" s="9"/>
      <c r="S25" s="9"/>
      <c r="T25" s="9"/>
      <c r="U25" s="9"/>
    </row>
    <row r="26" spans="11:21" x14ac:dyDescent="0.25">
      <c r="K26" s="2"/>
      <c r="M26" s="8"/>
      <c r="N26" s="8"/>
      <c r="O26" s="8"/>
      <c r="P26" s="18"/>
      <c r="Q26" s="9"/>
      <c r="R26" s="9"/>
      <c r="S26" s="9"/>
      <c r="T26" s="9"/>
      <c r="U26" s="9"/>
    </row>
    <row r="27" spans="11:21" x14ac:dyDescent="0.25">
      <c r="K27" s="2"/>
    </row>
  </sheetData>
  <autoFilter ref="A1:L5" xr:uid="{EE26E5EE-202D-4DDB-B5A0-BFB3107D3193}"/>
  <conditionalFormatting sqref="M2:M14 U19:U26">
    <cfRule type="expression" dxfId="5" priority="7">
      <formula>M2=MIN(M$2:M$14)</formula>
    </cfRule>
    <cfRule type="expression" dxfId="4" priority="8">
      <formula>M2=MAX(M$2:M$14)</formula>
    </cfRule>
  </conditionalFormatting>
  <conditionalFormatting sqref="E2:E14 I2:L14 M19:O27 Q19:T27">
    <cfRule type="expression" dxfId="3" priority="19">
      <formula>E2=MIN(E$2:E$11)</formula>
    </cfRule>
    <cfRule type="expression" dxfId="2" priority="20">
      <formula>E2=MAX(E$2:E$11)</formula>
    </cfRule>
  </conditionalFormatting>
  <conditionalFormatting sqref="F2:G14">
    <cfRule type="expression" dxfId="1" priority="39">
      <formula>F2=MAX(F$2:F$11)</formula>
    </cfRule>
    <cfRule type="expression" dxfId="0" priority="40">
      <formula>F2=MIN(F$2:F$11)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I E 7 O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g T s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7 O V g z f 5 e D / A Q A A q x o A A B M A H A B G b 3 J t d W x h c y 9 T Z W N 0 a W 9 u M S 5 t I K I Y A C i g F A A A A A A A A A A A A A A A A A A A A A A A A A A A A O 3 U Q W / a M B Q H 8 D s S 3 8 F y L 0 G K I k I p 6 z b l U F G y 7 t J 1 C z s 1 E 3 K c 1 + L N s Z H t 0 C H U 7 z 6 H M L U b q Y Q E 2 y A L l 5 D / s 5 7 t + C d r o I Z J g a L y 6 b 9 t t 9 o t P S U K U q S / M c 4 n y W J C F T O g G E E B 4 m D a L W R / k c w V B Z s M 9 d y 7 l D T P Q B g n Z B y 8 o R T G v m g H j 9 7 E l G i S f o X 4 H T N X e R K P w o t o s m o c K 9 A 5 N z o u 3 z Y m 8 6 i e 4 4 5 7 e w m c Z U U U Y B e 7 a C h 5 n g k d D F w 0 E l S m T N w H f u + s 5 6 K P u T Q Q m Q W H 4 O m v d y 0 F f O m 4 5 a J P 8 I 2 S m a 2 l 6 A p I C k p j u 4 M x S e z A d W W d O + X + X H S 7 z i 8 4 j y j h R O n A q P x 5 y + G U i H v b c b y Y w V O 7 s S J C 3 0 m V l Q s u i t q p m N 9 d L r H d 1 n t h B n 2 v G P X o o i V W Y O f i N j c 2 Q S L P E l C r w s x W m L Y n V V G 7 6 3 r n V b F f G X q 9 3 + L H T r v F R O W u n q s 4 w Z s u n F 4 H H x I O v 1 t r H e O b z S y 8 r s g q x v 0 L W U U s 5 A T m x c H / u q R d 0 J 0 2 6 P 4 k u t U J G v h u d j b 3 w t k f 4 0 X X P z B z p 3 U 2 R 2 Y z J Q m d b h R s n J C E c W Y W V X R s Q 6 b t x 6 f w s 5 o S s / v V W S P G Z w 3 j h v H x M x 4 c G O P + f 8 n 4 Q 9 j I 3 r f s V w c m u 0 4 X d A P 5 L 0 I + r w f k z x p Q y J Q 2 6 J N 8 Q E T v H f R 2 n l 9 c R u N 6 T 6 6 3 Z P 2 6 H q y b + 7 m u j r e 9 n / 1 u I 7 m R f A y S f w B Q S w E C L Q A U A A I A C A A g T s 5 W h S p h W a Y A A A D 5 A A A A E g A A A A A A A A A A A A A A A A A A A A A A Q 2 9 u Z m l n L 1 B h Y 2 t h Z 2 U u e G 1 s U E s B A i 0 A F A A C A A g A I E 7 O V g / K 6 a u k A A A A 6 Q A A A B M A A A A A A A A A A A A A A A A A 8 g A A A F t D b 2 5 0 Z W 5 0 X 1 R 5 c G V z X S 5 4 b W x Q S w E C L Q A U A A I A C A A g T s 5 W D N / l 4 P 8 B A A C r G g A A E w A A A A A A A A A A A A A A A A D j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i A A A A A A A A A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A 3 O j A 3 O j U z L j k 2 N z Y 4 M T F a I i A v P j x F b n R y e S B U e X B l P S J G a W x s Q 2 9 s d W 1 u V H l w Z X M i I F Z h b H V l P S J z Q X d V R k J R V U Y i I C 8 + P E V u d H J 5 I F R 5 c G U 9 I k Z p b G x D b 2 x 1 b W 5 O Y W 1 l c y I g V m F s d W U 9 I n N b J n F 1 b 3 Q 7 Q 2 9 s d W 1 u M S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L 0 N o Y W 5 n Z W Q g V H l w Z S 5 7 L D B 9 J n F 1 b 3 Q 7 L C Z x d W 9 0 O 1 N l Y 3 R p b 2 4 x L 3 N r a W x s X 2 J 5 X 2 N y a X R l c m l h L 0 N o Y W 5 n Z W Q g V H l w Z S 5 7 c m V j Y W x s L D F 9 J n F 1 b 3 Q 7 L C Z x d W 9 0 O 1 N l Y 3 R p b 2 4 x L 3 N r a W x s X 2 J 5 X 2 N y a X R l c m l h L 0 N o Y W 5 n Z W Q g V H l w Z S 5 7 c H J l Y 2 l z a W 9 u L D J 9 J n F 1 b 3 Q 7 L C Z x d W 9 0 O 1 N l Y 3 R p b 2 4 x L 3 N r a W x s X 2 J 5 X 2 N y a X R l c m l h L 0 N o Y W 5 n Z W Q g V H l w Z S 5 7 Z j A u O C w z f S Z x d W 9 0 O y w m c X V v d D t T Z W N 0 a W 9 u M S 9 z a 2 l s b F 9 i e V 9 j c m l 0 Z X J p Y S 9 D a G F u Z 2 V k I F R 5 c G U u e 2 Y x L D R 9 J n F 1 b 3 Q 7 L C Z x d W 9 0 O 1 N l Y 3 R p b 2 4 x L 3 N r a W x s X 2 J 5 X 2 N y a X R l c m l h L 0 N o Y W 5 n Z W Q g V H l w Z S 5 7 Z j E u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A 3 O j A 0 L j Y w N T Q z M z Z a I i A v P j x F b n R y e S B U e X B l P S J G a W x s Q 2 9 s d W 1 u V H l w Z X M i I F Z h b H V l P S J z Q X d N R E F 3 V U Z C U V V G Q X c 9 P S I g L z 4 8 R W 5 0 c n k g V H l w Z T 0 i R m l s b E N v b H V t b k 5 h b W V z I i B W Y W x 1 Z T 0 i c 1 s m c X V v d D t D b 2 x 1 b W 4 x J n F 1 b 3 Q 7 L C Z x d W 9 0 O 1 R Q J n F 1 b 3 Q 7 L C Z x d W 9 0 O 0 Z O J n F 1 b 3 Q 7 L C Z x d W 9 0 O 0 Z Q J n F 1 b 3 Q 7 L C Z x d W 9 0 O 3 J l Y 2 F s b C Z x d W 9 0 O y w m c X V v d D t w c m V j a X N p b 2 4 m c X V v d D s s J n F 1 b 3 Q 7 Z j A u O C Z x d W 9 0 O y w m c X V v d D t m M S Z x d W 9 0 O y w m c X V v d D t m M S 4 y J n F 1 b 3 Q 7 L C Z x d W 9 0 O 2 5 v X 2 V 2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i k v Q 2 h h b m d l Z C B U e X B l L n s s M H 0 m c X V v d D s s J n F 1 b 3 Q 7 U 2 V j d G l v b j E v c 2 t p b G x f Y n l f Y 3 J p d G V y a W E g K D I p L 0 N o Y W 5 n Z W Q g V H l w Z S 5 7 V F A s M X 0 m c X V v d D s s J n F 1 b 3 Q 7 U 2 V j d G l v b j E v c 2 t p b G x f Y n l f Y 3 J p d G V y a W E g K D I p L 0 N o Y W 5 n Z W Q g V H l w Z S 5 7 R k 4 s M n 0 m c X V v d D s s J n F 1 b 3 Q 7 U 2 V j d G l v b j E v c 2 t p b G x f Y n l f Y 3 J p d G V y a W E g K D I p L 0 N o Y W 5 n Z W Q g V H l w Z S 5 7 R l A s M 3 0 m c X V v d D s s J n F 1 b 3 Q 7 U 2 V j d G l v b j E v c 2 t p b G x f Y n l f Y 3 J p d G V y a W E g K D I p L 0 N o Y W 5 n Z W Q g V H l w Z S 5 7 c m V j Y W x s L D R 9 J n F 1 b 3 Q 7 L C Z x d W 9 0 O 1 N l Y 3 R p b 2 4 x L 3 N r a W x s X 2 J 5 X 2 N y a X R l c m l h I C g y K S 9 D a G F u Z 2 V k I F R 5 c G U u e 3 B y Z W N p c 2 l v b i w 1 f S Z x d W 9 0 O y w m c X V v d D t T Z W N 0 a W 9 u M S 9 z a 2 l s b F 9 i e V 9 j c m l 0 Z X J p Y S A o M i k v Q 2 h h b m d l Z C B U e X B l L n t m M C 4 4 L D Z 9 J n F 1 b 3 Q 7 L C Z x d W 9 0 O 1 N l Y 3 R p b 2 4 x L 3 N r a W x s X 2 J 5 X 2 N y a X R l c m l h I C g y K S 9 D a G F u Z 2 V k I F R 5 c G U u e 2 Y x L D d 9 J n F 1 b 3 Q 7 L C Z x d W 9 0 O 1 N l Y 3 R p b 2 4 x L 3 N r a W x s X 2 J 5 X 2 N y a X R l c m l h I C g y K S 9 D a G F u Z 2 V k I F R 5 c G U u e 2 Y x L j I s O H 0 m c X V v d D s s J n F 1 b 3 Q 7 U 2 V j d G l v b j E v c 2 t p b G x f Y n l f Y 3 J p d G V y a W E g K D I p L 0 N o Y W 5 n Z W Q g V H l w Z S 5 7 b m 9 f Z X Z l b n R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a 2 l s b F 9 i e V 9 j c m l 0 Z X J p Y S A o M i k v Q 2 h h b m d l Z C B U e X B l L n s s M H 0 m c X V v d D s s J n F 1 b 3 Q 7 U 2 V j d G l v b j E v c 2 t p b G x f Y n l f Y 3 J p d G V y a W E g K D I p L 0 N o Y W 5 n Z W Q g V H l w Z S 5 7 V F A s M X 0 m c X V v d D s s J n F 1 b 3 Q 7 U 2 V j d G l v b j E v c 2 t p b G x f Y n l f Y 3 J p d G V y a W E g K D I p L 0 N o Y W 5 n Z W Q g V H l w Z S 5 7 R k 4 s M n 0 m c X V v d D s s J n F 1 b 3 Q 7 U 2 V j d G l v b j E v c 2 t p b G x f Y n l f Y 3 J p d G V y a W E g K D I p L 0 N o Y W 5 n Z W Q g V H l w Z S 5 7 R l A s M 3 0 m c X V v d D s s J n F 1 b 3 Q 7 U 2 V j d G l v b j E v c 2 t p b G x f Y n l f Y 3 J p d G V y a W E g K D I p L 0 N o Y W 5 n Z W Q g V H l w Z S 5 7 c m V j Y W x s L D R 9 J n F 1 b 3 Q 7 L C Z x d W 9 0 O 1 N l Y 3 R p b 2 4 x L 3 N r a W x s X 2 J 5 X 2 N y a X R l c m l h I C g y K S 9 D a G F u Z 2 V k I F R 5 c G U u e 3 B y Z W N p c 2 l v b i w 1 f S Z x d W 9 0 O y w m c X V v d D t T Z W N 0 a W 9 u M S 9 z a 2 l s b F 9 i e V 9 j c m l 0 Z X J p Y S A o M i k v Q 2 h h b m d l Z C B U e X B l L n t m M C 4 4 L D Z 9 J n F 1 b 3 Q 7 L C Z x d W 9 0 O 1 N l Y 3 R p b 2 4 x L 3 N r a W x s X 2 J 5 X 2 N y a X R l c m l h I C g y K S 9 D a G F u Z 2 V k I F R 5 c G U u e 2 Y x L D d 9 J n F 1 b 3 Q 7 L C Z x d W 9 0 O 1 N l Y 3 R p b 2 4 x L 3 N r a W x s X 2 J 5 X 2 N y a X R l c m l h I C g y K S 9 D a G F u Z 2 V k I F R 5 c G U u e 2 Y x L j I s O H 0 m c X V v d D s s J n F 1 b 3 Q 7 U 2 V j d G l v b j E v c 2 t p b G x f Y n l f Y 3 J p d G V y a W E g K D I p L 0 N o Y W 5 n Z W Q g V H l w Z S 5 7 b m 9 f Z X Z l b n R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M D g 6 M T g u N T Q 2 N z I 4 M 1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D b 2 x 1 b W 4 x J n F 1 b 3 Q 7 L C Z x d W 9 0 O 2 F w c H J v Y W N o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C k v Q 2 h h b m d l Z C B U e X B l L n s s M H 0 m c X V v d D s s J n F 1 b 3 Q 7 U 2 V j d G l v b j E v c 2 t p b G x f Y n l f Y 3 J p d G V y a W E g K D Q p L 0 N o Y W 5 n Z W Q g V H l w Z S 5 7 Y X B w c m 9 h Y 2 g s M X 0 m c X V v d D s s J n F 1 b 3 Q 7 U 2 V j d G l v b j E v c 2 t p b G x f Y n l f Y 3 J p d G V y a W E g K D Q p L 0 N o Y W 5 n Z W Q g V H l w Z S 5 7 c H J v Y m F i a W x p d H k s M n 0 m c X V v d D s s J n F 1 b 3 Q 7 U 2 V j d G l v b j E v c 2 t p b G x f Y n l f Y 3 J p d G V y a W E g K D Q p L 0 N o Y W 5 n Z W Q g V H l w Z S 5 7 c G V y c 2 l z d G V u Y 2 U s M 3 0 m c X V v d D s s J n F 1 b 3 Q 7 U 2 V j d G l v b j E v c 2 t p b G x f Y n l f Y 3 J p d G V y a W E g K D Q p L 0 N o Y W 5 n Z W Q g V H l w Z S 5 7 V F A s N H 0 m c X V v d D s s J n F 1 b 3 Q 7 U 2 V j d G l v b j E v c 2 t p b G x f Y n l f Y 3 J p d G V y a W E g K D Q p L 0 N o Y W 5 n Z W Q g V H l w Z S 5 7 R k 4 s N X 0 m c X V v d D s s J n F 1 b 3 Q 7 U 2 V j d G l v b j E v c 2 t p b G x f Y n l f Y 3 J p d G V y a W E g K D Q p L 0 N o Y W 5 n Z W Q g V H l w Z S 5 7 R l A s N n 0 m c X V v d D s s J n F 1 b 3 Q 7 U 2 V j d G l v b j E v c 2 t p b G x f Y n l f Y 3 J p d G V y a W E g K D Q p L 0 N o Y W 5 n Z W Q g V H l w Z S 5 7 b m 9 f Z X Z l b n R z L D d 9 J n F 1 b 3 Q 7 L C Z x d W 9 0 O 1 N l Y 3 R p b 2 4 x L 3 N r a W x s X 2 J 5 X 2 N y a X R l c m l h I C g 0 K S 9 D a G F u Z 2 V k I F R 5 c G U u e 3 J l Y 2 F s b C w 4 f S Z x d W 9 0 O y w m c X V v d D t T Z W N 0 a W 9 u M S 9 z a 2 l s b F 9 i e V 9 j c m l 0 Z X J p Y S A o N C k v Q 2 h h b m d l Z C B U e X B l L n t w c m V j a X N p b 2 4 s O X 0 m c X V v d D s s J n F 1 b 3 Q 7 U 2 V j d G l v b j E v c 2 t p b G x f Y n l f Y 3 J p d G V y a W E g K D Q p L 0 N o Y W 5 n Z W Q g V H l w Z S 5 7 Z j A u O C w x M H 0 m c X V v d D s s J n F 1 b 3 Q 7 U 2 V j d G l v b j E v c 2 t p b G x f Y n l f Y 3 J p d G V y a W E g K D Q p L 0 N o Y W 5 n Z W Q g V H l w Z S 5 7 Z j E s M T F 9 J n F 1 b 3 Q 7 L C Z x d W 9 0 O 1 N l Y 3 R p b 2 4 x L 3 N r a W x s X 2 J 5 X 2 N y a X R l c m l h I C g 0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N C k v Q 2 h h b m d l Z C B U e X B l L n s s M H 0 m c X V v d D s s J n F 1 b 3 Q 7 U 2 V j d G l v b j E v c 2 t p b G x f Y n l f Y 3 J p d G V y a W E g K D Q p L 0 N o Y W 5 n Z W Q g V H l w Z S 5 7 Y X B w c m 9 h Y 2 g s M X 0 m c X V v d D s s J n F 1 b 3 Q 7 U 2 V j d G l v b j E v c 2 t p b G x f Y n l f Y 3 J p d G V y a W E g K D Q p L 0 N o Y W 5 n Z W Q g V H l w Z S 5 7 c H J v Y m F i a W x p d H k s M n 0 m c X V v d D s s J n F 1 b 3 Q 7 U 2 V j d G l v b j E v c 2 t p b G x f Y n l f Y 3 J p d G V y a W E g K D Q p L 0 N o Y W 5 n Z W Q g V H l w Z S 5 7 c G V y c 2 l z d G V u Y 2 U s M 3 0 m c X V v d D s s J n F 1 b 3 Q 7 U 2 V j d G l v b j E v c 2 t p b G x f Y n l f Y 3 J p d G V y a W E g K D Q p L 0 N o Y W 5 n Z W Q g V H l w Z S 5 7 V F A s N H 0 m c X V v d D s s J n F 1 b 3 Q 7 U 2 V j d G l v b j E v c 2 t p b G x f Y n l f Y 3 J p d G V y a W E g K D Q p L 0 N o Y W 5 n Z W Q g V H l w Z S 5 7 R k 4 s N X 0 m c X V v d D s s J n F 1 b 3 Q 7 U 2 V j d G l v b j E v c 2 t p b G x f Y n l f Y 3 J p d G V y a W E g K D Q p L 0 N o Y W 5 n Z W Q g V H l w Z S 5 7 R l A s N n 0 m c X V v d D s s J n F 1 b 3 Q 7 U 2 V j d G l v b j E v c 2 t p b G x f Y n l f Y 3 J p d G V y a W E g K D Q p L 0 N o Y W 5 n Z W Q g V H l w Z S 5 7 b m 9 f Z X Z l b n R z L D d 9 J n F 1 b 3 Q 7 L C Z x d W 9 0 O 1 N l Y 3 R p b 2 4 x L 3 N r a W x s X 2 J 5 X 2 N y a X R l c m l h I C g 0 K S 9 D a G F u Z 2 V k I F R 5 c G U u e 3 J l Y 2 F s b C w 4 f S Z x d W 9 0 O y w m c X V v d D t T Z W N 0 a W 9 u M S 9 z a 2 l s b F 9 i e V 9 j c m l 0 Z X J p Y S A o N C k v Q 2 h h b m d l Z C B U e X B l L n t w c m V j a X N p b 2 4 s O X 0 m c X V v d D s s J n F 1 b 3 Q 7 U 2 V j d G l v b j E v c 2 t p b G x f Y n l f Y 3 J p d G V y a W E g K D Q p L 0 N o Y W 5 n Z W Q g V H l w Z S 5 7 Z j A u O C w x M H 0 m c X V v d D s s J n F 1 b 3 Q 7 U 2 V j d G l v b j E v c 2 t p b G x f Y n l f Y 3 J p d G V y a W E g K D Q p L 0 N o Y W 5 n Z W Q g V H l w Z S 5 7 Z j E s M T F 9 J n F 1 b 3 Q 7 L C Z x d W 9 0 O 1 N l Y 3 R p b 2 4 x L 3 N r a W x s X 2 J 5 X 2 N y a X R l c m l h I C g 0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x M T o 0 M i 4 4 M T k y M j c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0 N v b H V t b j E m c X V v d D s s J n F 1 b 3 Q 7 Y X B w c m 9 h Y 2 g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1 K S 9 D a G F u Z 2 V k I F R 5 c G U u e y w w f S Z x d W 9 0 O y w m c X V v d D t T Z W N 0 a W 9 u M S 9 z a 2 l s b F 9 i e V 9 j c m l 0 Z X J p Y S A o N S k v Q 2 h h b m d l Z C B U e X B l L n t h c H B y b 2 F j a C w x f S Z x d W 9 0 O y w m c X V v d D t T Z W N 0 a W 9 u M S 9 z a 2 l s b F 9 i e V 9 j c m l 0 Z X J p Y S A o N S k v Q 2 h h b m d l Z C B U e X B l L n t w c m 9 i Y W J p b G l 0 e S w y f S Z x d W 9 0 O y w m c X V v d D t T Z W N 0 a W 9 u M S 9 z a 2 l s b F 9 i e V 9 j c m l 0 Z X J p Y S A o N S k v Q 2 h h b m d l Z C B U e X B l L n t w Z X J z a X N 0 Z W 5 j Z S w z f S Z x d W 9 0 O y w m c X V v d D t T Z W N 0 a W 9 u M S 9 z a 2 l s b F 9 i e V 9 j c m l 0 Z X J p Y S A o N S k v Q 2 h h b m d l Z C B U e X B l L n t U U C w 0 f S Z x d W 9 0 O y w m c X V v d D t T Z W N 0 a W 9 u M S 9 z a 2 l s b F 9 i e V 9 j c m l 0 Z X J p Y S A o N S k v Q 2 h h b m d l Z C B U e X B l L n t G T i w 1 f S Z x d W 9 0 O y w m c X V v d D t T Z W N 0 a W 9 u M S 9 z a 2 l s b F 9 i e V 9 j c m l 0 Z X J p Y S A o N S k v Q 2 h h b m d l Z C B U e X B l L n t G U C w 2 f S Z x d W 9 0 O y w m c X V v d D t T Z W N 0 a W 9 u M S 9 z a 2 l s b F 9 i e V 9 j c m l 0 Z X J p Y S A o N S k v Q 2 h h b m d l Z C B U e X B l L n t u b 1 9 l d m V u d H M s N 3 0 m c X V v d D s s J n F 1 b 3 Q 7 U 2 V j d G l v b j E v c 2 t p b G x f Y n l f Y 3 J p d G V y a W E g K D U p L 0 N o Y W 5 n Z W Q g V H l w Z S 5 7 c m V j Y W x s L D h 9 J n F 1 b 3 Q 7 L C Z x d W 9 0 O 1 N l Y 3 R p b 2 4 x L 3 N r a W x s X 2 J 5 X 2 N y a X R l c m l h I C g 1 K S 9 D a G F u Z 2 V k I F R 5 c G U u e 3 B y Z W N p c 2 l v b i w 5 f S Z x d W 9 0 O y w m c X V v d D t T Z W N 0 a W 9 u M S 9 z a 2 l s b F 9 i e V 9 j c m l 0 Z X J p Y S A o N S k v Q 2 h h b m d l Z C B U e X B l L n t m M C 4 4 L D E w f S Z x d W 9 0 O y w m c X V v d D t T Z W N 0 a W 9 u M S 9 z a 2 l s b F 9 i e V 9 j c m l 0 Z X J p Y S A o N S k v Q 2 h h b m d l Z C B U e X B l L n t m M S w x M X 0 m c X V v d D s s J n F 1 b 3 Q 7 U 2 V j d G l v b j E v c 2 t p b G x f Y n l f Y 3 J p d G V y a W E g K D U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1 K S 9 D a G F u Z 2 V k I F R 5 c G U u e y w w f S Z x d W 9 0 O y w m c X V v d D t T Z W N 0 a W 9 u M S 9 z a 2 l s b F 9 i e V 9 j c m l 0 Z X J p Y S A o N S k v Q 2 h h b m d l Z C B U e X B l L n t h c H B y b 2 F j a C w x f S Z x d W 9 0 O y w m c X V v d D t T Z W N 0 a W 9 u M S 9 z a 2 l s b F 9 i e V 9 j c m l 0 Z X J p Y S A o N S k v Q 2 h h b m d l Z C B U e X B l L n t w c m 9 i Y W J p b G l 0 e S w y f S Z x d W 9 0 O y w m c X V v d D t T Z W N 0 a W 9 u M S 9 z a 2 l s b F 9 i e V 9 j c m l 0 Z X J p Y S A o N S k v Q 2 h h b m d l Z C B U e X B l L n t w Z X J z a X N 0 Z W 5 j Z S w z f S Z x d W 9 0 O y w m c X V v d D t T Z W N 0 a W 9 u M S 9 z a 2 l s b F 9 i e V 9 j c m l 0 Z X J p Y S A o N S k v Q 2 h h b m d l Z C B U e X B l L n t U U C w 0 f S Z x d W 9 0 O y w m c X V v d D t T Z W N 0 a W 9 u M S 9 z a 2 l s b F 9 i e V 9 j c m l 0 Z X J p Y S A o N S k v Q 2 h h b m d l Z C B U e X B l L n t G T i w 1 f S Z x d W 9 0 O y w m c X V v d D t T Z W N 0 a W 9 u M S 9 z a 2 l s b F 9 i e V 9 j c m l 0 Z X J p Y S A o N S k v Q 2 h h b m d l Z C B U e X B l L n t G U C w 2 f S Z x d W 9 0 O y w m c X V v d D t T Z W N 0 a W 9 u M S 9 z a 2 l s b F 9 i e V 9 j c m l 0 Z X J p Y S A o N S k v Q 2 h h b m d l Z C B U e X B l L n t u b 1 9 l d m V u d H M s N 3 0 m c X V v d D s s J n F 1 b 3 Q 7 U 2 V j d G l v b j E v c 2 t p b G x f Y n l f Y 3 J p d G V y a W E g K D U p L 0 N o Y W 5 n Z W Q g V H l w Z S 5 7 c m V j Y W x s L D h 9 J n F 1 b 3 Q 7 L C Z x d W 9 0 O 1 N l Y 3 R p b 2 4 x L 3 N r a W x s X 2 J 5 X 2 N y a X R l c m l h I C g 1 K S 9 D a G F u Z 2 V k I F R 5 c G U u e 3 B y Z W N p c 2 l v b i w 5 f S Z x d W 9 0 O y w m c X V v d D t T Z W N 0 a W 9 u M S 9 z a 2 l s b F 9 i e V 9 j c m l 0 Z X J p Y S A o N S k v Q 2 h h b m d l Z C B U e X B l L n t m M C 4 4 L D E w f S Z x d W 9 0 O y w m c X V v d D t T Z W N 0 a W 9 u M S 9 z a 2 l s b F 9 i e V 9 j c m l 0 Z X J p Y S A o N S k v Q 2 h h b m d l Z C B U e X B l L n t m M S w x M X 0 m c X V v d D s s J n F 1 b 3 Q 7 U 2 V j d G l v b j E v c 2 t p b G x f Y n l f Y 3 J p d G V y a W E g K D U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j o 1 N C 4 3 N z I 3 M D U 0 W i I g L z 4 8 R W 5 0 c n k g V H l w Z T 0 i R m l s b E N v b H V t b l R 5 c G V z I i B W Y W x 1 Z T 0 i c 0 J n W U d C U W t E Q X d N R E J R V U Z C U V U 9 I i A v P j x F b n R y e S B U e X B l P S J G a W x s Q 2 9 s d W 1 u T m F t Z X M i I F Z h b H V l P S J z W y Z x d W 9 0 O 0 N v b H V t b j E m c X V v d D s s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Q 3 O j M 3 L j Q x M z Q z N D V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3 K S 9 D a G F u Z 2 V k I F R 5 c G U u e 2 F w c H J v Y W N o L D B 9 J n F 1 b 3 Q 7 L C Z x d W 9 0 O 1 N l Y 3 R p b 2 4 x L 3 N r a W x s X 2 J 5 X 2 N y a X R l c m l h I C g 3 K S 9 D a G F u Z 2 V k I F R 5 c G U u e 0 9 G L D F 9 J n F 1 b 3 Q 7 L C Z x d W 9 0 O 1 N l Y 3 R p b 2 4 x L 3 N r a W x s X 2 J 5 X 2 N y a X R l c m l h I C g 3 K S 9 D a G F u Z 2 V k I F R 5 c G U u e 3 B y b 2 J h Y m l s a X R 5 L D J 9 J n F 1 b 3 Q 7 L C Z x d W 9 0 O 1 N l Y 3 R p b 2 4 x L 3 N r a W x s X 2 J 5 X 2 N y a X R l c m l h I C g 3 K S 9 D a G F u Z 2 V k I F R 5 c G U u e 3 B l c n N p c 3 R l b m N l L D N 9 J n F 1 b 3 Q 7 L C Z x d W 9 0 O 1 N l Y 3 R p b 2 4 x L 3 N r a W x s X 2 J 5 X 2 N y a X R l c m l h I C g 3 K S 9 D a G F u Z 2 V k I F R 5 c G U u e 1 R Q L D R 9 J n F 1 b 3 Q 7 L C Z x d W 9 0 O 1 N l Y 3 R p b 2 4 x L 3 N r a W x s X 2 J 5 X 2 N y a X R l c m l h I C g 3 K S 9 D a G F u Z 2 V k I F R 5 c G U u e 0 Z O L D V 9 J n F 1 b 3 Q 7 L C Z x d W 9 0 O 1 N l Y 3 R p b 2 4 x L 3 N r a W x s X 2 J 5 X 2 N y a X R l c m l h I C g 3 K S 9 D a G F u Z 2 V k I F R 5 c G U u e 0 Z Q L D Z 9 J n F 1 b 3 Q 7 L C Z x d W 9 0 O 1 N l Y 3 R p b 2 4 x L 3 N r a W x s X 2 J 5 X 2 N y a X R l c m l h I C g 3 K S 9 D a G F u Z 2 V k I F R 5 c G U u e 2 5 v X 2 V 2 Z W 5 0 c y w 3 f S Z x d W 9 0 O y w m c X V v d D t T Z W N 0 a W 9 u M S 9 z a 2 l s b F 9 i e V 9 j c m l 0 Z X J p Y S A o N y k v Q 2 h h b m d l Z C B U e X B l L n t y Z W N h b G w s O H 0 m c X V v d D s s J n F 1 b 3 Q 7 U 2 V j d G l v b j E v c 2 t p b G x f Y n l f Y 3 J p d G V y a W E g K D c p L 0 N o Y W 5 n Z W Q g V H l w Z S 5 7 c H J l Y 2 l z a W 9 u L D l 9 J n F 1 b 3 Q 7 L C Z x d W 9 0 O 1 N l Y 3 R p b 2 4 x L 3 N r a W x s X 2 J 5 X 2 N y a X R l c m l h I C g 3 K S 9 D a G F u Z 2 V k I F R 5 c G U u e 2 Y w L j g s M T B 9 J n F 1 b 3 Q 7 L C Z x d W 9 0 O 1 N l Y 3 R p b 2 4 x L 3 N r a W x s X 2 J 5 X 2 N y a X R l c m l h I C g 3 K S 9 D a G F u Z 2 V k I F R 5 c G U u e 2 Y x L D E x f S Z x d W 9 0 O y w m c X V v d D t T Z W N 0 a W 9 u M S 9 z a 2 l s b F 9 i e V 9 j c m l 0 Z X J p Y S A o N y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c p L 0 N o Y W 5 n Z W Q g V H l w Z S 5 7 Y X B w c m 9 h Y 2 g s M H 0 m c X V v d D s s J n F 1 b 3 Q 7 U 2 V j d G l v b j E v c 2 t p b G x f Y n l f Y 3 J p d G V y a W E g K D c p L 0 N o Y W 5 n Z W Q g V H l w Z S 5 7 T 0 Y s M X 0 m c X V v d D s s J n F 1 b 3 Q 7 U 2 V j d G l v b j E v c 2 t p b G x f Y n l f Y 3 J p d G V y a W E g K D c p L 0 N o Y W 5 n Z W Q g V H l w Z S 5 7 c H J v Y m F i a W x p d H k s M n 0 m c X V v d D s s J n F 1 b 3 Q 7 U 2 V j d G l v b j E v c 2 t p b G x f Y n l f Y 3 J p d G V y a W E g K D c p L 0 N o Y W 5 n Z W Q g V H l w Z S 5 7 c G V y c 2 l z d G V u Y 2 U s M 3 0 m c X V v d D s s J n F 1 b 3 Q 7 U 2 V j d G l v b j E v c 2 t p b G x f Y n l f Y 3 J p d G V y a W E g K D c p L 0 N o Y W 5 n Z W Q g V H l w Z S 5 7 V F A s N H 0 m c X V v d D s s J n F 1 b 3 Q 7 U 2 V j d G l v b j E v c 2 t p b G x f Y n l f Y 3 J p d G V y a W E g K D c p L 0 N o Y W 5 n Z W Q g V H l w Z S 5 7 R k 4 s N X 0 m c X V v d D s s J n F 1 b 3 Q 7 U 2 V j d G l v b j E v c 2 t p b G x f Y n l f Y 3 J p d G V y a W E g K D c p L 0 N o Y W 5 n Z W Q g V H l w Z S 5 7 R l A s N n 0 m c X V v d D s s J n F 1 b 3 Q 7 U 2 V j d G l v b j E v c 2 t p b G x f Y n l f Y 3 J p d G V y a W E g K D c p L 0 N o Y W 5 n Z W Q g V H l w Z S 5 7 b m 9 f Z X Z l b n R z L D d 9 J n F 1 b 3 Q 7 L C Z x d W 9 0 O 1 N l Y 3 R p b 2 4 x L 3 N r a W x s X 2 J 5 X 2 N y a X R l c m l h I C g 3 K S 9 D a G F u Z 2 V k I F R 5 c G U u e 3 J l Y 2 F s b C w 4 f S Z x d W 9 0 O y w m c X V v d D t T Z W N 0 a W 9 u M S 9 z a 2 l s b F 9 i e V 9 j c m l 0 Z X J p Y S A o N y k v Q 2 h h b m d l Z C B U e X B l L n t w c m V j a X N p b 2 4 s O X 0 m c X V v d D s s J n F 1 b 3 Q 7 U 2 V j d G l v b j E v c 2 t p b G x f Y n l f Y 3 J p d G V y a W E g K D c p L 0 N o Y W 5 n Z W Q g V H l w Z S 5 7 Z j A u O C w x M H 0 m c X V v d D s s J n F 1 b 3 Q 7 U 2 V j d G l v b j E v c 2 t p b G x f Y n l f Y 3 J p d G V y a W E g K D c p L 0 N o Y W 5 n Z W Q g V H l w Z S 5 7 Z j E s M T F 9 J n F 1 b 3 Q 7 L C Z x d W 9 0 O 1 N l Y 3 R p b 2 4 x L 3 N r a W x s X 2 J 5 X 2 N y a X R l c m l h I C g 3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T A 6 M j E u N T A y N D I 1 M l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4 K S 9 D a G F u Z 2 U g V H l w Z S 5 7 Y X B w c m 9 h Y 2 g s M H 0 m c X V v d D s s J n F 1 b 3 Q 7 U 2 V j d G l v b j E v c 2 t p b G x f Y n l f Y 3 J p d G V y a W E g K D g p L 0 N o Y W 5 n Z S B U e X B l L n t P R i w x f S Z x d W 9 0 O y w m c X V v d D t T Z W N 0 a W 9 u M S 9 z a 2 l s b F 9 i e V 9 j c m l 0 Z X J p Y S A o O C k v Q 2 h h b m d l I F R 5 c G U u e 3 B y b 2 J h Y m l s a X R 5 L D J 9 J n F 1 b 3 Q 7 L C Z x d W 9 0 O 1 N l Y 3 R p b 2 4 x L 3 N r a W x s X 2 J 5 X 2 N y a X R l c m l h I C g 4 K S 9 D a G F u Z 2 U g V H l w Z S 5 7 c G V y c 2 l z d G V u Y 2 U s M 3 0 m c X V v d D s s J n F 1 b 3 Q 7 U 2 V j d G l v b j E v c 2 t p b G x f Y n l f Y 3 J p d G V y a W E g K D g p L 0 N o Y W 5 n Z S B U e X B l L n t U U C w 0 f S Z x d W 9 0 O y w m c X V v d D t T Z W N 0 a W 9 u M S 9 z a 2 l s b F 9 i e V 9 j c m l 0 Z X J p Y S A o O C k v Q 2 h h b m d l I F R 5 c G U u e 0 Z O L D V 9 J n F 1 b 3 Q 7 L C Z x d W 9 0 O 1 N l Y 3 R p b 2 4 x L 3 N r a W x s X 2 J 5 X 2 N y a X R l c m l h I C g 4 K S 9 D a G F u Z 2 U g V H l w Z S 5 7 R l A s N n 0 m c X V v d D s s J n F 1 b 3 Q 7 U 2 V j d G l v b j E v c 2 t p b G x f Y n l f Y 3 J p d G V y a W E g K D g p L 0 N o Y W 5 n Z S B U e X B l L n t u b 1 9 l d m V u d H M s N 3 0 m c X V v d D s s J n F 1 b 3 Q 7 U 2 V j d G l v b j E v c 2 t p b G x f Y n l f Y 3 J p d G V y a W E g K D g p L 0 N o Y W 5 n Z S B U e X B l L n t y Z W N h b G w s O H 0 m c X V v d D s s J n F 1 b 3 Q 7 U 2 V j d G l v b j E v c 2 t p b G x f Y n l f Y 3 J p d G V y a W E g K D g p L 0 N o Y W 5 n Z S B U e X B l L n t w c m V j a X N p b 2 4 s O X 0 m c X V v d D s s J n F 1 b 3 Q 7 U 2 V j d G l v b j E v c 2 t p b G x f Y n l f Y 3 J p d G V y a W E g K D g p L 0 N o Y W 5 n Z S B U e X B l L n t m M C 4 4 L D E w f S Z x d W 9 0 O y w m c X V v d D t T Z W N 0 a W 9 u M S 9 z a 2 l s b F 9 i e V 9 j c m l 0 Z X J p Y S A o O C k v Q 2 h h b m d l I F R 5 c G U u e 2 Y x L D E x f S Z x d W 9 0 O y w m c X V v d D t T Z W N 0 a W 9 u M S 9 z a 2 l s b F 9 i e V 9 j c m l 0 Z X J p Y S A o O C k v Q 2 h h b m d l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y O j U 2 O j M x L j I 4 O D Y x N z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z O j A 5 O j E 3 L j c 3 M j U 3 N D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M C k v Q 2 h h b m d l Z C B U e X B l L n t h c H B y b 2 F j a C w w f S Z x d W 9 0 O y w m c X V v d D t T Z W N 0 a W 9 u M S 9 z a 2 l s b F 9 i e V 9 j c m l 0 Z X J p Y S A o M T A p L 0 N o Y W 5 n Z W Q g V H l w Z S 5 7 T 0 Y s M X 0 m c X V v d D s s J n F 1 b 3 Q 7 U 2 V j d G l v b j E v c 2 t p b G x f Y n l f Y 3 J p d G V y a W E g K D E w K S 9 D a G F u Z 2 V k I F R 5 c G U u e 3 B y b 2 J h Y m l s a X R 5 L D J 9 J n F 1 b 3 Q 7 L C Z x d W 9 0 O 1 N l Y 3 R p b 2 4 x L 3 N r a W x s X 2 J 5 X 2 N y a X R l c m l h I C g x M C k v Q 2 h h b m d l Z C B U e X B l L n t w Z X J z a X N 0 Z W 5 j Z S w z f S Z x d W 9 0 O y w m c X V v d D t T Z W N 0 a W 9 u M S 9 z a 2 l s b F 9 i e V 9 j c m l 0 Z X J p Y S A o M T A p L 0 N o Y W 5 n Z W Q g V H l w Z S 5 7 V F A s N H 0 m c X V v d D s s J n F 1 b 3 Q 7 U 2 V j d G l v b j E v c 2 t p b G x f Y n l f Y 3 J p d G V y a W E g K D E w K S 9 D a G F u Z 2 V k I F R 5 c G U u e 0 Z O L D V 9 J n F 1 b 3 Q 7 L C Z x d W 9 0 O 1 N l Y 3 R p b 2 4 x L 3 N r a W x s X 2 J 5 X 2 N y a X R l c m l h I C g x M C k v Q 2 h h b m d l Z C B U e X B l L n t G U C w 2 f S Z x d W 9 0 O y w m c X V v d D t T Z W N 0 a W 9 u M S 9 z a 2 l s b F 9 i e V 9 j c m l 0 Z X J p Y S A o M T A p L 0 N o Y W 5 n Z W Q g V H l w Z S 5 7 b m 9 f Z X Z l b n R z L D d 9 J n F 1 b 3 Q 7 L C Z x d W 9 0 O 1 N l Y 3 R p b 2 4 x L 3 N r a W x s X 2 J 5 X 2 N y a X R l c m l h I C g x M C k v Q 2 h h b m d l Z C B U e X B l L n t y Z W N h b G w s O H 0 m c X V v d D s s J n F 1 b 3 Q 7 U 2 V j d G l v b j E v c 2 t p b G x f Y n l f Y 3 J p d G V y a W E g K D E w K S 9 D a G F u Z 2 V k I F R 5 c G U u e 3 B y Z W N p c 2 l v b i w 5 f S Z x d W 9 0 O y w m c X V v d D t T Z W N 0 a W 9 u M S 9 z a 2 l s b F 9 i e V 9 j c m l 0 Z X J p Y S A o M T A p L 0 N o Y W 5 n Z W Q g V H l w Z S 5 7 Z j A u O C w x M H 0 m c X V v d D s s J n F 1 b 3 Q 7 U 2 V j d G l v b j E v c 2 t p b G x f Y n l f Y 3 J p d G V y a W E g K D E w K S 9 D a G F u Z 2 V k I F R 5 c G U u e 2 Y x L D E x f S Z x d W 9 0 O y w m c X V v d D t T Z W N 0 a W 9 u M S 9 z a 2 l s b F 9 i e V 9 j c m l 0 Z X J p Y S A o M T A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M C k v Q 2 h h b m d l Z C B U e X B l L n t h c H B y b 2 F j a C w w f S Z x d W 9 0 O y w m c X V v d D t T Z W N 0 a W 9 u M S 9 z a 2 l s b F 9 i e V 9 j c m l 0 Z X J p Y S A o M T A p L 0 N o Y W 5 n Z W Q g V H l w Z S 5 7 T 0 Y s M X 0 m c X V v d D s s J n F 1 b 3 Q 7 U 2 V j d G l v b j E v c 2 t p b G x f Y n l f Y 3 J p d G V y a W E g K D E w K S 9 D a G F u Z 2 V k I F R 5 c G U u e 3 B y b 2 J h Y m l s a X R 5 L D J 9 J n F 1 b 3 Q 7 L C Z x d W 9 0 O 1 N l Y 3 R p b 2 4 x L 3 N r a W x s X 2 J 5 X 2 N y a X R l c m l h I C g x M C k v Q 2 h h b m d l Z C B U e X B l L n t w Z X J z a X N 0 Z W 5 j Z S w z f S Z x d W 9 0 O y w m c X V v d D t T Z W N 0 a W 9 u M S 9 z a 2 l s b F 9 i e V 9 j c m l 0 Z X J p Y S A o M T A p L 0 N o Y W 5 n Z W Q g V H l w Z S 5 7 V F A s N H 0 m c X V v d D s s J n F 1 b 3 Q 7 U 2 V j d G l v b j E v c 2 t p b G x f Y n l f Y 3 J p d G V y a W E g K D E w K S 9 D a G F u Z 2 V k I F R 5 c G U u e 0 Z O L D V 9 J n F 1 b 3 Q 7 L C Z x d W 9 0 O 1 N l Y 3 R p b 2 4 x L 3 N r a W x s X 2 J 5 X 2 N y a X R l c m l h I C g x M C k v Q 2 h h b m d l Z C B U e X B l L n t G U C w 2 f S Z x d W 9 0 O y w m c X V v d D t T Z W N 0 a W 9 u M S 9 z a 2 l s b F 9 i e V 9 j c m l 0 Z X J p Y S A o M T A p L 0 N o Y W 5 n Z W Q g V H l w Z S 5 7 b m 9 f Z X Z l b n R z L D d 9 J n F 1 b 3 Q 7 L C Z x d W 9 0 O 1 N l Y 3 R p b 2 4 x L 3 N r a W x s X 2 J 5 X 2 N y a X R l c m l h I C g x M C k v Q 2 h h b m d l Z C B U e X B l L n t y Z W N h b G w s O H 0 m c X V v d D s s J n F 1 b 3 Q 7 U 2 V j d G l v b j E v c 2 t p b G x f Y n l f Y 3 J p d G V y a W E g K D E w K S 9 D a G F u Z 2 V k I F R 5 c G U u e 3 B y Z W N p c 2 l v b i w 5 f S Z x d W 9 0 O y w m c X V v d D t T Z W N 0 a W 9 u M S 9 z a 2 l s b F 9 i e V 9 j c m l 0 Z X J p Y S A o M T A p L 0 N o Y W 5 n Z W Q g V H l w Z S 5 7 Z j A u O C w x M H 0 m c X V v d D s s J n F 1 b 3 Q 7 U 2 V j d G l v b j E v c 2 t p b G x f Y n l f Y 3 J p d G V y a W E g K D E w K S 9 D a G F u Z 2 V k I F R 5 c G U u e 2 Y x L D E x f S Z x d W 9 0 O y w m c X V v d D t T Z W N 0 a W 9 u M S 9 z a 2 l s b F 9 i e V 9 j c m l 0 Z X J p Y S A o M T A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T 1 a k + + 3 U p E q v 9 0 C C + 8 n e U A A A A A A g A A A A A A A 2 Y A A M A A A A A Q A A A A J 7 R n y N b K d 0 9 W b v y w g 4 3 1 6 w A A A A A E g A A A o A A A A B A A A A D p r W L d y n 7 C J p B O 6 K T 3 e A w r U A A A A K P s v H L l Q i 0 E w 4 A T O 1 A H 2 W S B i M Y R h P B N a V O 7 i N y o R U 8 4 b K k h h 9 j k M D 9 Q u A 5 k h B R G D h D 8 C c N Q T i R 5 Q Z 7 H 1 J v j 1 P f x r G a 4 7 9 m Q f J k m H A H 2 W i W D F A A A A J f G P C S Q V S 0 P d G + 7 P K l O x 2 F x s C P f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2023-06-19T15:27:39Z</dcterms:modified>
</cp:coreProperties>
</file>