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y_Profile" sheetId="2" state="visible" r:id="rId2"/>
    <sheet name="Essential_Input" sheetId="3" state="visible" r:id="rId3"/>
    <sheet name="Comprehensive_Input" sheetId="4" state="visible" r:id="rId4"/>
    <sheet name="Field_Dictionary" sheetId="5" state="visible" r:id="rId5"/>
    <sheet name="Calculation_Guide" sheetId="6" state="visible" r:id="rId6"/>
    <sheet name="Valid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All formulas intentionally use internal field codes.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Financial Statement Analysis &amp; Visualization Tool</t>
        </is>
      </c>
    </row>
    <row r="2">
      <c r="A2" t="inlineStr">
        <is>
          <t>Use either Essential_Input or Comprehensive_Input. If Comprehensive_Input has sufficient required data, it is processed first.</t>
        </is>
      </c>
    </row>
    <row r="3">
      <c r="A3" t="inlineStr">
        <is>
          <t>All calculations use Field Code values. Do not rename field codes.</t>
        </is>
      </c>
    </row>
    <row r="4">
      <c r="A4" t="inlineStr">
        <is>
          <t>Fill only the period value columns in the selected input sheet.</t>
        </is>
      </c>
    </row>
    <row r="5">
      <c r="A5" t="inlineStr">
        <is>
          <t>Set Reporting Scale in Company_Profile so uploaded values can be normalized internally.</t>
        </is>
      </c>
    </row>
    <row r="6">
      <c r="A6" t="inlineStr">
        <is>
          <t>This tool is for private-company analysis and does not use tickers, stock prices, market data, or public-company APIs.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 Name</t>
        </is>
      </c>
      <c r="B2" t="inlineStr">
        <is>
          <t>Atlas Components LLC</t>
        </is>
      </c>
    </row>
    <row r="3">
      <c r="A3" t="inlineStr">
        <is>
          <t>Registration Number</t>
        </is>
      </c>
      <c r="B3" t="inlineStr">
        <is>
          <t>ATLAS-7842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Country / Jurisdiction</t>
        </is>
      </c>
      <c r="B5" t="inlineStr">
        <is>
          <t>United Arab Emirates</t>
        </is>
      </c>
    </row>
    <row r="6">
      <c r="A6" t="inlineStr">
        <is>
          <t>Reporting Frequency</t>
        </is>
      </c>
      <c r="B6" t="inlineStr">
        <is>
          <t>Annual</t>
        </is>
      </c>
    </row>
    <row r="7">
      <c r="A7" t="inlineStr">
        <is>
          <t>Financial Year End</t>
        </is>
      </c>
      <c r="B7" t="inlineStr">
        <is>
          <t>31-Dec</t>
        </is>
      </c>
    </row>
    <row r="8">
      <c r="A8" t="inlineStr">
        <is>
          <t>Analysis Start Period</t>
        </is>
      </c>
      <c r="B8" t="inlineStr">
        <is>
          <t>FY2022</t>
        </is>
      </c>
    </row>
    <row r="9">
      <c r="A9" t="inlineStr">
        <is>
          <t>Analysis End Period</t>
        </is>
      </c>
      <c r="B9" t="inlineStr">
        <is>
          <t>FY2024</t>
        </is>
      </c>
    </row>
    <row r="10">
      <c r="A10" t="inlineStr">
        <is>
          <t>Reporting Scale</t>
        </is>
      </c>
      <c r="B10" t="inlineStr">
        <is>
          <t>Millions</t>
        </is>
      </c>
    </row>
    <row r="11">
      <c r="A11" t="inlineStr">
        <is>
          <t>Prepared By</t>
        </is>
      </c>
      <c r="B11" t="inlineStr">
        <is>
          <t>Finance Team</t>
        </is>
      </c>
    </row>
    <row r="12">
      <c r="A12" t="inlineStr">
        <is>
          <t>Date of Preparation</t>
        </is>
      </c>
      <c r="B12" t="inlineStr">
        <is>
          <t>2026-05-28</t>
        </is>
      </c>
    </row>
  </sheetData>
  <dataValidations count="2">
    <dataValidation sqref="B10" showDropDown="0" showInputMessage="0" showErrorMessage="0" allowBlank="0" type="list">
      <formula1>"Units,Thousands,Millions,Billions"</formula1>
    </dataValidation>
    <dataValidation sqref="B6" showDropDown="0" showInputMessage="0" showErrorMessage="0" allowBlank="0" type="list">
      <formula1>"Annual,Quarterly,Monthly"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accounts_receivable</t>
        </is>
      </c>
      <c r="D3" s="3" t="inlineStr">
        <is>
          <t>Accounts Receivable</t>
        </is>
      </c>
      <c r="E3" s="3" t="inlineStr">
        <is>
          <t>Input</t>
        </is>
      </c>
      <c r="F3" s="3" t="inlineStr">
        <is>
          <t>Required</t>
        </is>
      </c>
      <c r="G3" s="3" t="inlineStr">
        <is>
          <t>Accounts Receivable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inventory</t>
        </is>
      </c>
      <c r="D4" s="3" t="inlineStr">
        <is>
          <t>Inventory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Inventory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other_current_assets</t>
        </is>
      </c>
      <c r="D5" s="3" t="inlineStr">
        <is>
          <t>Other Current Assets</t>
        </is>
      </c>
      <c r="E5" s="3" t="inlineStr">
        <is>
          <t>Input</t>
        </is>
      </c>
      <c r="F5" s="3" t="inlineStr">
        <is>
          <t>Required</t>
        </is>
      </c>
      <c r="G5" s="3" t="inlineStr">
        <is>
          <t>Other Current Assets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total_current_assets</t>
        </is>
      </c>
      <c r="D6" s="5" t="inlineStr">
        <is>
          <t>Total Current Assets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cash_and_cash_equivalents + accounts_receivable + inventory + other_current_assets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Non-Current Assets</t>
        </is>
      </c>
      <c r="C7" s="3" t="inlineStr">
        <is>
          <t>property_plant_and_equipment</t>
        </is>
      </c>
      <c r="D7" s="3" t="inlineStr">
        <is>
          <t>Property, Plant and Equipment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Property, Plant and Equipment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Non-Current Assets</t>
        </is>
      </c>
      <c r="C8" s="3" t="inlineStr">
        <is>
          <t>other_non_current_assets</t>
        </is>
      </c>
      <c r="D8" s="3" t="inlineStr">
        <is>
          <t>Other Non-Current Assets</t>
        </is>
      </c>
      <c r="E8" s="3" t="inlineStr">
        <is>
          <t>Input</t>
        </is>
      </c>
      <c r="F8" s="3" t="inlineStr">
        <is>
          <t>Required</t>
        </is>
      </c>
      <c r="G8" s="3" t="inlineStr">
        <is>
          <t>Other Non-Current Assets</t>
        </is>
      </c>
      <c r="H8" s="4" t="n"/>
      <c r="I8" s="4" t="n"/>
      <c r="J8" s="4" t="n"/>
    </row>
    <row r="9">
      <c r="A9" s="5" t="inlineStr">
        <is>
          <t>Balance Sheet</t>
        </is>
      </c>
      <c r="B9" s="5" t="inlineStr">
        <is>
          <t>Non-Current Assets</t>
        </is>
      </c>
      <c r="C9" s="5" t="inlineStr">
        <is>
          <t>total_non_current_assets</t>
        </is>
      </c>
      <c r="D9" s="5" t="inlineStr">
        <is>
          <t>Total Non-Current Assets</t>
        </is>
      </c>
      <c r="E9" s="5" t="inlineStr">
        <is>
          <t>Calculated</t>
        </is>
      </c>
      <c r="F9" s="5" t="inlineStr">
        <is>
          <t>Required</t>
        </is>
      </c>
      <c r="G9" s="5" t="inlineStr">
        <is>
          <t>Calculated as property_plant_and_equipment + other_non_current_assets</t>
        </is>
      </c>
      <c r="H9" s="6" t="n"/>
      <c r="I9" s="6" t="n"/>
      <c r="J9" s="6" t="n"/>
    </row>
    <row r="10">
      <c r="A10" s="5" t="inlineStr">
        <is>
          <t>Balance Sheet</t>
        </is>
      </c>
      <c r="B10" s="5" t="inlineStr">
        <is>
          <t>Non-Current Assets</t>
        </is>
      </c>
      <c r="C10" s="5" t="inlineStr">
        <is>
          <t>total_assets</t>
        </is>
      </c>
      <c r="D10" s="5" t="inlineStr">
        <is>
          <t>Total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total_current_assets + total_non_current_assets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Current Liabilities</t>
        </is>
      </c>
      <c r="C11" s="3" t="inlineStr">
        <is>
          <t>accounts_payable</t>
        </is>
      </c>
      <c r="D11" s="3" t="inlineStr">
        <is>
          <t>Accounts Payable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Accounts Payable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Current Liabilities</t>
        </is>
      </c>
      <c r="C12" s="3" t="inlineStr">
        <is>
          <t>short_term_debt</t>
        </is>
      </c>
      <c r="D12" s="3" t="inlineStr">
        <is>
          <t>Short-Term Debt</t>
        </is>
      </c>
      <c r="E12" s="3" t="inlineStr">
        <is>
          <t>Input</t>
        </is>
      </c>
      <c r="F12" s="3" t="inlineStr">
        <is>
          <t>Required</t>
        </is>
      </c>
      <c r="G12" s="3" t="inlineStr">
        <is>
          <t>Short-Term Debt</t>
        </is>
      </c>
      <c r="H12" s="4" t="n"/>
      <c r="I12" s="4" t="n"/>
      <c r="J12" s="4" t="n"/>
    </row>
    <row r="13">
      <c r="A13" s="3" t="inlineStr">
        <is>
          <t>Balance Sheet</t>
        </is>
      </c>
      <c r="B13" s="3" t="inlineStr">
        <is>
          <t>Current Liabilities</t>
        </is>
      </c>
      <c r="C13" s="3" t="inlineStr">
        <is>
          <t>other_current_liabilities</t>
        </is>
      </c>
      <c r="D13" s="3" t="inlineStr">
        <is>
          <t>Other Current Liabilities</t>
        </is>
      </c>
      <c r="E13" s="3" t="inlineStr">
        <is>
          <t>Input</t>
        </is>
      </c>
      <c r="F13" s="3" t="inlineStr">
        <is>
          <t>Required</t>
        </is>
      </c>
      <c r="G13" s="3" t="inlineStr">
        <is>
          <t>Other Current Liabilities</t>
        </is>
      </c>
      <c r="H13" s="4" t="n"/>
      <c r="I13" s="4" t="n"/>
      <c r="J13" s="4" t="n"/>
    </row>
    <row r="14">
      <c r="A14" s="5" t="inlineStr">
        <is>
          <t>Balance Sheet</t>
        </is>
      </c>
      <c r="B14" s="5" t="inlineStr">
        <is>
          <t>Current Liabilities</t>
        </is>
      </c>
      <c r="C14" s="5" t="inlineStr">
        <is>
          <t>total_current_liabilities</t>
        </is>
      </c>
      <c r="D14" s="5" t="inlineStr">
        <is>
          <t>Total Current Liabilities</t>
        </is>
      </c>
      <c r="E14" s="5" t="inlineStr">
        <is>
          <t>Calculated</t>
        </is>
      </c>
      <c r="F14" s="5" t="inlineStr">
        <is>
          <t>Required</t>
        </is>
      </c>
      <c r="G14" s="5" t="inlineStr">
        <is>
          <t>Calculated as accounts_payable + short_term_debt + other_current_liabilities</t>
        </is>
      </c>
      <c r="H14" s="6" t="n"/>
      <c r="I14" s="6" t="n"/>
      <c r="J14" s="6" t="n"/>
    </row>
    <row r="15">
      <c r="A15" s="3" t="inlineStr">
        <is>
          <t>Balance Sheet</t>
        </is>
      </c>
      <c r="B15" s="3" t="inlineStr">
        <is>
          <t>Non-Current Liabilities</t>
        </is>
      </c>
      <c r="C15" s="3" t="inlineStr">
        <is>
          <t>long_term_debt</t>
        </is>
      </c>
      <c r="D15" s="3" t="inlineStr">
        <is>
          <t>Long-Term Debt</t>
        </is>
      </c>
      <c r="E15" s="3" t="inlineStr">
        <is>
          <t>Input</t>
        </is>
      </c>
      <c r="F15" s="3" t="inlineStr">
        <is>
          <t>Required</t>
        </is>
      </c>
      <c r="G15" s="3" t="inlineStr">
        <is>
          <t>Long-Term Debt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Liabilities</t>
        </is>
      </c>
      <c r="C16" s="3" t="inlineStr">
        <is>
          <t>other_non_current_liabilities</t>
        </is>
      </c>
      <c r="D16" s="3" t="inlineStr">
        <is>
          <t>Other Non-Current Liabilities</t>
        </is>
      </c>
      <c r="E16" s="3" t="inlineStr">
        <is>
          <t>Input</t>
        </is>
      </c>
      <c r="F16" s="3" t="inlineStr">
        <is>
          <t>Required</t>
        </is>
      </c>
      <c r="G16" s="3" t="inlineStr">
        <is>
          <t>Other Non-Current Liabilities</t>
        </is>
      </c>
      <c r="H16" s="4" t="n"/>
      <c r="I16" s="4" t="n"/>
      <c r="J16" s="4" t="n"/>
    </row>
    <row r="17">
      <c r="A17" s="5" t="inlineStr">
        <is>
          <t>Balance Sheet</t>
        </is>
      </c>
      <c r="B17" s="5" t="inlineStr">
        <is>
          <t>Non-Current Liabilities</t>
        </is>
      </c>
      <c r="C17" s="5" t="inlineStr">
        <is>
          <t>total_non_current_liabilities</t>
        </is>
      </c>
      <c r="D17" s="5" t="inlineStr">
        <is>
          <t>Total Non-Current Liabilities</t>
        </is>
      </c>
      <c r="E17" s="5" t="inlineStr">
        <is>
          <t>Calculated</t>
        </is>
      </c>
      <c r="F17" s="5" t="inlineStr">
        <is>
          <t>Required</t>
        </is>
      </c>
      <c r="G17" s="5" t="inlineStr">
        <is>
          <t>Calculated as long_term_debt + other_non_current_liabilities</t>
        </is>
      </c>
      <c r="H17" s="6" t="n"/>
      <c r="I17" s="6" t="n"/>
      <c r="J17" s="6" t="n"/>
    </row>
    <row r="18">
      <c r="A18" s="5" t="inlineStr">
        <is>
          <t>Balance Sheet</t>
        </is>
      </c>
      <c r="B18" s="5" t="inlineStr">
        <is>
          <t>Non-Current Liabilities</t>
        </is>
      </c>
      <c r="C18" s="5" t="inlineStr">
        <is>
          <t>total_liabilities</t>
        </is>
      </c>
      <c r="D18" s="5" t="inlineStr">
        <is>
          <t>Total Liabilities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total_current_liabilities + total_non_current_liabilities</t>
        </is>
      </c>
      <c r="H18" s="6" t="n"/>
      <c r="I18" s="6" t="n"/>
      <c r="J18" s="6" t="n"/>
    </row>
    <row r="19">
      <c r="A19" s="3" t="inlineStr">
        <is>
          <t>Balance Sheet</t>
        </is>
      </c>
      <c r="B19" s="3" t="inlineStr">
        <is>
          <t>Equity</t>
        </is>
      </c>
      <c r="C19" s="3" t="inlineStr">
        <is>
          <t>share_capital</t>
        </is>
      </c>
      <c r="D19" s="3" t="inlineStr">
        <is>
          <t>Share Capital</t>
        </is>
      </c>
      <c r="E19" s="3" t="inlineStr">
        <is>
          <t>Input</t>
        </is>
      </c>
      <c r="F19" s="3" t="inlineStr">
        <is>
          <t>Required</t>
        </is>
      </c>
      <c r="G19" s="3" t="inlineStr">
        <is>
          <t>Share Capital</t>
        </is>
      </c>
      <c r="H19" s="4" t="n"/>
      <c r="I19" s="4" t="n"/>
      <c r="J19" s="4" t="n"/>
    </row>
    <row r="20">
      <c r="A20" s="3" t="inlineStr">
        <is>
          <t>Balance Sheet</t>
        </is>
      </c>
      <c r="B20" s="3" t="inlineStr">
        <is>
          <t>Equity</t>
        </is>
      </c>
      <c r="C20" s="3" t="inlineStr">
        <is>
          <t>retained_earnings</t>
        </is>
      </c>
      <c r="D20" s="3" t="inlineStr">
        <is>
          <t>Retained Earnings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Retained Earnings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Equity</t>
        </is>
      </c>
      <c r="C21" s="3" t="inlineStr">
        <is>
          <t>other_equity</t>
        </is>
      </c>
      <c r="D21" s="3" t="inlineStr">
        <is>
          <t>Other Equity</t>
        </is>
      </c>
      <c r="E21" s="3" t="inlineStr">
        <is>
          <t>Input</t>
        </is>
      </c>
      <c r="F21" s="3" t="inlineStr">
        <is>
          <t>Required</t>
        </is>
      </c>
      <c r="G21" s="3" t="inlineStr">
        <is>
          <t>Other Equity</t>
        </is>
      </c>
      <c r="H21" s="4" t="n"/>
      <c r="I21" s="4" t="n"/>
      <c r="J21" s="4" t="n"/>
    </row>
    <row r="22">
      <c r="A22" s="5" t="inlineStr">
        <is>
          <t>Balance Sheet</t>
        </is>
      </c>
      <c r="B22" s="5" t="inlineStr">
        <is>
          <t>Equity</t>
        </is>
      </c>
      <c r="C22" s="5" t="inlineStr">
        <is>
          <t>total_equity</t>
        </is>
      </c>
      <c r="D22" s="5" t="inlineStr">
        <is>
          <t>Total Equity</t>
        </is>
      </c>
      <c r="E22" s="5" t="inlineStr">
        <is>
          <t>Calculated</t>
        </is>
      </c>
      <c r="F22" s="5" t="inlineStr">
        <is>
          <t>Required</t>
        </is>
      </c>
      <c r="G22" s="5" t="inlineStr">
        <is>
          <t>Calculated as share_capital + retained_earnings + other_equity</t>
        </is>
      </c>
      <c r="H22" s="6" t="n"/>
      <c r="I22" s="6" t="n"/>
      <c r="J22" s="6" t="n"/>
    </row>
    <row r="23">
      <c r="A23" s="5" t="inlineStr">
        <is>
          <t>Balance Sheet</t>
        </is>
      </c>
      <c r="B23" s="5" t="inlineStr">
        <is>
          <t>Equity</t>
        </is>
      </c>
      <c r="C23" s="5" t="inlineStr">
        <is>
          <t>total_liabilities_and_equity</t>
        </is>
      </c>
      <c r="D23" s="5" t="inlineStr">
        <is>
          <t>Total Liabilities and Equity</t>
        </is>
      </c>
      <c r="E23" s="5" t="inlineStr">
        <is>
          <t>Calculated</t>
        </is>
      </c>
      <c r="F23" s="5" t="inlineStr">
        <is>
          <t>Required</t>
        </is>
      </c>
      <c r="G23" s="5" t="inlineStr">
        <is>
          <t>Calculated as total_liabilities + total_equity</t>
        </is>
      </c>
      <c r="H23" s="6" t="n"/>
      <c r="I23" s="6" t="n"/>
      <c r="J23" s="6" t="n"/>
    </row>
    <row r="24">
      <c r="A24" s="3" t="inlineStr">
        <is>
          <t>Profit &amp; Loss</t>
        </is>
      </c>
      <c r="B24" s="3" t="inlineStr">
        <is>
          <t>Revenue</t>
        </is>
      </c>
      <c r="C24" s="3" t="inlineStr">
        <is>
          <t>revenue</t>
        </is>
      </c>
      <c r="D24" s="3" t="inlineStr">
        <is>
          <t>Revenue</t>
        </is>
      </c>
      <c r="E24" s="3" t="inlineStr">
        <is>
          <t>Input</t>
        </is>
      </c>
      <c r="F24" s="3" t="inlineStr">
        <is>
          <t>Required</t>
        </is>
      </c>
      <c r="G24" s="3" t="inlineStr">
        <is>
          <t>Revenue</t>
        </is>
      </c>
      <c r="H24" s="4" t="n"/>
      <c r="I24" s="4" t="n"/>
      <c r="J24" s="4" t="n"/>
    </row>
    <row r="25">
      <c r="A25" s="3" t="inlineStr">
        <is>
          <t>Profit &amp; Loss</t>
        </is>
      </c>
      <c r="B25" s="3" t="inlineStr">
        <is>
          <t>Cost and Gross Profit</t>
        </is>
      </c>
      <c r="C25" s="3" t="inlineStr">
        <is>
          <t>cost_of_goods_sold</t>
        </is>
      </c>
      <c r="D25" s="3" t="inlineStr">
        <is>
          <t>Cost of Goods Sold</t>
        </is>
      </c>
      <c r="E25" s="3" t="inlineStr">
        <is>
          <t>Input</t>
        </is>
      </c>
      <c r="F25" s="3" t="inlineStr">
        <is>
          <t>Required</t>
        </is>
      </c>
      <c r="G25" s="3" t="inlineStr">
        <is>
          <t>Cost of Goods Sold</t>
        </is>
      </c>
      <c r="H25" s="4" t="n"/>
      <c r="I25" s="4" t="n"/>
      <c r="J25" s="4" t="n"/>
    </row>
    <row r="26">
      <c r="A26" s="5" t="inlineStr">
        <is>
          <t>Profit &amp; Loss</t>
        </is>
      </c>
      <c r="B26" s="5" t="inlineStr">
        <is>
          <t>Cost and Gross Profit</t>
        </is>
      </c>
      <c r="C26" s="5" t="inlineStr">
        <is>
          <t>gross_profit</t>
        </is>
      </c>
      <c r="D26" s="5" t="inlineStr">
        <is>
          <t>Gross Profit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revenue - cost_of_goods_sold</t>
        </is>
      </c>
      <c r="H26" s="6" t="n"/>
      <c r="I26" s="6" t="n"/>
      <c r="J26" s="6" t="n"/>
    </row>
    <row r="27">
      <c r="A27" s="3" t="inlineStr">
        <is>
          <t>Profit &amp; Loss</t>
        </is>
      </c>
      <c r="B27" s="3" t="inlineStr">
        <is>
          <t>Operating Results</t>
        </is>
      </c>
      <c r="C27" s="3" t="inlineStr">
        <is>
          <t>operating_expenses_excluding_depreciation_and_amortization</t>
        </is>
      </c>
      <c r="D27" s="3" t="inlineStr">
        <is>
          <t>Operating Expenses Excluding Depreciation and Amortization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Operating Expenses Excluding Depreciation and Amortization</t>
        </is>
      </c>
      <c r="H27" s="4" t="n"/>
      <c r="I27" s="4" t="n"/>
      <c r="J27" s="4" t="n"/>
    </row>
    <row r="28">
      <c r="A28" s="5" t="inlineStr">
        <is>
          <t>Profit &amp; Loss</t>
        </is>
      </c>
      <c r="B28" s="5" t="inlineStr">
        <is>
          <t>Operating Results</t>
        </is>
      </c>
      <c r="C28" s="5" t="inlineStr">
        <is>
          <t>ebitda</t>
        </is>
      </c>
      <c r="D28" s="5" t="inlineStr">
        <is>
          <t>EBITDA</t>
        </is>
      </c>
      <c r="E28" s="5" t="inlineStr">
        <is>
          <t>Calculated</t>
        </is>
      </c>
      <c r="F28" s="5" t="inlineStr">
        <is>
          <t>Required</t>
        </is>
      </c>
      <c r="G28" s="5" t="inlineStr">
        <is>
          <t>Calculated as gross_profit - operating_expenses_excluding_depreciation_and_amortization</t>
        </is>
      </c>
      <c r="H28" s="6" t="n"/>
      <c r="I28" s="6" t="n"/>
      <c r="J28" s="6" t="n"/>
    </row>
    <row r="29">
      <c r="A29" s="3" t="inlineStr">
        <is>
          <t>Profit &amp; Loss</t>
        </is>
      </c>
      <c r="B29" s="3" t="inlineStr">
        <is>
          <t>Operating Results</t>
        </is>
      </c>
      <c r="C29" s="3" t="inlineStr">
        <is>
          <t>depreciation_and_amortization</t>
        </is>
      </c>
      <c r="D29" s="3" t="inlineStr">
        <is>
          <t>Depreciation and Amortization</t>
        </is>
      </c>
      <c r="E29" s="3" t="inlineStr">
        <is>
          <t>Input</t>
        </is>
      </c>
      <c r="F29" s="3" t="inlineStr">
        <is>
          <t>Required</t>
        </is>
      </c>
      <c r="G29" s="3" t="inlineStr">
        <is>
          <t>Depreciation and Amortization</t>
        </is>
      </c>
      <c r="H29" s="4" t="n"/>
      <c r="I29" s="4" t="n"/>
      <c r="J29" s="4" t="n"/>
    </row>
    <row r="30">
      <c r="A30" s="5" t="inlineStr">
        <is>
          <t>Profit &amp; Loss</t>
        </is>
      </c>
      <c r="B30" s="5" t="inlineStr">
        <is>
          <t>Operating Results</t>
        </is>
      </c>
      <c r="C30" s="5" t="inlineStr">
        <is>
          <t>operating_profit</t>
        </is>
      </c>
      <c r="D30" s="5" t="inlineStr">
        <is>
          <t>Operating Profit / EBIT</t>
        </is>
      </c>
      <c r="E30" s="5" t="inlineStr">
        <is>
          <t>Calculated</t>
        </is>
      </c>
      <c r="F30" s="5" t="inlineStr">
        <is>
          <t>Required</t>
        </is>
      </c>
      <c r="G30" s="5" t="inlineStr">
        <is>
          <t>Calculated as ebitda - depreciation_and_amortization</t>
        </is>
      </c>
      <c r="H30" s="6" t="n"/>
      <c r="I30" s="6" t="n"/>
      <c r="J30" s="6" t="n"/>
    </row>
    <row r="31">
      <c r="A31" s="3" t="inlineStr">
        <is>
          <t>Profit &amp; Loss</t>
        </is>
      </c>
      <c r="B31" s="3" t="inlineStr">
        <is>
          <t>Non-Operating Items</t>
        </is>
      </c>
      <c r="C31" s="3" t="inlineStr">
        <is>
          <t>interest_income</t>
        </is>
      </c>
      <c r="D31" s="3" t="inlineStr">
        <is>
          <t>Interest Income</t>
        </is>
      </c>
      <c r="E31" s="3" t="inlineStr">
        <is>
          <t>Input</t>
        </is>
      </c>
      <c r="F31" s="3" t="inlineStr">
        <is>
          <t>Required</t>
        </is>
      </c>
      <c r="G31" s="3" t="inlineStr">
        <is>
          <t>Interest Income</t>
        </is>
      </c>
      <c r="H31" s="4" t="n"/>
      <c r="I31" s="4" t="n"/>
      <c r="J31" s="4" t="n"/>
    </row>
    <row r="32">
      <c r="A32" s="3" t="inlineStr">
        <is>
          <t>Profit &amp; Loss</t>
        </is>
      </c>
      <c r="B32" s="3" t="inlineStr">
        <is>
          <t>Non-Operating Items</t>
        </is>
      </c>
      <c r="C32" s="3" t="inlineStr">
        <is>
          <t>finance_costs</t>
        </is>
      </c>
      <c r="D32" s="3" t="inlineStr">
        <is>
          <t>Finance Costs / Interest Expense</t>
        </is>
      </c>
      <c r="E32" s="3" t="inlineStr">
        <is>
          <t>Input</t>
        </is>
      </c>
      <c r="F32" s="3" t="inlineStr">
        <is>
          <t>Required</t>
        </is>
      </c>
      <c r="G32" s="3" t="inlineStr">
        <is>
          <t>Finance Costs / Interest Expense</t>
        </is>
      </c>
      <c r="H32" s="4" t="n"/>
      <c r="I32" s="4" t="n"/>
      <c r="J32" s="4" t="n"/>
    </row>
    <row r="33">
      <c r="A33" s="5" t="inlineStr">
        <is>
          <t>Profit &amp; Loss</t>
        </is>
      </c>
      <c r="B33" s="5" t="inlineStr">
        <is>
          <t>Non-Operating Items</t>
        </is>
      </c>
      <c r="C33" s="5" t="inlineStr">
        <is>
          <t>profit_before_tax</t>
        </is>
      </c>
      <c r="D33" s="5" t="inlineStr">
        <is>
          <t>Profit Before Tax</t>
        </is>
      </c>
      <c r="E33" s="5" t="inlineStr">
        <is>
          <t>Calculated</t>
        </is>
      </c>
      <c r="F33" s="5" t="inlineStr">
        <is>
          <t>Required</t>
        </is>
      </c>
      <c r="G33" s="5" t="inlineStr">
        <is>
          <t>Calculated as operating_profit + interest_income - finance_costs</t>
        </is>
      </c>
      <c r="H33" s="6" t="n"/>
      <c r="I33" s="6" t="n"/>
      <c r="J33" s="6" t="n"/>
    </row>
    <row r="34">
      <c r="A34" s="3" t="inlineStr">
        <is>
          <t>Profit &amp; Loss</t>
        </is>
      </c>
      <c r="B34" s="3" t="inlineStr">
        <is>
          <t>Non-Operating Items</t>
        </is>
      </c>
      <c r="C34" s="3" t="inlineStr">
        <is>
          <t>tax_expense</t>
        </is>
      </c>
      <c r="D34" s="3" t="inlineStr">
        <is>
          <t>Tax Expense</t>
        </is>
      </c>
      <c r="E34" s="3" t="inlineStr">
        <is>
          <t>Input</t>
        </is>
      </c>
      <c r="F34" s="3" t="inlineStr">
        <is>
          <t>Required</t>
        </is>
      </c>
      <c r="G34" s="3" t="inlineStr">
        <is>
          <t>Tax Expense</t>
        </is>
      </c>
      <c r="H34" s="4" t="n"/>
      <c r="I34" s="4" t="n"/>
      <c r="J34" s="4" t="n"/>
    </row>
    <row r="35">
      <c r="A35" s="5" t="inlineStr">
        <is>
          <t>Profit &amp; Loss</t>
        </is>
      </c>
      <c r="B35" s="5" t="inlineStr">
        <is>
          <t>Non-Operating Items</t>
        </is>
      </c>
      <c r="C35" s="5" t="inlineStr">
        <is>
          <t>net_profit</t>
        </is>
      </c>
      <c r="D35" s="5" t="inlineStr">
        <is>
          <t>Net Profit</t>
        </is>
      </c>
      <c r="E35" s="5" t="inlineStr">
        <is>
          <t>Calculated</t>
        </is>
      </c>
      <c r="F35" s="5" t="inlineStr">
        <is>
          <t>Required</t>
        </is>
      </c>
      <c r="G35" s="5" t="inlineStr">
        <is>
          <t>Calculated as profit_before_tax - tax_expense</t>
        </is>
      </c>
      <c r="H35" s="6" t="n"/>
      <c r="I35" s="6" t="n"/>
      <c r="J35" s="6" t="n"/>
    </row>
    <row r="36">
      <c r="A36" s="3" t="inlineStr">
        <is>
          <t>Cash Flow</t>
        </is>
      </c>
      <c r="B36" s="3" t="inlineStr">
        <is>
          <t>Cash Flow</t>
        </is>
      </c>
      <c r="C36" s="3" t="inlineStr">
        <is>
          <t>net_cash_flow_from_operating_activities</t>
        </is>
      </c>
      <c r="D36" s="3" t="inlineStr">
        <is>
          <t>Net Cash Flow from Operating Activities</t>
        </is>
      </c>
      <c r="E36" s="3" t="inlineStr">
        <is>
          <t>Input</t>
        </is>
      </c>
      <c r="F36" s="3" t="inlineStr">
        <is>
          <t>Required</t>
        </is>
      </c>
      <c r="G36" s="3" t="inlineStr">
        <is>
          <t>Net Cash Flow from Operating Activities</t>
        </is>
      </c>
      <c r="H36" s="4" t="n"/>
      <c r="I36" s="4" t="n"/>
      <c r="J36" s="4" t="n"/>
    </row>
    <row r="37">
      <c r="A37" s="3" t="inlineStr">
        <is>
          <t>Cash Flow</t>
        </is>
      </c>
      <c r="B37" s="3" t="inlineStr">
        <is>
          <t>Cash Flow</t>
        </is>
      </c>
      <c r="C37" s="3" t="inlineStr">
        <is>
          <t>net_cash_flow_from_investing_activities</t>
        </is>
      </c>
      <c r="D37" s="3" t="inlineStr">
        <is>
          <t>Net Cash Flow from Investing Activities</t>
        </is>
      </c>
      <c r="E37" s="3" t="inlineStr">
        <is>
          <t>Input</t>
        </is>
      </c>
      <c r="F37" s="3" t="inlineStr">
        <is>
          <t>Required</t>
        </is>
      </c>
      <c r="G37" s="3" t="inlineStr">
        <is>
          <t>Net Cash Flow from Investing Activities</t>
        </is>
      </c>
      <c r="H37" s="4" t="n"/>
      <c r="I37" s="4" t="n"/>
      <c r="J37" s="4" t="n"/>
    </row>
    <row r="38">
      <c r="A38" s="3" t="inlineStr">
        <is>
          <t>Cash Flow</t>
        </is>
      </c>
      <c r="B38" s="3" t="inlineStr">
        <is>
          <t>Cash Flow</t>
        </is>
      </c>
      <c r="C38" s="3" t="inlineStr">
        <is>
          <t>net_cash_flow_from_financing_activities</t>
        </is>
      </c>
      <c r="D38" s="3" t="inlineStr">
        <is>
          <t>Net Cash Flow from Financing Activities</t>
        </is>
      </c>
      <c r="E38" s="3" t="inlineStr">
        <is>
          <t>Input</t>
        </is>
      </c>
      <c r="F38" s="3" t="inlineStr">
        <is>
          <t>Required</t>
        </is>
      </c>
      <c r="G38" s="3" t="inlineStr">
        <is>
          <t>Net Cash Flow from Financing Activities</t>
        </is>
      </c>
      <c r="H38" s="4" t="n"/>
      <c r="I38" s="4" t="n"/>
      <c r="J38" s="4" t="n"/>
    </row>
    <row r="39">
      <c r="A39" s="5" t="inlineStr">
        <is>
          <t>Cash Flow</t>
        </is>
      </c>
      <c r="B39" s="5" t="inlineStr">
        <is>
          <t>Cash Flow</t>
        </is>
      </c>
      <c r="C39" s="5" t="inlineStr">
        <is>
          <t>net_change_in_cash</t>
        </is>
      </c>
      <c r="D39" s="5" t="inlineStr">
        <is>
          <t>Net Change in Cash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net_cash_flow_from_operating_activities + net_cash_flow_from_investing_activities + net_cash_flow_from_financing_activities</t>
        </is>
      </c>
      <c r="H39" s="6" t="n"/>
      <c r="I39" s="6" t="n"/>
      <c r="J39" s="6" t="n"/>
    </row>
    <row r="40">
      <c r="A40" s="3" t="inlineStr">
        <is>
          <t>Cash Flow</t>
        </is>
      </c>
      <c r="B40" s="3" t="inlineStr">
        <is>
          <t>Cash Flow</t>
        </is>
      </c>
      <c r="C40" s="3" t="inlineStr">
        <is>
          <t>opening_cash_balance</t>
        </is>
      </c>
      <c r="D40" s="3" t="inlineStr">
        <is>
          <t>Opening Cash Balance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Opening Cash Balance</t>
        </is>
      </c>
      <c r="H40" s="4" t="n"/>
      <c r="I40" s="4" t="n"/>
      <c r="J40" s="4" t="n"/>
    </row>
    <row r="41">
      <c r="A41" s="5" t="inlineStr">
        <is>
          <t>Cash Flow</t>
        </is>
      </c>
      <c r="B41" s="5" t="inlineStr">
        <is>
          <t>Cash Flow</t>
        </is>
      </c>
      <c r="C41" s="5" t="inlineStr">
        <is>
          <t>closing_cash_balance</t>
        </is>
      </c>
      <c r="D41" s="5" t="inlineStr">
        <is>
          <t>Closing Cash Balance</t>
        </is>
      </c>
      <c r="E41" s="5" t="inlineStr">
        <is>
          <t>Calculated</t>
        </is>
      </c>
      <c r="F41" s="5" t="inlineStr">
        <is>
          <t>Required</t>
        </is>
      </c>
      <c r="G41" s="5" t="inlineStr">
        <is>
          <t>Calculated as opening_cash_balance + net_change_in_cash</t>
        </is>
      </c>
      <c r="H41" s="6" t="n"/>
      <c r="I41" s="6" t="n"/>
      <c r="J41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>
        <v>22</v>
      </c>
      <c r="I2" s="4" t="n">
        <v>26</v>
      </c>
      <c r="J2" s="4" t="n">
        <v>32</v>
      </c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short_term_investments</t>
        </is>
      </c>
      <c r="D3" s="3" t="inlineStr">
        <is>
          <t>Short-Term Investments</t>
        </is>
      </c>
      <c r="E3" s="3" t="inlineStr">
        <is>
          <t>Input</t>
        </is>
      </c>
      <c r="F3" s="3" t="inlineStr">
        <is>
          <t>Optional</t>
        </is>
      </c>
      <c r="G3" s="3" t="inlineStr">
        <is>
          <t>Short-Term Investments</t>
        </is>
      </c>
      <c r="H3" s="4" t="n">
        <v>4</v>
      </c>
      <c r="I3" s="4" t="n">
        <v>5</v>
      </c>
      <c r="J3" s="4" t="n">
        <v>6</v>
      </c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accounts_receivable</t>
        </is>
      </c>
      <c r="D4" s="3" t="inlineStr">
        <is>
          <t>Accounts Receivable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Accounts Receivable</t>
        </is>
      </c>
      <c r="H4" s="4" t="n">
        <v>38</v>
      </c>
      <c r="I4" s="4" t="n">
        <v>45</v>
      </c>
      <c r="J4" s="4" t="n">
        <v>52</v>
      </c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allowance_for_doubtful_debts</t>
        </is>
      </c>
      <c r="D5" s="3" t="inlineStr">
        <is>
          <t>Allowance for Doubtful Debts</t>
        </is>
      </c>
      <c r="E5" s="3" t="inlineStr">
        <is>
          <t>Input</t>
        </is>
      </c>
      <c r="F5" s="3" t="inlineStr">
        <is>
          <t>Optional</t>
        </is>
      </c>
      <c r="G5" s="3" t="inlineStr">
        <is>
          <t>Allowance for Doubtful Debts</t>
        </is>
      </c>
      <c r="H5" s="4" t="n">
        <v>2</v>
      </c>
      <c r="I5" s="4" t="n">
        <v>2</v>
      </c>
      <c r="J5" s="4" t="n">
        <v>3</v>
      </c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net_accounts_receivable</t>
        </is>
      </c>
      <c r="D6" s="5" t="inlineStr">
        <is>
          <t>Net Accounts Receivable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accounts_receivable - allowance_for_doubtful_debts</t>
        </is>
      </c>
      <c r="H6" s="6" t="n">
        <v>36</v>
      </c>
      <c r="I6" s="6" t="n">
        <v>43</v>
      </c>
      <c r="J6" s="6" t="n">
        <v>49</v>
      </c>
    </row>
    <row r="7">
      <c r="A7" s="3" t="inlineStr">
        <is>
          <t>Balance Sheet</t>
        </is>
      </c>
      <c r="B7" s="3" t="inlineStr">
        <is>
          <t>Current Assets</t>
        </is>
      </c>
      <c r="C7" s="3" t="inlineStr">
        <is>
          <t>inventory</t>
        </is>
      </c>
      <c r="D7" s="3" t="inlineStr">
        <is>
          <t>Inventory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Inventory</t>
        </is>
      </c>
      <c r="H7" s="4" t="n">
        <v>30</v>
      </c>
      <c r="I7" s="4" t="n">
        <v>36</v>
      </c>
      <c r="J7" s="4" t="n">
        <v>42</v>
      </c>
    </row>
    <row r="8">
      <c r="A8" s="3" t="inlineStr">
        <is>
          <t>Balance Sheet</t>
        </is>
      </c>
      <c r="B8" s="3" t="inlineStr">
        <is>
          <t>Current Assets</t>
        </is>
      </c>
      <c r="C8" s="3" t="inlineStr">
        <is>
          <t>prepaid_expenses</t>
        </is>
      </c>
      <c r="D8" s="3" t="inlineStr">
        <is>
          <t>Prepaid Expenses</t>
        </is>
      </c>
      <c r="E8" s="3" t="inlineStr">
        <is>
          <t>Input</t>
        </is>
      </c>
      <c r="F8" s="3" t="inlineStr">
        <is>
          <t>Optional</t>
        </is>
      </c>
      <c r="G8" s="3" t="inlineStr">
        <is>
          <t>Prepaid Expenses</t>
        </is>
      </c>
      <c r="H8" s="4" t="n">
        <v>3</v>
      </c>
      <c r="I8" s="4" t="n">
        <v>4</v>
      </c>
      <c r="J8" s="4" t="n">
        <v>4</v>
      </c>
    </row>
    <row r="9">
      <c r="A9" s="3" t="inlineStr">
        <is>
          <t>Balance Sheet</t>
        </is>
      </c>
      <c r="B9" s="3" t="inlineStr">
        <is>
          <t>Current Assets</t>
        </is>
      </c>
      <c r="C9" s="3" t="inlineStr">
        <is>
          <t>other_current_assets</t>
        </is>
      </c>
      <c r="D9" s="3" t="inlineStr">
        <is>
          <t>Other Current Assets</t>
        </is>
      </c>
      <c r="E9" s="3" t="inlineStr">
        <is>
          <t>Input</t>
        </is>
      </c>
      <c r="F9" s="3" t="inlineStr">
        <is>
          <t>Optional</t>
        </is>
      </c>
      <c r="G9" s="3" t="inlineStr">
        <is>
          <t>Other Current Assets</t>
        </is>
      </c>
      <c r="H9" s="4" t="n">
        <v>5</v>
      </c>
      <c r="I9" s="4" t="n">
        <v>6</v>
      </c>
      <c r="J9" s="4" t="n">
        <v>7</v>
      </c>
    </row>
    <row r="10">
      <c r="A10" s="5" t="inlineStr">
        <is>
          <t>Balance Sheet</t>
        </is>
      </c>
      <c r="B10" s="5" t="inlineStr">
        <is>
          <t>Current Assets</t>
        </is>
      </c>
      <c r="C10" s="5" t="inlineStr">
        <is>
          <t>total_current_assets</t>
        </is>
      </c>
      <c r="D10" s="5" t="inlineStr">
        <is>
          <t>Total Current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cash_and_cash_equivalents + short_term_investments + net_accounts_receivable + inventory + prepaid_expenses + other_current_assets</t>
        </is>
      </c>
      <c r="H10" s="6" t="n">
        <v>100</v>
      </c>
      <c r="I10" s="6" t="n">
        <v>120</v>
      </c>
      <c r="J10" s="6" t="n">
        <v>140</v>
      </c>
    </row>
    <row r="11">
      <c r="A11" s="3" t="inlineStr">
        <is>
          <t>Balance Sheet</t>
        </is>
      </c>
      <c r="B11" s="3" t="inlineStr">
        <is>
          <t>Non-Current Assets</t>
        </is>
      </c>
      <c r="C11" s="3" t="inlineStr">
        <is>
          <t>property_plant_and_equipment</t>
        </is>
      </c>
      <c r="D11" s="3" t="inlineStr">
        <is>
          <t>Property, Plant and Equipment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Property, Plant and Equipment</t>
        </is>
      </c>
      <c r="H11" s="4" t="n">
        <v>128</v>
      </c>
      <c r="I11" s="4" t="n">
        <v>145</v>
      </c>
      <c r="J11" s="4" t="n">
        <v>160</v>
      </c>
    </row>
    <row r="12">
      <c r="A12" s="3" t="inlineStr">
        <is>
          <t>Balance Sheet</t>
        </is>
      </c>
      <c r="B12" s="3" t="inlineStr">
        <is>
          <t>Non-Current Assets</t>
        </is>
      </c>
      <c r="C12" s="3" t="inlineStr">
        <is>
          <t>accumulated_depreciation</t>
        </is>
      </c>
      <c r="D12" s="3" t="inlineStr">
        <is>
          <t>Accumulated Depreciation</t>
        </is>
      </c>
      <c r="E12" s="3" t="inlineStr">
        <is>
          <t>Input</t>
        </is>
      </c>
      <c r="F12" s="3" t="inlineStr">
        <is>
          <t>Optional</t>
        </is>
      </c>
      <c r="G12" s="3" t="inlineStr">
        <is>
          <t>Accumulated Depreciation</t>
        </is>
      </c>
      <c r="H12" s="4" t="n">
        <v>28</v>
      </c>
      <c r="I12" s="4" t="n">
        <v>35</v>
      </c>
      <c r="J12" s="4" t="n">
        <v>43</v>
      </c>
    </row>
    <row r="13">
      <c r="A13" s="5" t="inlineStr">
        <is>
          <t>Balance Sheet</t>
        </is>
      </c>
      <c r="B13" s="5" t="inlineStr">
        <is>
          <t>Non-Current Assets</t>
        </is>
      </c>
      <c r="C13" s="5" t="inlineStr">
        <is>
          <t>net_property_plant_and_equipment</t>
        </is>
      </c>
      <c r="D13" s="5" t="inlineStr">
        <is>
          <t>Net Property, Plant and Equipment</t>
        </is>
      </c>
      <c r="E13" s="5" t="inlineStr">
        <is>
          <t>Calculated</t>
        </is>
      </c>
      <c r="F13" s="5" t="inlineStr">
        <is>
          <t>Required</t>
        </is>
      </c>
      <c r="G13" s="5" t="inlineStr">
        <is>
          <t>Calculated as property_plant_and_equipment - accumulated_depreciation</t>
        </is>
      </c>
      <c r="H13" s="6" t="n">
        <v>100</v>
      </c>
      <c r="I13" s="6" t="n">
        <v>110</v>
      </c>
      <c r="J13" s="6" t="n">
        <v>117</v>
      </c>
    </row>
    <row r="14">
      <c r="A14" s="3" t="inlineStr">
        <is>
          <t>Balance Sheet</t>
        </is>
      </c>
      <c r="B14" s="3" t="inlineStr">
        <is>
          <t>Non-Current Assets</t>
        </is>
      </c>
      <c r="C14" s="3" t="inlineStr">
        <is>
          <t>intangible_assets</t>
        </is>
      </c>
      <c r="D14" s="3" t="inlineStr">
        <is>
          <t>Intangible Assets</t>
        </is>
      </c>
      <c r="E14" s="3" t="inlineStr">
        <is>
          <t>Input</t>
        </is>
      </c>
      <c r="F14" s="3" t="inlineStr">
        <is>
          <t>Optional</t>
        </is>
      </c>
      <c r="G14" s="3" t="inlineStr">
        <is>
          <t>Intangible Assets</t>
        </is>
      </c>
      <c r="H14" s="4" t="n">
        <v>8</v>
      </c>
      <c r="I14" s="4" t="n">
        <v>9</v>
      </c>
      <c r="J14" s="4" t="n">
        <v>10</v>
      </c>
    </row>
    <row r="15">
      <c r="A15" s="3" t="inlineStr">
        <is>
          <t>Balance Sheet</t>
        </is>
      </c>
      <c r="B15" s="3" t="inlineStr">
        <is>
          <t>Non-Current Assets</t>
        </is>
      </c>
      <c r="C15" s="3" t="inlineStr">
        <is>
          <t>long_term_investments</t>
        </is>
      </c>
      <c r="D15" s="3" t="inlineStr">
        <is>
          <t>Long-Term Investments</t>
        </is>
      </c>
      <c r="E15" s="3" t="inlineStr">
        <is>
          <t>Input</t>
        </is>
      </c>
      <c r="F15" s="3" t="inlineStr">
        <is>
          <t>Optional</t>
        </is>
      </c>
      <c r="G15" s="3" t="inlineStr">
        <is>
          <t>Long-Term Investments</t>
        </is>
      </c>
      <c r="H15" s="4" t="n">
        <v>6</v>
      </c>
      <c r="I15" s="4" t="n">
        <v>7</v>
      </c>
      <c r="J15" s="4" t="n">
        <v>8</v>
      </c>
    </row>
    <row r="16">
      <c r="A16" s="3" t="inlineStr">
        <is>
          <t>Balance Sheet</t>
        </is>
      </c>
      <c r="B16" s="3" t="inlineStr">
        <is>
          <t>Non-Current Assets</t>
        </is>
      </c>
      <c r="C16" s="3" t="inlineStr">
        <is>
          <t>deferred_tax_assets</t>
        </is>
      </c>
      <c r="D16" s="3" t="inlineStr">
        <is>
          <t>Deferred Tax Assets</t>
        </is>
      </c>
      <c r="E16" s="3" t="inlineStr">
        <is>
          <t>Input</t>
        </is>
      </c>
      <c r="F16" s="3" t="inlineStr">
        <is>
          <t>Optional</t>
        </is>
      </c>
      <c r="G16" s="3" t="inlineStr">
        <is>
          <t>Deferred Tax Assets</t>
        </is>
      </c>
      <c r="H16" s="4" t="n">
        <v>2</v>
      </c>
      <c r="I16" s="4" t="n">
        <v>2</v>
      </c>
      <c r="J16" s="4" t="n">
        <v>3</v>
      </c>
    </row>
    <row r="17">
      <c r="A17" s="3" t="inlineStr">
        <is>
          <t>Balance Sheet</t>
        </is>
      </c>
      <c r="B17" s="3" t="inlineStr">
        <is>
          <t>Non-Current Assets</t>
        </is>
      </c>
      <c r="C17" s="3" t="inlineStr">
        <is>
          <t>other_non_current_assets</t>
        </is>
      </c>
      <c r="D17" s="3" t="inlineStr">
        <is>
          <t>Other Non-Current Assets</t>
        </is>
      </c>
      <c r="E17" s="3" t="inlineStr">
        <is>
          <t>Input</t>
        </is>
      </c>
      <c r="F17" s="3" t="inlineStr">
        <is>
          <t>Optional</t>
        </is>
      </c>
      <c r="G17" s="3" t="inlineStr">
        <is>
          <t>Other Non-Current Assets</t>
        </is>
      </c>
      <c r="H17" s="4" t="n">
        <v>4</v>
      </c>
      <c r="I17" s="4" t="n">
        <v>4</v>
      </c>
      <c r="J17" s="4" t="n">
        <v>5</v>
      </c>
    </row>
    <row r="18">
      <c r="A18" s="5" t="inlineStr">
        <is>
          <t>Balance Sheet</t>
        </is>
      </c>
      <c r="B18" s="5" t="inlineStr">
        <is>
          <t>Non-Current Assets</t>
        </is>
      </c>
      <c r="C18" s="5" t="inlineStr">
        <is>
          <t>total_non_current_assets</t>
        </is>
      </c>
      <c r="D18" s="5" t="inlineStr">
        <is>
          <t>Total Non-Current Assets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net_property_plant_and_equipment + intangible_assets + long_term_investments + deferred_tax_assets + other_non_current_assets</t>
        </is>
      </c>
      <c r="H18" s="6" t="n">
        <v>120</v>
      </c>
      <c r="I18" s="6" t="n">
        <v>132</v>
      </c>
      <c r="J18" s="6" t="n">
        <v>143</v>
      </c>
    </row>
    <row r="19">
      <c r="A19" s="5" t="inlineStr">
        <is>
          <t>Balance Sheet</t>
        </is>
      </c>
      <c r="B19" s="5" t="inlineStr">
        <is>
          <t>Non-Current Assets</t>
        </is>
      </c>
      <c r="C19" s="5" t="inlineStr">
        <is>
          <t>total_assets</t>
        </is>
      </c>
      <c r="D19" s="5" t="inlineStr">
        <is>
          <t>Total Assets</t>
        </is>
      </c>
      <c r="E19" s="5" t="inlineStr">
        <is>
          <t>Calculated</t>
        </is>
      </c>
      <c r="F19" s="5" t="inlineStr">
        <is>
          <t>Required</t>
        </is>
      </c>
      <c r="G19" s="5" t="inlineStr">
        <is>
          <t>Calculated as total_current_assets + total_non_current_assets</t>
        </is>
      </c>
      <c r="H19" s="6" t="n">
        <v>220</v>
      </c>
      <c r="I19" s="6" t="n">
        <v>252</v>
      </c>
      <c r="J19" s="6" t="n">
        <v>283</v>
      </c>
    </row>
    <row r="20">
      <c r="A20" s="3" t="inlineStr">
        <is>
          <t>Balance Sheet</t>
        </is>
      </c>
      <c r="B20" s="3" t="inlineStr">
        <is>
          <t>Current Liabilities</t>
        </is>
      </c>
      <c r="C20" s="3" t="inlineStr">
        <is>
          <t>accounts_payable</t>
        </is>
      </c>
      <c r="D20" s="3" t="inlineStr">
        <is>
          <t>Accounts Payable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Accounts Payable</t>
        </is>
      </c>
      <c r="H20" s="4" t="n">
        <v>24</v>
      </c>
      <c r="I20" s="4" t="n">
        <v>28</v>
      </c>
      <c r="J20" s="4" t="n">
        <v>32</v>
      </c>
    </row>
    <row r="21">
      <c r="A21" s="3" t="inlineStr">
        <is>
          <t>Balance Sheet</t>
        </is>
      </c>
      <c r="B21" s="3" t="inlineStr">
        <is>
          <t>Current Liabilities</t>
        </is>
      </c>
      <c r="C21" s="3" t="inlineStr">
        <is>
          <t>accrued_expenses</t>
        </is>
      </c>
      <c r="D21" s="3" t="inlineStr">
        <is>
          <t>Accrued Expenses</t>
        </is>
      </c>
      <c r="E21" s="3" t="inlineStr">
        <is>
          <t>Input</t>
        </is>
      </c>
      <c r="F21" s="3" t="inlineStr">
        <is>
          <t>Optional</t>
        </is>
      </c>
      <c r="G21" s="3" t="inlineStr">
        <is>
          <t>Accrued Expenses</t>
        </is>
      </c>
      <c r="H21" s="4" t="n">
        <v>8</v>
      </c>
      <c r="I21" s="4" t="n">
        <v>9</v>
      </c>
      <c r="J21" s="4" t="n">
        <v>10</v>
      </c>
    </row>
    <row r="22">
      <c r="A22" s="3" t="inlineStr">
        <is>
          <t>Balance Sheet</t>
        </is>
      </c>
      <c r="B22" s="3" t="inlineStr">
        <is>
          <t>Current Liabilities</t>
        </is>
      </c>
      <c r="C22" s="3" t="inlineStr">
        <is>
          <t>short_term_debt</t>
        </is>
      </c>
      <c r="D22" s="3" t="inlineStr">
        <is>
          <t>Short-Term Debt</t>
        </is>
      </c>
      <c r="E22" s="3" t="inlineStr">
        <is>
          <t>Input</t>
        </is>
      </c>
      <c r="F22" s="3" t="inlineStr">
        <is>
          <t>Required</t>
        </is>
      </c>
      <c r="G22" s="3" t="inlineStr">
        <is>
          <t>Short-Term Debt</t>
        </is>
      </c>
      <c r="H22" s="4" t="n">
        <v>12</v>
      </c>
      <c r="I22" s="4" t="n">
        <v>14</v>
      </c>
      <c r="J22" s="4" t="n">
        <v>15</v>
      </c>
    </row>
    <row r="23">
      <c r="A23" s="3" t="inlineStr">
        <is>
          <t>Balance Sheet</t>
        </is>
      </c>
      <c r="B23" s="3" t="inlineStr">
        <is>
          <t>Current Liabilities</t>
        </is>
      </c>
      <c r="C23" s="3" t="inlineStr">
        <is>
          <t>current_portion_of_long_term_debt</t>
        </is>
      </c>
      <c r="D23" s="3" t="inlineStr">
        <is>
          <t>Current Portion of Long-Term Debt</t>
        </is>
      </c>
      <c r="E23" s="3" t="inlineStr">
        <is>
          <t>Input</t>
        </is>
      </c>
      <c r="F23" s="3" t="inlineStr">
        <is>
          <t>Optional</t>
        </is>
      </c>
      <c r="G23" s="3" t="inlineStr">
        <is>
          <t>Current Portion of Long-Term Debt</t>
        </is>
      </c>
      <c r="H23" s="4" t="n">
        <v>6</v>
      </c>
      <c r="I23" s="4" t="n">
        <v>7</v>
      </c>
      <c r="J23" s="4" t="n">
        <v>8</v>
      </c>
    </row>
    <row r="24">
      <c r="A24" s="3" t="inlineStr">
        <is>
          <t>Balance Sheet</t>
        </is>
      </c>
      <c r="B24" s="3" t="inlineStr">
        <is>
          <t>Current Liabilities</t>
        </is>
      </c>
      <c r="C24" s="3" t="inlineStr">
        <is>
          <t>tax_payable</t>
        </is>
      </c>
      <c r="D24" s="3" t="inlineStr">
        <is>
          <t>Tax Payable</t>
        </is>
      </c>
      <c r="E24" s="3" t="inlineStr">
        <is>
          <t>Input</t>
        </is>
      </c>
      <c r="F24" s="3" t="inlineStr">
        <is>
          <t>Optional</t>
        </is>
      </c>
      <c r="G24" s="3" t="inlineStr">
        <is>
          <t>Tax Payable</t>
        </is>
      </c>
      <c r="H24" s="4" t="n">
        <v>3</v>
      </c>
      <c r="I24" s="4" t="n">
        <v>4</v>
      </c>
      <c r="J24" s="4" t="n">
        <v>5</v>
      </c>
    </row>
    <row r="25">
      <c r="A25" s="3" t="inlineStr">
        <is>
          <t>Balance Sheet</t>
        </is>
      </c>
      <c r="B25" s="3" t="inlineStr">
        <is>
          <t>Current Liabilities</t>
        </is>
      </c>
      <c r="C25" s="3" t="inlineStr">
        <is>
          <t>other_current_liabilities</t>
        </is>
      </c>
      <c r="D25" s="3" t="inlineStr">
        <is>
          <t>Other Current Liabilities</t>
        </is>
      </c>
      <c r="E25" s="3" t="inlineStr">
        <is>
          <t>Input</t>
        </is>
      </c>
      <c r="F25" s="3" t="inlineStr">
        <is>
          <t>Optional</t>
        </is>
      </c>
      <c r="G25" s="3" t="inlineStr">
        <is>
          <t>Other Current Liabilities</t>
        </is>
      </c>
      <c r="H25" s="4" t="n">
        <v>7</v>
      </c>
      <c r="I25" s="4" t="n">
        <v>8</v>
      </c>
      <c r="J25" s="4" t="n">
        <v>10</v>
      </c>
    </row>
    <row r="26">
      <c r="A26" s="5" t="inlineStr">
        <is>
          <t>Balance Sheet</t>
        </is>
      </c>
      <c r="B26" s="5" t="inlineStr">
        <is>
          <t>Current Liabilities</t>
        </is>
      </c>
      <c r="C26" s="5" t="inlineStr">
        <is>
          <t>total_current_liabilities</t>
        </is>
      </c>
      <c r="D26" s="5" t="inlineStr">
        <is>
          <t>Total Current Liabilities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accounts_payable + accrued_expenses + short_term_debt + current_portion_of_long_term_debt + tax_payable + other_current_liabilities</t>
        </is>
      </c>
      <c r="H26" s="6" t="n">
        <v>60</v>
      </c>
      <c r="I26" s="6" t="n">
        <v>70</v>
      </c>
      <c r="J26" s="6" t="n">
        <v>80</v>
      </c>
    </row>
    <row r="27">
      <c r="A27" s="3" t="inlineStr">
        <is>
          <t>Balance Sheet</t>
        </is>
      </c>
      <c r="B27" s="3" t="inlineStr">
        <is>
          <t>Non-Current Liabilities</t>
        </is>
      </c>
      <c r="C27" s="3" t="inlineStr">
        <is>
          <t>long_term_debt</t>
        </is>
      </c>
      <c r="D27" s="3" t="inlineStr">
        <is>
          <t>Long-Term Debt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Long-Term Debt</t>
        </is>
      </c>
      <c r="H27" s="4" t="n">
        <v>45</v>
      </c>
      <c r="I27" s="4" t="n">
        <v>48</v>
      </c>
      <c r="J27" s="4" t="n">
        <v>50</v>
      </c>
    </row>
    <row r="28">
      <c r="A28" s="3" t="inlineStr">
        <is>
          <t>Balance Sheet</t>
        </is>
      </c>
      <c r="B28" s="3" t="inlineStr">
        <is>
          <t>Non-Current Liabilities</t>
        </is>
      </c>
      <c r="C28" s="3" t="inlineStr">
        <is>
          <t>lease_liabilities</t>
        </is>
      </c>
      <c r="D28" s="3" t="inlineStr">
        <is>
          <t>Lease Liabilities</t>
        </is>
      </c>
      <c r="E28" s="3" t="inlineStr">
        <is>
          <t>Input</t>
        </is>
      </c>
      <c r="F28" s="3" t="inlineStr">
        <is>
          <t>Optional</t>
        </is>
      </c>
      <c r="G28" s="3" t="inlineStr">
        <is>
          <t>Lease Liabilities</t>
        </is>
      </c>
      <c r="H28" s="4" t="n">
        <v>7</v>
      </c>
      <c r="I28" s="4" t="n">
        <v>8</v>
      </c>
      <c r="J28" s="4" t="n">
        <v>8</v>
      </c>
    </row>
    <row r="29">
      <c r="A29" s="3" t="inlineStr">
        <is>
          <t>Balance Sheet</t>
        </is>
      </c>
      <c r="B29" s="3" t="inlineStr">
        <is>
          <t>Non-Current Liabilities</t>
        </is>
      </c>
      <c r="C29" s="3" t="inlineStr">
        <is>
          <t>deferred_tax_liabilities</t>
        </is>
      </c>
      <c r="D29" s="3" t="inlineStr">
        <is>
          <t>Deferred Tax Liabilities</t>
        </is>
      </c>
      <c r="E29" s="3" t="inlineStr">
        <is>
          <t>Input</t>
        </is>
      </c>
      <c r="F29" s="3" t="inlineStr">
        <is>
          <t>Optional</t>
        </is>
      </c>
      <c r="G29" s="3" t="inlineStr">
        <is>
          <t>Deferred Tax Liabilities</t>
        </is>
      </c>
      <c r="H29" s="4" t="n">
        <v>3</v>
      </c>
      <c r="I29" s="4" t="n">
        <v>4</v>
      </c>
      <c r="J29" s="4" t="n">
        <v>5</v>
      </c>
    </row>
    <row r="30">
      <c r="A30" s="3" t="inlineStr">
        <is>
          <t>Balance Sheet</t>
        </is>
      </c>
      <c r="B30" s="3" t="inlineStr">
        <is>
          <t>Non-Current Liabilities</t>
        </is>
      </c>
      <c r="C30" s="3" t="inlineStr">
        <is>
          <t>other_non_current_liabilities</t>
        </is>
      </c>
      <c r="D30" s="3" t="inlineStr">
        <is>
          <t>Other Non-Current Liabilities</t>
        </is>
      </c>
      <c r="E30" s="3" t="inlineStr">
        <is>
          <t>Input</t>
        </is>
      </c>
      <c r="F30" s="3" t="inlineStr">
        <is>
          <t>Optional</t>
        </is>
      </c>
      <c r="G30" s="3" t="inlineStr">
        <is>
          <t>Other Non-Current Liabilities</t>
        </is>
      </c>
      <c r="H30" s="4" t="n">
        <v>5</v>
      </c>
      <c r="I30" s="4" t="n">
        <v>5</v>
      </c>
      <c r="J30" s="4" t="n">
        <v>7</v>
      </c>
    </row>
    <row r="31">
      <c r="A31" s="5" t="inlineStr">
        <is>
          <t>Balance Sheet</t>
        </is>
      </c>
      <c r="B31" s="5" t="inlineStr">
        <is>
          <t>Non-Current Liabilities</t>
        </is>
      </c>
      <c r="C31" s="5" t="inlineStr">
        <is>
          <t>total_non_current_liabilities</t>
        </is>
      </c>
      <c r="D31" s="5" t="inlineStr">
        <is>
          <t>Total Non-Current Liabilities</t>
        </is>
      </c>
      <c r="E31" s="5" t="inlineStr">
        <is>
          <t>Calculated</t>
        </is>
      </c>
      <c r="F31" s="5" t="inlineStr">
        <is>
          <t>Required</t>
        </is>
      </c>
      <c r="G31" s="5" t="inlineStr">
        <is>
          <t>Calculated as long_term_debt + lease_liabilities + deferred_tax_liabilities + other_non_current_liabilities</t>
        </is>
      </c>
      <c r="H31" s="6" t="n">
        <v>60</v>
      </c>
      <c r="I31" s="6" t="n">
        <v>65</v>
      </c>
      <c r="J31" s="6" t="n">
        <v>70</v>
      </c>
    </row>
    <row r="32">
      <c r="A32" s="5" t="inlineStr">
        <is>
          <t>Balance Sheet</t>
        </is>
      </c>
      <c r="B32" s="5" t="inlineStr">
        <is>
          <t>Non-Current Liabilities</t>
        </is>
      </c>
      <c r="C32" s="5" t="inlineStr">
        <is>
          <t>total_liabilities</t>
        </is>
      </c>
      <c r="D32" s="5" t="inlineStr">
        <is>
          <t>Total Liabilities</t>
        </is>
      </c>
      <c r="E32" s="5" t="inlineStr">
        <is>
          <t>Calculated</t>
        </is>
      </c>
      <c r="F32" s="5" t="inlineStr">
        <is>
          <t>Required</t>
        </is>
      </c>
      <c r="G32" s="5" t="inlineStr">
        <is>
          <t>Calculated as total_current_liabilities + total_non_current_liabilities</t>
        </is>
      </c>
      <c r="H32" s="6" t="n">
        <v>120</v>
      </c>
      <c r="I32" s="6" t="n">
        <v>135</v>
      </c>
      <c r="J32" s="6" t="n">
        <v>150</v>
      </c>
    </row>
    <row r="33">
      <c r="A33" s="3" t="inlineStr">
        <is>
          <t>Balance Sheet</t>
        </is>
      </c>
      <c r="B33" s="3" t="inlineStr">
        <is>
          <t>Equity</t>
        </is>
      </c>
      <c r="C33" s="3" t="inlineStr">
        <is>
          <t>share_capital</t>
        </is>
      </c>
      <c r="D33" s="3" t="inlineStr">
        <is>
          <t>Share Capital</t>
        </is>
      </c>
      <c r="E33" s="3" t="inlineStr">
        <is>
          <t>Input</t>
        </is>
      </c>
      <c r="F33" s="3" t="inlineStr">
        <is>
          <t>Required</t>
        </is>
      </c>
      <c r="G33" s="3" t="inlineStr">
        <is>
          <t>Share Capital</t>
        </is>
      </c>
      <c r="H33" s="4" t="n">
        <v>50</v>
      </c>
      <c r="I33" s="4" t="n">
        <v>55</v>
      </c>
      <c r="J33" s="4" t="n">
        <v>60</v>
      </c>
    </row>
    <row r="34">
      <c r="A34" s="3" t="inlineStr">
        <is>
          <t>Balance Sheet</t>
        </is>
      </c>
      <c r="B34" s="3" t="inlineStr">
        <is>
          <t>Equity</t>
        </is>
      </c>
      <c r="C34" s="3" t="inlineStr">
        <is>
          <t>additional_paid_in_capital</t>
        </is>
      </c>
      <c r="D34" s="3" t="inlineStr">
        <is>
          <t>Additional Paid-In Capital</t>
        </is>
      </c>
      <c r="E34" s="3" t="inlineStr">
        <is>
          <t>Input</t>
        </is>
      </c>
      <c r="F34" s="3" t="inlineStr">
        <is>
          <t>Optional</t>
        </is>
      </c>
      <c r="G34" s="3" t="inlineStr">
        <is>
          <t>Additional Paid-In Capital</t>
        </is>
      </c>
      <c r="H34" s="4" t="n">
        <v>10</v>
      </c>
      <c r="I34" s="4" t="n">
        <v>12</v>
      </c>
      <c r="J34" s="4" t="n">
        <v>13</v>
      </c>
    </row>
    <row r="35">
      <c r="A35" s="3" t="inlineStr">
        <is>
          <t>Balance Sheet</t>
        </is>
      </c>
      <c r="B35" s="3" t="inlineStr">
        <is>
          <t>Equity</t>
        </is>
      </c>
      <c r="C35" s="3" t="inlineStr">
        <is>
          <t>retained_earnings</t>
        </is>
      </c>
      <c r="D35" s="3" t="inlineStr">
        <is>
          <t>Retained Earnings</t>
        </is>
      </c>
      <c r="E35" s="3" t="inlineStr">
        <is>
          <t>Input</t>
        </is>
      </c>
      <c r="F35" s="3" t="inlineStr">
        <is>
          <t>Required</t>
        </is>
      </c>
      <c r="G35" s="3" t="inlineStr">
        <is>
          <t>Retained Earnings</t>
        </is>
      </c>
      <c r="H35" s="4" t="n">
        <v>32</v>
      </c>
      <c r="I35" s="4" t="n">
        <v>42</v>
      </c>
      <c r="J35" s="4" t="n">
        <v>52</v>
      </c>
    </row>
    <row r="36">
      <c r="A36" s="3" t="inlineStr">
        <is>
          <t>Balance Sheet</t>
        </is>
      </c>
      <c r="B36" s="3" t="inlineStr">
        <is>
          <t>Equity</t>
        </is>
      </c>
      <c r="C36" s="3" t="inlineStr">
        <is>
          <t>other_reserves</t>
        </is>
      </c>
      <c r="D36" s="3" t="inlineStr">
        <is>
          <t>Other Reserves</t>
        </is>
      </c>
      <c r="E36" s="3" t="inlineStr">
        <is>
          <t>Input</t>
        </is>
      </c>
      <c r="F36" s="3" t="inlineStr">
        <is>
          <t>Optional</t>
        </is>
      </c>
      <c r="G36" s="3" t="inlineStr">
        <is>
          <t>Other Reserves</t>
        </is>
      </c>
      <c r="H36" s="4" t="n">
        <v>4</v>
      </c>
      <c r="I36" s="4" t="n">
        <v>5</v>
      </c>
      <c r="J36" s="4" t="n">
        <v>6</v>
      </c>
    </row>
    <row r="37">
      <c r="A37" s="3" t="inlineStr">
        <is>
          <t>Balance Sheet</t>
        </is>
      </c>
      <c r="B37" s="3" t="inlineStr">
        <is>
          <t>Equity</t>
        </is>
      </c>
      <c r="C37" s="3" t="inlineStr">
        <is>
          <t>other_equity</t>
        </is>
      </c>
      <c r="D37" s="3" t="inlineStr">
        <is>
          <t>Other Equity</t>
        </is>
      </c>
      <c r="E37" s="3" t="inlineStr">
        <is>
          <t>Input</t>
        </is>
      </c>
      <c r="F37" s="3" t="inlineStr">
        <is>
          <t>Optional</t>
        </is>
      </c>
      <c r="G37" s="3" t="inlineStr">
        <is>
          <t>Other Equity</t>
        </is>
      </c>
      <c r="H37" s="4" t="n">
        <v>4</v>
      </c>
      <c r="I37" s="4" t="n">
        <v>3</v>
      </c>
      <c r="J37" s="4" t="n">
        <v>2</v>
      </c>
    </row>
    <row r="38">
      <c r="A38" s="5" t="inlineStr">
        <is>
          <t>Balance Sheet</t>
        </is>
      </c>
      <c r="B38" s="5" t="inlineStr">
        <is>
          <t>Equity</t>
        </is>
      </c>
      <c r="C38" s="5" t="inlineStr">
        <is>
          <t>total_equity</t>
        </is>
      </c>
      <c r="D38" s="5" t="inlineStr">
        <is>
          <t>Total Equity</t>
        </is>
      </c>
      <c r="E38" s="5" t="inlineStr">
        <is>
          <t>Calculated</t>
        </is>
      </c>
      <c r="F38" s="5" t="inlineStr">
        <is>
          <t>Required</t>
        </is>
      </c>
      <c r="G38" s="5" t="inlineStr">
        <is>
          <t>Calculated as share_capital + additional_paid_in_capital + retained_earnings + other_reserves + other_equity</t>
        </is>
      </c>
      <c r="H38" s="6" t="n">
        <v>100</v>
      </c>
      <c r="I38" s="6" t="n">
        <v>117</v>
      </c>
      <c r="J38" s="6" t="n">
        <v>133</v>
      </c>
    </row>
    <row r="39">
      <c r="A39" s="5" t="inlineStr">
        <is>
          <t>Balance Sheet</t>
        </is>
      </c>
      <c r="B39" s="5" t="inlineStr">
        <is>
          <t>Equity</t>
        </is>
      </c>
      <c r="C39" s="5" t="inlineStr">
        <is>
          <t>total_liabilities_and_equity</t>
        </is>
      </c>
      <c r="D39" s="5" t="inlineStr">
        <is>
          <t>Total Liabilities and Equity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total_liabilities + total_equity</t>
        </is>
      </c>
      <c r="H39" s="6" t="n">
        <v>220</v>
      </c>
      <c r="I39" s="6" t="n">
        <v>252</v>
      </c>
      <c r="J39" s="6" t="n">
        <v>283</v>
      </c>
    </row>
    <row r="40">
      <c r="A40" s="3" t="inlineStr">
        <is>
          <t>Profit &amp; Loss</t>
        </is>
      </c>
      <c r="B40" s="3" t="inlineStr">
        <is>
          <t>Revenue</t>
        </is>
      </c>
      <c r="C40" s="3" t="inlineStr">
        <is>
          <t>gross_revenue</t>
        </is>
      </c>
      <c r="D40" s="3" t="inlineStr">
        <is>
          <t>Gross Revenue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Gross Revenue</t>
        </is>
      </c>
      <c r="H40" s="4" t="n">
        <v>250</v>
      </c>
      <c r="I40" s="4" t="n">
        <v>285</v>
      </c>
      <c r="J40" s="4" t="n">
        <v>325</v>
      </c>
    </row>
    <row r="41">
      <c r="A41" s="3" t="inlineStr">
        <is>
          <t>Profit &amp; Loss</t>
        </is>
      </c>
      <c r="B41" s="3" t="inlineStr">
        <is>
          <t>Revenue</t>
        </is>
      </c>
      <c r="C41" s="3" t="inlineStr">
        <is>
          <t>sales_returns_and_allowances</t>
        </is>
      </c>
      <c r="D41" s="3" t="inlineStr">
        <is>
          <t>Sales Returns and Allowances</t>
        </is>
      </c>
      <c r="E41" s="3" t="inlineStr">
        <is>
          <t>Input</t>
        </is>
      </c>
      <c r="F41" s="3" t="inlineStr">
        <is>
          <t>Optional</t>
        </is>
      </c>
      <c r="G41" s="3" t="inlineStr">
        <is>
          <t>Sales Returns and Allowances</t>
        </is>
      </c>
      <c r="H41" s="4" t="n">
        <v>5</v>
      </c>
      <c r="I41" s="4" t="n">
        <v>7</v>
      </c>
      <c r="J41" s="4" t="n">
        <v>8</v>
      </c>
    </row>
    <row r="42">
      <c r="A42" s="5" t="inlineStr">
        <is>
          <t>Profit &amp; Loss</t>
        </is>
      </c>
      <c r="B42" s="5" t="inlineStr">
        <is>
          <t>Revenue</t>
        </is>
      </c>
      <c r="C42" s="5" t="inlineStr">
        <is>
          <t>revenue</t>
        </is>
      </c>
      <c r="D42" s="5" t="inlineStr">
        <is>
          <t>Revenue / Net Revenue</t>
        </is>
      </c>
      <c r="E42" s="5" t="inlineStr">
        <is>
          <t>Calculated</t>
        </is>
      </c>
      <c r="F42" s="5" t="inlineStr">
        <is>
          <t>Required</t>
        </is>
      </c>
      <c r="G42" s="5" t="inlineStr">
        <is>
          <t>Calculated as gross_revenue - sales_returns_and_allowances</t>
        </is>
      </c>
      <c r="H42" s="6" t="n">
        <v>245</v>
      </c>
      <c r="I42" s="6" t="n">
        <v>278</v>
      </c>
      <c r="J42" s="6" t="n">
        <v>317</v>
      </c>
    </row>
    <row r="43">
      <c r="A43" s="3" t="inlineStr">
        <is>
          <t>Profit &amp; Loss</t>
        </is>
      </c>
      <c r="B43" s="3" t="inlineStr">
        <is>
          <t>Cost and Gross Profit</t>
        </is>
      </c>
      <c r="C43" s="3" t="inlineStr">
        <is>
          <t>cost_of_goods_sold</t>
        </is>
      </c>
      <c r="D43" s="3" t="inlineStr">
        <is>
          <t>Cost of Goods Sold</t>
        </is>
      </c>
      <c r="E43" s="3" t="inlineStr">
        <is>
          <t>Input</t>
        </is>
      </c>
      <c r="F43" s="3" t="inlineStr">
        <is>
          <t>Required</t>
        </is>
      </c>
      <c r="G43" s="3" t="inlineStr">
        <is>
          <t>Cost of Goods Sold</t>
        </is>
      </c>
      <c r="H43" s="4" t="n">
        <v>150</v>
      </c>
      <c r="I43" s="4" t="n">
        <v>168</v>
      </c>
      <c r="J43" s="4" t="n">
        <v>190</v>
      </c>
    </row>
    <row r="44">
      <c r="A44" s="5" t="inlineStr">
        <is>
          <t>Profit &amp; Loss</t>
        </is>
      </c>
      <c r="B44" s="5" t="inlineStr">
        <is>
          <t>Cost and Gross Profit</t>
        </is>
      </c>
      <c r="C44" s="5" t="inlineStr">
        <is>
          <t>gross_profit</t>
        </is>
      </c>
      <c r="D44" s="5" t="inlineStr">
        <is>
          <t>Gross Profit</t>
        </is>
      </c>
      <c r="E44" s="5" t="inlineStr">
        <is>
          <t>Calculated</t>
        </is>
      </c>
      <c r="F44" s="5" t="inlineStr">
        <is>
          <t>Required</t>
        </is>
      </c>
      <c r="G44" s="5" t="inlineStr">
        <is>
          <t>Calculated as revenue - cost_of_goods_sold</t>
        </is>
      </c>
      <c r="H44" s="6" t="n">
        <v>95</v>
      </c>
      <c r="I44" s="6" t="n">
        <v>110</v>
      </c>
      <c r="J44" s="6" t="n">
        <v>127</v>
      </c>
    </row>
    <row r="45">
      <c r="A45" s="3" t="inlineStr">
        <is>
          <t>Profit &amp; Loss</t>
        </is>
      </c>
      <c r="B45" s="3" t="inlineStr">
        <is>
          <t>Operating Expenses</t>
        </is>
      </c>
      <c r="C45" s="3" t="inlineStr">
        <is>
          <t>selling_expenses</t>
        </is>
      </c>
      <c r="D45" s="3" t="inlineStr">
        <is>
          <t>Selling Expenses</t>
        </is>
      </c>
      <c r="E45" s="3" t="inlineStr">
        <is>
          <t>Input</t>
        </is>
      </c>
      <c r="F45" s="3" t="inlineStr">
        <is>
          <t>Optional</t>
        </is>
      </c>
      <c r="G45" s="3" t="inlineStr">
        <is>
          <t>Selling Expenses</t>
        </is>
      </c>
      <c r="H45" s="4" t="n">
        <v>18</v>
      </c>
      <c r="I45" s="4" t="n">
        <v>20</v>
      </c>
      <c r="J45" s="4" t="n">
        <v>23</v>
      </c>
    </row>
    <row r="46">
      <c r="A46" s="3" t="inlineStr">
        <is>
          <t>Profit &amp; Loss</t>
        </is>
      </c>
      <c r="B46" s="3" t="inlineStr">
        <is>
          <t>Operating Expenses</t>
        </is>
      </c>
      <c r="C46" s="3" t="inlineStr">
        <is>
          <t>general_and_administrative_expenses</t>
        </is>
      </c>
      <c r="D46" s="3" t="inlineStr">
        <is>
          <t>General and Administrative Expenses</t>
        </is>
      </c>
      <c r="E46" s="3" t="inlineStr">
        <is>
          <t>Input</t>
        </is>
      </c>
      <c r="F46" s="3" t="inlineStr">
        <is>
          <t>Required</t>
        </is>
      </c>
      <c r="G46" s="3" t="inlineStr">
        <is>
          <t>General and Administrative Expenses</t>
        </is>
      </c>
      <c r="H46" s="4" t="n">
        <v>24</v>
      </c>
      <c r="I46" s="4" t="n">
        <v>26</v>
      </c>
      <c r="J46" s="4" t="n">
        <v>29</v>
      </c>
    </row>
    <row r="47">
      <c r="A47" s="3" t="inlineStr">
        <is>
          <t>Profit &amp; Loss</t>
        </is>
      </c>
      <c r="B47" s="3" t="inlineStr">
        <is>
          <t>Operating Expenses</t>
        </is>
      </c>
      <c r="C47" s="3" t="inlineStr">
        <is>
          <t>research_and_development_expenses</t>
        </is>
      </c>
      <c r="D47" s="3" t="inlineStr">
        <is>
          <t>Research and Development Expenses</t>
        </is>
      </c>
      <c r="E47" s="3" t="inlineStr">
        <is>
          <t>Input</t>
        </is>
      </c>
      <c r="F47" s="3" t="inlineStr">
        <is>
          <t>Optional</t>
        </is>
      </c>
      <c r="G47" s="3" t="inlineStr">
        <is>
          <t>Research and Development Expenses</t>
        </is>
      </c>
      <c r="H47" s="4" t="n">
        <v>4</v>
      </c>
      <c r="I47" s="4" t="n">
        <v>5</v>
      </c>
      <c r="J47" s="4" t="n">
        <v>6</v>
      </c>
    </row>
    <row r="48">
      <c r="A48" s="3" t="inlineStr">
        <is>
          <t>Profit &amp; Loss</t>
        </is>
      </c>
      <c r="B48" s="3" t="inlineStr">
        <is>
          <t>Operating Expenses</t>
        </is>
      </c>
      <c r="C48" s="3" t="inlineStr">
        <is>
          <t>other_operating_expenses</t>
        </is>
      </c>
      <c r="D48" s="3" t="inlineStr">
        <is>
          <t>Other Operating Expenses</t>
        </is>
      </c>
      <c r="E48" s="3" t="inlineStr">
        <is>
          <t>Input</t>
        </is>
      </c>
      <c r="F48" s="3" t="inlineStr">
        <is>
          <t>Optional</t>
        </is>
      </c>
      <c r="G48" s="3" t="inlineStr">
        <is>
          <t>Other Operating Expenses</t>
        </is>
      </c>
      <c r="H48" s="4" t="n">
        <v>3</v>
      </c>
      <c r="I48" s="4" t="n">
        <v>4</v>
      </c>
      <c r="J48" s="4" t="n">
        <v>5</v>
      </c>
    </row>
    <row r="49">
      <c r="A49" s="5" t="inlineStr">
        <is>
          <t>Profit &amp; Loss</t>
        </is>
      </c>
      <c r="B49" s="5" t="inlineStr">
        <is>
          <t>Operating Expenses</t>
        </is>
      </c>
      <c r="C49" s="5" t="inlineStr">
        <is>
          <t>total_operating_expenses_excluding_depreciation_and_amortization</t>
        </is>
      </c>
      <c r="D49" s="5" t="inlineStr">
        <is>
          <t>Total Operating Expenses Excluding Depreciation and Amortization</t>
        </is>
      </c>
      <c r="E49" s="5" t="inlineStr">
        <is>
          <t>Calculated</t>
        </is>
      </c>
      <c r="F49" s="5" t="inlineStr">
        <is>
          <t>Required</t>
        </is>
      </c>
      <c r="G49" s="5" t="inlineStr">
        <is>
          <t>Calculated as selling_expenses + general_and_administrative_expenses + research_and_development_expenses + other_operating_expenses</t>
        </is>
      </c>
      <c r="H49" s="6" t="n">
        <v>49</v>
      </c>
      <c r="I49" s="6" t="n">
        <v>55</v>
      </c>
      <c r="J49" s="6" t="n">
        <v>63</v>
      </c>
    </row>
    <row r="50">
      <c r="A50" s="5" t="inlineStr">
        <is>
          <t>Profit &amp; Loss</t>
        </is>
      </c>
      <c r="B50" s="5" t="inlineStr">
        <is>
          <t>Operating Expenses</t>
        </is>
      </c>
      <c r="C50" s="5" t="inlineStr">
        <is>
          <t>ebitda</t>
        </is>
      </c>
      <c r="D50" s="5" t="inlineStr">
        <is>
          <t>EBITDA</t>
        </is>
      </c>
      <c r="E50" s="5" t="inlineStr">
        <is>
          <t>Calculated</t>
        </is>
      </c>
      <c r="F50" s="5" t="inlineStr">
        <is>
          <t>Required</t>
        </is>
      </c>
      <c r="G50" s="5" t="inlineStr">
        <is>
          <t>Calculated as gross_profit - total_operating_expenses_excluding_depreciation_and_amortization</t>
        </is>
      </c>
      <c r="H50" s="6" t="n">
        <v>46</v>
      </c>
      <c r="I50" s="6" t="n">
        <v>55</v>
      </c>
      <c r="J50" s="6" t="n">
        <v>64</v>
      </c>
    </row>
    <row r="51">
      <c r="A51" s="3" t="inlineStr">
        <is>
          <t>Profit &amp; Loss</t>
        </is>
      </c>
      <c r="B51" s="3" t="inlineStr">
        <is>
          <t>Operating Expenses</t>
        </is>
      </c>
      <c r="C51" s="3" t="inlineStr">
        <is>
          <t>depreciation_and_amortization</t>
        </is>
      </c>
      <c r="D51" s="3" t="inlineStr">
        <is>
          <t>Depreciation and Amortization</t>
        </is>
      </c>
      <c r="E51" s="3" t="inlineStr">
        <is>
          <t>Input</t>
        </is>
      </c>
      <c r="F51" s="3" t="inlineStr">
        <is>
          <t>Required</t>
        </is>
      </c>
      <c r="G51" s="3" t="inlineStr">
        <is>
          <t>Depreciation and Amortization</t>
        </is>
      </c>
      <c r="H51" s="4" t="n">
        <v>12</v>
      </c>
      <c r="I51" s="4" t="n">
        <v>14</v>
      </c>
      <c r="J51" s="4" t="n">
        <v>16</v>
      </c>
    </row>
    <row r="52">
      <c r="A52" s="5" t="inlineStr">
        <is>
          <t>Profit &amp; Loss</t>
        </is>
      </c>
      <c r="B52" s="5" t="inlineStr">
        <is>
          <t>Operating Expenses</t>
        </is>
      </c>
      <c r="C52" s="5" t="inlineStr">
        <is>
          <t>operating_profit</t>
        </is>
      </c>
      <c r="D52" s="5" t="inlineStr">
        <is>
          <t>Operating Profit / EBIT</t>
        </is>
      </c>
      <c r="E52" s="5" t="inlineStr">
        <is>
          <t>Calculated</t>
        </is>
      </c>
      <c r="F52" s="5" t="inlineStr">
        <is>
          <t>Required</t>
        </is>
      </c>
      <c r="G52" s="5" t="inlineStr">
        <is>
          <t>Calculated as ebitda - depreciation_and_amortization</t>
        </is>
      </c>
      <c r="H52" s="6" t="n">
        <v>34</v>
      </c>
      <c r="I52" s="6" t="n">
        <v>41</v>
      </c>
      <c r="J52" s="6" t="n">
        <v>48</v>
      </c>
    </row>
    <row r="53">
      <c r="A53" s="3" t="inlineStr">
        <is>
          <t>Profit &amp; Loss</t>
        </is>
      </c>
      <c r="B53" s="3" t="inlineStr">
        <is>
          <t>Non-Operating Items</t>
        </is>
      </c>
      <c r="C53" s="3" t="inlineStr">
        <is>
          <t>interest_income</t>
        </is>
      </c>
      <c r="D53" s="3" t="inlineStr">
        <is>
          <t>Interest Income</t>
        </is>
      </c>
      <c r="E53" s="3" t="inlineStr">
        <is>
          <t>Input</t>
        </is>
      </c>
      <c r="F53" s="3" t="inlineStr">
        <is>
          <t>Optional</t>
        </is>
      </c>
      <c r="G53" s="3" t="inlineStr">
        <is>
          <t>Interest Income</t>
        </is>
      </c>
      <c r="H53" s="4" t="n">
        <v>1</v>
      </c>
      <c r="I53" s="4" t="n">
        <v>1</v>
      </c>
      <c r="J53" s="4" t="n">
        <v>2</v>
      </c>
    </row>
    <row r="54">
      <c r="A54" s="3" t="inlineStr">
        <is>
          <t>Profit &amp; Loss</t>
        </is>
      </c>
      <c r="B54" s="3" t="inlineStr">
        <is>
          <t>Non-Operating Items</t>
        </is>
      </c>
      <c r="C54" s="3" t="inlineStr">
        <is>
          <t>finance_costs</t>
        </is>
      </c>
      <c r="D54" s="3" t="inlineStr">
        <is>
          <t>Finance Costs / Interest Expense</t>
        </is>
      </c>
      <c r="E54" s="3" t="inlineStr">
        <is>
          <t>Input</t>
        </is>
      </c>
      <c r="F54" s="3" t="inlineStr">
        <is>
          <t>Required</t>
        </is>
      </c>
      <c r="G54" s="3" t="inlineStr">
        <is>
          <t>Finance Costs / Interest Expense</t>
        </is>
      </c>
      <c r="H54" s="4" t="n">
        <v>7</v>
      </c>
      <c r="I54" s="4" t="n">
        <v>8</v>
      </c>
      <c r="J54" s="4" t="n">
        <v>9</v>
      </c>
    </row>
    <row r="55">
      <c r="A55" s="3" t="inlineStr">
        <is>
          <t>Profit &amp; Loss</t>
        </is>
      </c>
      <c r="B55" s="3" t="inlineStr">
        <is>
          <t>Non-Operating Items</t>
        </is>
      </c>
      <c r="C55" s="3" t="inlineStr">
        <is>
          <t>other_income</t>
        </is>
      </c>
      <c r="D55" s="3" t="inlineStr">
        <is>
          <t>Other Income</t>
        </is>
      </c>
      <c r="E55" s="3" t="inlineStr">
        <is>
          <t>Input</t>
        </is>
      </c>
      <c r="F55" s="3" t="inlineStr">
        <is>
          <t>Optional</t>
        </is>
      </c>
      <c r="G55" s="3" t="inlineStr">
        <is>
          <t>Other Income</t>
        </is>
      </c>
      <c r="H55" s="4" t="n">
        <v>2</v>
      </c>
      <c r="I55" s="4" t="n">
        <v>2</v>
      </c>
      <c r="J55" s="4" t="n">
        <v>3</v>
      </c>
    </row>
    <row r="56">
      <c r="A56" s="3" t="inlineStr">
        <is>
          <t>Profit &amp; Loss</t>
        </is>
      </c>
      <c r="B56" s="3" t="inlineStr">
        <is>
          <t>Non-Operating Items</t>
        </is>
      </c>
      <c r="C56" s="3" t="inlineStr">
        <is>
          <t>other_expenses</t>
        </is>
      </c>
      <c r="D56" s="3" t="inlineStr">
        <is>
          <t>Other Expenses</t>
        </is>
      </c>
      <c r="E56" s="3" t="inlineStr">
        <is>
          <t>Input</t>
        </is>
      </c>
      <c r="F56" s="3" t="inlineStr">
        <is>
          <t>Optional</t>
        </is>
      </c>
      <c r="G56" s="3" t="inlineStr">
        <is>
          <t>Other Expenses</t>
        </is>
      </c>
      <c r="H56" s="4" t="n">
        <v>1</v>
      </c>
      <c r="I56" s="4" t="n">
        <v>1</v>
      </c>
      <c r="J56" s="4" t="n">
        <v>2</v>
      </c>
    </row>
    <row r="57">
      <c r="A57" s="5" t="inlineStr">
        <is>
          <t>Profit &amp; Loss</t>
        </is>
      </c>
      <c r="B57" s="5" t="inlineStr">
        <is>
          <t>Non-Operating Items</t>
        </is>
      </c>
      <c r="C57" s="5" t="inlineStr">
        <is>
          <t>profit_before_tax</t>
        </is>
      </c>
      <c r="D57" s="5" t="inlineStr">
        <is>
          <t>Profit Before Tax</t>
        </is>
      </c>
      <c r="E57" s="5" t="inlineStr">
        <is>
          <t>Calculated</t>
        </is>
      </c>
      <c r="F57" s="5" t="inlineStr">
        <is>
          <t>Required</t>
        </is>
      </c>
      <c r="G57" s="5" t="inlineStr">
        <is>
          <t>Calculated as operating_profit + interest_income - finance_costs + other_income - other_expenses</t>
        </is>
      </c>
      <c r="H57" s="6" t="n">
        <v>29</v>
      </c>
      <c r="I57" s="6" t="n">
        <v>35</v>
      </c>
      <c r="J57" s="6" t="n">
        <v>42</v>
      </c>
    </row>
    <row r="58">
      <c r="A58" s="3" t="inlineStr">
        <is>
          <t>Profit &amp; Loss</t>
        </is>
      </c>
      <c r="B58" s="3" t="inlineStr">
        <is>
          <t>Non-Operating Items</t>
        </is>
      </c>
      <c r="C58" s="3" t="inlineStr">
        <is>
          <t>tax_expense</t>
        </is>
      </c>
      <c r="D58" s="3" t="inlineStr">
        <is>
          <t>Tax Expense</t>
        </is>
      </c>
      <c r="E58" s="3" t="inlineStr">
        <is>
          <t>Input</t>
        </is>
      </c>
      <c r="F58" s="3" t="inlineStr">
        <is>
          <t>Required</t>
        </is>
      </c>
      <c r="G58" s="3" t="inlineStr">
        <is>
          <t>Tax Expense</t>
        </is>
      </c>
      <c r="H58" s="4" t="n">
        <v>7</v>
      </c>
      <c r="I58" s="4" t="n">
        <v>9</v>
      </c>
      <c r="J58" s="4" t="n">
        <v>10</v>
      </c>
    </row>
    <row r="59">
      <c r="A59" s="5" t="inlineStr">
        <is>
          <t>Profit &amp; Loss</t>
        </is>
      </c>
      <c r="B59" s="5" t="inlineStr">
        <is>
          <t>Non-Operating Items</t>
        </is>
      </c>
      <c r="C59" s="5" t="inlineStr">
        <is>
          <t>net_profit</t>
        </is>
      </c>
      <c r="D59" s="5" t="inlineStr">
        <is>
          <t>Net Profit</t>
        </is>
      </c>
      <c r="E59" s="5" t="inlineStr">
        <is>
          <t>Calculated</t>
        </is>
      </c>
      <c r="F59" s="5" t="inlineStr">
        <is>
          <t>Required</t>
        </is>
      </c>
      <c r="G59" s="5" t="inlineStr">
        <is>
          <t>Calculated as profit_before_tax - tax_expense</t>
        </is>
      </c>
      <c r="H59" s="6" t="n">
        <v>22</v>
      </c>
      <c r="I59" s="6" t="n">
        <v>26</v>
      </c>
      <c r="J59" s="6" t="n">
        <v>32</v>
      </c>
    </row>
    <row r="60">
      <c r="A60" s="3" t="inlineStr">
        <is>
          <t>Cash Flow</t>
        </is>
      </c>
      <c r="B60" s="3" t="inlineStr">
        <is>
          <t>Cash Flow</t>
        </is>
      </c>
      <c r="C60" s="3" t="inlineStr">
        <is>
          <t>net_cash_flow_from_operating_activities</t>
        </is>
      </c>
      <c r="D60" s="3" t="inlineStr">
        <is>
          <t>Net Cash Flow from Operating Activities</t>
        </is>
      </c>
      <c r="E60" s="3" t="inlineStr">
        <is>
          <t>Input</t>
        </is>
      </c>
      <c r="F60" s="3" t="inlineStr">
        <is>
          <t>Required</t>
        </is>
      </c>
      <c r="G60" s="3" t="inlineStr">
        <is>
          <t>Net Cash Flow from Operating Activities</t>
        </is>
      </c>
      <c r="H60" s="4" t="n">
        <v>30</v>
      </c>
      <c r="I60" s="4" t="n">
        <v>36</v>
      </c>
      <c r="J60" s="4" t="n">
        <v>42</v>
      </c>
    </row>
    <row r="61">
      <c r="A61" s="3" t="inlineStr">
        <is>
          <t>Cash Flow</t>
        </is>
      </c>
      <c r="B61" s="3" t="inlineStr">
        <is>
          <t>Cash Flow</t>
        </is>
      </c>
      <c r="C61" s="3" t="inlineStr">
        <is>
          <t>net_cash_flow_from_investing_activities</t>
        </is>
      </c>
      <c r="D61" s="3" t="inlineStr">
        <is>
          <t>Net Cash Flow from Investing Activities</t>
        </is>
      </c>
      <c r="E61" s="3" t="inlineStr">
        <is>
          <t>Input</t>
        </is>
      </c>
      <c r="F61" s="3" t="inlineStr">
        <is>
          <t>Required</t>
        </is>
      </c>
      <c r="G61" s="3" t="inlineStr">
        <is>
          <t>Net Cash Flow from Investing Activities</t>
        </is>
      </c>
      <c r="H61" s="4" t="n">
        <v>-18</v>
      </c>
      <c r="I61" s="4" t="n">
        <v>-20</v>
      </c>
      <c r="J61" s="4" t="n">
        <v>-21</v>
      </c>
    </row>
    <row r="62">
      <c r="A62" s="3" t="inlineStr">
        <is>
          <t>Cash Flow</t>
        </is>
      </c>
      <c r="B62" s="3" t="inlineStr">
        <is>
          <t>Cash Flow</t>
        </is>
      </c>
      <c r="C62" s="3" t="inlineStr">
        <is>
          <t>net_cash_flow_from_financing_activities</t>
        </is>
      </c>
      <c r="D62" s="3" t="inlineStr">
        <is>
          <t>Net Cash Flow from Financing Activities</t>
        </is>
      </c>
      <c r="E62" s="3" t="inlineStr">
        <is>
          <t>Input</t>
        </is>
      </c>
      <c r="F62" s="3" t="inlineStr">
        <is>
          <t>Required</t>
        </is>
      </c>
      <c r="G62" s="3" t="inlineStr">
        <is>
          <t>Net Cash Flow from Financing Activities</t>
        </is>
      </c>
      <c r="H62" s="4" t="n">
        <v>5</v>
      </c>
      <c r="I62" s="4" t="n">
        <v>-2</v>
      </c>
      <c r="J62" s="4" t="n">
        <v>-1</v>
      </c>
    </row>
    <row r="63">
      <c r="A63" s="5" t="inlineStr">
        <is>
          <t>Cash Flow</t>
        </is>
      </c>
      <c r="B63" s="5" t="inlineStr">
        <is>
          <t>Cash Flow</t>
        </is>
      </c>
      <c r="C63" s="5" t="inlineStr">
        <is>
          <t>net_change_in_cash</t>
        </is>
      </c>
      <c r="D63" s="5" t="inlineStr">
        <is>
          <t>Net Change in Cash</t>
        </is>
      </c>
      <c r="E63" s="5" t="inlineStr">
        <is>
          <t>Calculated</t>
        </is>
      </c>
      <c r="F63" s="5" t="inlineStr">
        <is>
          <t>Required</t>
        </is>
      </c>
      <c r="G63" s="5" t="inlineStr">
        <is>
          <t>Calculated as net_cash_flow_from_operating_activities + net_cash_flow_from_investing_activities + net_cash_flow_from_financing_activities</t>
        </is>
      </c>
      <c r="H63" s="6" t="n">
        <v>17</v>
      </c>
      <c r="I63" s="6" t="n">
        <v>14</v>
      </c>
      <c r="J63" s="6" t="n">
        <v>20</v>
      </c>
    </row>
    <row r="64">
      <c r="A64" s="3" t="inlineStr">
        <is>
          <t>Cash Flow</t>
        </is>
      </c>
      <c r="B64" s="3" t="inlineStr">
        <is>
          <t>Cash Flow</t>
        </is>
      </c>
      <c r="C64" s="3" t="inlineStr">
        <is>
          <t>opening_cash_balance</t>
        </is>
      </c>
      <c r="D64" s="3" t="inlineStr">
        <is>
          <t>Opening Cash Balance</t>
        </is>
      </c>
      <c r="E64" s="3" t="inlineStr">
        <is>
          <t>Input</t>
        </is>
      </c>
      <c r="F64" s="3" t="inlineStr">
        <is>
          <t>Required</t>
        </is>
      </c>
      <c r="G64" s="3" t="inlineStr">
        <is>
          <t>Opening Cash Balance</t>
        </is>
      </c>
      <c r="H64" s="4" t="n">
        <v>5</v>
      </c>
      <c r="I64" s="4" t="n">
        <v>12</v>
      </c>
      <c r="J64" s="4" t="n">
        <v>12</v>
      </c>
    </row>
    <row r="65">
      <c r="A65" s="5" t="inlineStr">
        <is>
          <t>Cash Flow</t>
        </is>
      </c>
      <c r="B65" s="5" t="inlineStr">
        <is>
          <t>Cash Flow</t>
        </is>
      </c>
      <c r="C65" s="5" t="inlineStr">
        <is>
          <t>closing_cash_balance</t>
        </is>
      </c>
      <c r="D65" s="5" t="inlineStr">
        <is>
          <t>Closing Cash Balance</t>
        </is>
      </c>
      <c r="E65" s="5" t="inlineStr">
        <is>
          <t>Calculated</t>
        </is>
      </c>
      <c r="F65" s="5" t="inlineStr">
        <is>
          <t>Required</t>
        </is>
      </c>
      <c r="G65" s="5" t="inlineStr">
        <is>
          <t>Calculated as opening_cash_balance + net_change_in_cash</t>
        </is>
      </c>
      <c r="H65" s="6" t="n">
        <v>22</v>
      </c>
      <c r="I65" s="6" t="n">
        <v>26</v>
      </c>
      <c r="J65" s="6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42" customWidth="1" min="4" max="4"/>
    <col width="42" customWidth="1" min="5" max="5"/>
    <col width="12" customWidth="1" min="6" max="6"/>
    <col width="16" customWidth="1" min="7" max="7"/>
    <col width="42" customWidth="1" min="8" max="8"/>
    <col width="25" customWidth="1" min="9" max="9"/>
    <col width="42" customWidth="1" min="10" max="10"/>
  </cols>
  <sheetData>
    <row r="1">
      <c r="A1" s="2" t="inlineStr">
        <is>
          <t>Template Level</t>
        </is>
      </c>
      <c r="B1" s="2" t="inlineStr">
        <is>
          <t>Statement</t>
        </is>
      </c>
      <c r="C1" s="2" t="inlineStr">
        <is>
          <t>Section</t>
        </is>
      </c>
      <c r="D1" s="2" t="inlineStr">
        <is>
          <t>Field Code</t>
        </is>
      </c>
      <c r="E1" s="2" t="inlineStr">
        <is>
          <t>Standard Field Name</t>
        </is>
      </c>
      <c r="F1" s="2" t="inlineStr">
        <is>
          <t>Line Type</t>
        </is>
      </c>
      <c r="G1" s="2" t="inlineStr">
        <is>
          <t>Required Level</t>
        </is>
      </c>
      <c r="H1" s="2" t="inlineStr">
        <is>
          <t>Formula</t>
        </is>
      </c>
      <c r="I1" s="2" t="inlineStr">
        <is>
          <t>Used In Ratios</t>
        </is>
      </c>
      <c r="J1" s="2" t="inlineStr">
        <is>
          <t>Description</t>
        </is>
      </c>
    </row>
    <row r="2">
      <c r="A2" t="inlineStr">
        <is>
          <t>Essential</t>
        </is>
      </c>
      <c r="B2" t="inlineStr">
        <is>
          <t>Balance Sheet</t>
        </is>
      </c>
      <c r="C2" t="inlineStr">
        <is>
          <t>Current Assets</t>
        </is>
      </c>
      <c r="D2" t="inlineStr">
        <is>
          <t>cash_and_cash_equivalents</t>
        </is>
      </c>
      <c r="E2" t="inlineStr">
        <is>
          <t>Cash and Cash Equivalents</t>
        </is>
      </c>
      <c r="F2" t="inlineStr">
        <is>
          <t>Input</t>
        </is>
      </c>
      <c r="G2" t="inlineStr">
        <is>
          <t>Required</t>
        </is>
      </c>
      <c r="I2" t="inlineStr">
        <is>
          <t>quick_ratio, cash_ratio</t>
        </is>
      </c>
      <c r="J2" t="inlineStr">
        <is>
          <t>Cash and Cash Equivalents</t>
        </is>
      </c>
    </row>
    <row r="3">
      <c r="A3" t="inlineStr">
        <is>
          <t>Essential</t>
        </is>
      </c>
      <c r="B3" t="inlineStr">
        <is>
          <t>Balance Sheet</t>
        </is>
      </c>
      <c r="C3" t="inlineStr">
        <is>
          <t>Current Assets</t>
        </is>
      </c>
      <c r="D3" t="inlineStr">
        <is>
          <t>accounts_receivable</t>
        </is>
      </c>
      <c r="E3" t="inlineStr">
        <is>
          <t>Accounts Receivable</t>
        </is>
      </c>
      <c r="F3" t="inlineStr">
        <is>
          <t>Input</t>
        </is>
      </c>
      <c r="G3" t="inlineStr">
        <is>
          <t>Required</t>
        </is>
      </c>
      <c r="I3" t="inlineStr">
        <is>
          <t>quick_ratio</t>
        </is>
      </c>
      <c r="J3" t="inlineStr">
        <is>
          <t>Accounts Receivable</t>
        </is>
      </c>
    </row>
    <row r="4">
      <c r="A4" t="inlineStr">
        <is>
          <t>Essential</t>
        </is>
      </c>
      <c r="B4" t="inlineStr">
        <is>
          <t>Balance Sheet</t>
        </is>
      </c>
      <c r="C4" t="inlineStr">
        <is>
          <t>Current Assets</t>
        </is>
      </c>
      <c r="D4" t="inlineStr">
        <is>
          <t>inventory</t>
        </is>
      </c>
      <c r="E4" t="inlineStr">
        <is>
          <t>Inventory</t>
        </is>
      </c>
      <c r="F4" t="inlineStr">
        <is>
          <t>Input</t>
        </is>
      </c>
      <c r="G4" t="inlineStr">
        <is>
          <t>Required</t>
        </is>
      </c>
      <c r="J4" t="inlineStr">
        <is>
          <t>Inventory</t>
        </is>
      </c>
    </row>
    <row r="5">
      <c r="A5" t="inlineStr">
        <is>
          <t>Essential</t>
        </is>
      </c>
      <c r="B5" t="inlineStr">
        <is>
          <t>Balance Sheet</t>
        </is>
      </c>
      <c r="C5" t="inlineStr">
        <is>
          <t>Current Assets</t>
        </is>
      </c>
      <c r="D5" t="inlineStr">
        <is>
          <t>other_current_assets</t>
        </is>
      </c>
      <c r="E5" t="inlineStr">
        <is>
          <t>Other Current Assets</t>
        </is>
      </c>
      <c r="F5" t="inlineStr">
        <is>
          <t>Input</t>
        </is>
      </c>
      <c r="G5" t="inlineStr">
        <is>
          <t>Required</t>
        </is>
      </c>
      <c r="J5" t="inlineStr">
        <is>
          <t>Other Current Assets</t>
        </is>
      </c>
    </row>
    <row r="6">
      <c r="A6" t="inlineStr">
        <is>
          <t>Essential</t>
        </is>
      </c>
      <c r="B6" t="inlineStr">
        <is>
          <t>Balance Sheet</t>
        </is>
      </c>
      <c r="C6" t="inlineStr">
        <is>
          <t>Current Assets</t>
        </is>
      </c>
      <c r="D6" t="inlineStr">
        <is>
          <t>total_current_assets</t>
        </is>
      </c>
      <c r="E6" t="inlineStr">
        <is>
          <t>Total Current Assets</t>
        </is>
      </c>
      <c r="F6" t="inlineStr">
        <is>
          <t>Calculated</t>
        </is>
      </c>
      <c r="G6" t="inlineStr">
        <is>
          <t>Required</t>
        </is>
      </c>
      <c r="H6" t="inlineStr">
        <is>
          <t>cash_and_cash_equivalents + accounts_receivable + inventory + other_current_assets</t>
        </is>
      </c>
      <c r="J6" t="inlineStr">
        <is>
          <t>Calculated as cash_and_cash_equivalents + accounts_receivable + inventory + other_current_assets</t>
        </is>
      </c>
    </row>
    <row r="7">
      <c r="A7" t="inlineStr">
        <is>
          <t>Essential</t>
        </is>
      </c>
      <c r="B7" t="inlineStr">
        <is>
          <t>Balance Sheet</t>
        </is>
      </c>
      <c r="C7" t="inlineStr">
        <is>
          <t>Non-Current Assets</t>
        </is>
      </c>
      <c r="D7" t="inlineStr">
        <is>
          <t>property_plant_and_equipment</t>
        </is>
      </c>
      <c r="E7" t="inlineStr">
        <is>
          <t>Property, Plant and Equipment</t>
        </is>
      </c>
      <c r="F7" t="inlineStr">
        <is>
          <t>Input</t>
        </is>
      </c>
      <c r="G7" t="inlineStr">
        <is>
          <t>Required</t>
        </is>
      </c>
      <c r="J7" t="inlineStr">
        <is>
          <t>Property, Plant and Equipment</t>
        </is>
      </c>
    </row>
    <row r="8">
      <c r="A8" t="inlineStr">
        <is>
          <t>Essential</t>
        </is>
      </c>
      <c r="B8" t="inlineStr">
        <is>
          <t>Balance Sheet</t>
        </is>
      </c>
      <c r="C8" t="inlineStr">
        <is>
          <t>Non-Current Assets</t>
        </is>
      </c>
      <c r="D8" t="inlineStr">
        <is>
          <t>other_non_current_assets</t>
        </is>
      </c>
      <c r="E8" t="inlineStr">
        <is>
          <t>Other Non-Current Assets</t>
        </is>
      </c>
      <c r="F8" t="inlineStr">
        <is>
          <t>Input</t>
        </is>
      </c>
      <c r="G8" t="inlineStr">
        <is>
          <t>Required</t>
        </is>
      </c>
      <c r="J8" t="inlineStr">
        <is>
          <t>Other Non-Current Assets</t>
        </is>
      </c>
    </row>
    <row r="9">
      <c r="A9" t="inlineStr">
        <is>
          <t>Essential</t>
        </is>
      </c>
      <c r="B9" t="inlineStr">
        <is>
          <t>Balance Sheet</t>
        </is>
      </c>
      <c r="C9" t="inlineStr">
        <is>
          <t>Non-Current Assets</t>
        </is>
      </c>
      <c r="D9" t="inlineStr">
        <is>
          <t>total_non_current_assets</t>
        </is>
      </c>
      <c r="E9" t="inlineStr">
        <is>
          <t>Total Non-Current Assets</t>
        </is>
      </c>
      <c r="F9" t="inlineStr">
        <is>
          <t>Calculated</t>
        </is>
      </c>
      <c r="G9" t="inlineStr">
        <is>
          <t>Required</t>
        </is>
      </c>
      <c r="H9" t="inlineStr">
        <is>
          <t>property_plant_and_equipment + other_non_current_assets</t>
        </is>
      </c>
      <c r="J9" t="inlineStr">
        <is>
          <t>Calculated as property_plant_and_equipment + other_non_current_assets</t>
        </is>
      </c>
    </row>
    <row r="10">
      <c r="A10" t="inlineStr">
        <is>
          <t>Essential</t>
        </is>
      </c>
      <c r="B10" t="inlineStr">
        <is>
          <t>Balance Sheet</t>
        </is>
      </c>
      <c r="C10" t="inlineStr">
        <is>
          <t>Non-Current Assets</t>
        </is>
      </c>
      <c r="D10" t="inlineStr">
        <is>
          <t>total_assets</t>
        </is>
      </c>
      <c r="E10" t="inlineStr">
        <is>
          <t>Total Assets</t>
        </is>
      </c>
      <c r="F10" t="inlineStr">
        <is>
          <t>Calculated</t>
        </is>
      </c>
      <c r="G10" t="inlineStr">
        <is>
          <t>Required</t>
        </is>
      </c>
      <c r="H10" t="inlineStr">
        <is>
          <t>total_current_assets + total_non_current_assets</t>
        </is>
      </c>
      <c r="J10" t="inlineStr">
        <is>
          <t>Calculated as total_current_assets + total_non_current_assets</t>
        </is>
      </c>
    </row>
    <row r="11">
      <c r="A11" t="inlineStr">
        <is>
          <t>Essential</t>
        </is>
      </c>
      <c r="B11" t="inlineStr">
        <is>
          <t>Balance Sheet</t>
        </is>
      </c>
      <c r="C11" t="inlineStr">
        <is>
          <t>Current Liabilities</t>
        </is>
      </c>
      <c r="D11" t="inlineStr">
        <is>
          <t>accounts_payable</t>
        </is>
      </c>
      <c r="E11" t="inlineStr">
        <is>
          <t>Accounts Payable</t>
        </is>
      </c>
      <c r="F11" t="inlineStr">
        <is>
          <t>Input</t>
        </is>
      </c>
      <c r="G11" t="inlineStr">
        <is>
          <t>Required</t>
        </is>
      </c>
      <c r="J11" t="inlineStr">
        <is>
          <t>Accounts Payable</t>
        </is>
      </c>
    </row>
    <row r="12">
      <c r="A12" t="inlineStr">
        <is>
          <t>Essential</t>
        </is>
      </c>
      <c r="B12" t="inlineStr">
        <is>
          <t>Balance Sheet</t>
        </is>
      </c>
      <c r="C12" t="inlineStr">
        <is>
          <t>Current Liabilities</t>
        </is>
      </c>
      <c r="D12" t="inlineStr">
        <is>
          <t>short_term_debt</t>
        </is>
      </c>
      <c r="E12" t="inlineStr">
        <is>
          <t>Short-Term Debt</t>
        </is>
      </c>
      <c r="F12" t="inlineStr">
        <is>
          <t>Input</t>
        </is>
      </c>
      <c r="G12" t="inlineStr">
        <is>
          <t>Required</t>
        </is>
      </c>
      <c r="J12" t="inlineStr">
        <is>
          <t>Short-Term Debt</t>
        </is>
      </c>
    </row>
    <row r="13">
      <c r="A13" t="inlineStr">
        <is>
          <t>Essential</t>
        </is>
      </c>
      <c r="B13" t="inlineStr">
        <is>
          <t>Balance Sheet</t>
        </is>
      </c>
      <c r="C13" t="inlineStr">
        <is>
          <t>Current Liabilities</t>
        </is>
      </c>
      <c r="D13" t="inlineStr">
        <is>
          <t>other_current_liabilities</t>
        </is>
      </c>
      <c r="E13" t="inlineStr">
        <is>
          <t>Other Current Liabilities</t>
        </is>
      </c>
      <c r="F13" t="inlineStr">
        <is>
          <t>Input</t>
        </is>
      </c>
      <c r="G13" t="inlineStr">
        <is>
          <t>Required</t>
        </is>
      </c>
      <c r="J13" t="inlineStr">
        <is>
          <t>Other Current Liabilities</t>
        </is>
      </c>
    </row>
    <row r="14">
      <c r="A14" t="inlineStr">
        <is>
          <t>Essential</t>
        </is>
      </c>
      <c r="B14" t="inlineStr">
        <is>
          <t>Balance Sheet</t>
        </is>
      </c>
      <c r="C14" t="inlineStr">
        <is>
          <t>Current Liabilities</t>
        </is>
      </c>
      <c r="D14" t="inlineStr">
        <is>
          <t>total_current_liabilities</t>
        </is>
      </c>
      <c r="E14" t="inlineStr">
        <is>
          <t>Total Current Liabilities</t>
        </is>
      </c>
      <c r="F14" t="inlineStr">
        <is>
          <t>Calculated</t>
        </is>
      </c>
      <c r="G14" t="inlineStr">
        <is>
          <t>Required</t>
        </is>
      </c>
      <c r="H14" t="inlineStr">
        <is>
          <t>accounts_payable + short_term_debt + other_current_liabilities</t>
        </is>
      </c>
      <c r="J14" t="inlineStr">
        <is>
          <t>Calculated as accounts_payable + short_term_debt + other_current_liabilities</t>
        </is>
      </c>
    </row>
    <row r="15">
      <c r="A15" t="inlineStr">
        <is>
          <t>Essential</t>
        </is>
      </c>
      <c r="B15" t="inlineStr">
        <is>
          <t>Balance Sheet</t>
        </is>
      </c>
      <c r="C15" t="inlineStr">
        <is>
          <t>Non-Current Liabilities</t>
        </is>
      </c>
      <c r="D15" t="inlineStr">
        <is>
          <t>long_term_debt</t>
        </is>
      </c>
      <c r="E15" t="inlineStr">
        <is>
          <t>Long-Term Debt</t>
        </is>
      </c>
      <c r="F15" t="inlineStr">
        <is>
          <t>Input</t>
        </is>
      </c>
      <c r="G15" t="inlineStr">
        <is>
          <t>Required</t>
        </is>
      </c>
      <c r="J15" t="inlineStr">
        <is>
          <t>Long-Term Debt</t>
        </is>
      </c>
    </row>
    <row r="16">
      <c r="A16" t="inlineStr">
        <is>
          <t>Essential</t>
        </is>
      </c>
      <c r="B16" t="inlineStr">
        <is>
          <t>Balance Sheet</t>
        </is>
      </c>
      <c r="C16" t="inlineStr">
        <is>
          <t>Non-Current Liabilities</t>
        </is>
      </c>
      <c r="D16" t="inlineStr">
        <is>
          <t>other_non_current_liabilities</t>
        </is>
      </c>
      <c r="E16" t="inlineStr">
        <is>
          <t>Other Non-Current Liabilities</t>
        </is>
      </c>
      <c r="F16" t="inlineStr">
        <is>
          <t>Input</t>
        </is>
      </c>
      <c r="G16" t="inlineStr">
        <is>
          <t>Required</t>
        </is>
      </c>
      <c r="J16" t="inlineStr">
        <is>
          <t>Other Non-Current Liabilities</t>
        </is>
      </c>
    </row>
    <row r="17">
      <c r="A17" t="inlineStr">
        <is>
          <t>Essential</t>
        </is>
      </c>
      <c r="B17" t="inlineStr">
        <is>
          <t>Balance Sheet</t>
        </is>
      </c>
      <c r="C17" t="inlineStr">
        <is>
          <t>Non-Current Liabilities</t>
        </is>
      </c>
      <c r="D17" t="inlineStr">
        <is>
          <t>total_non_current_liabilities</t>
        </is>
      </c>
      <c r="E17" t="inlineStr">
        <is>
          <t>Total Non-Current Liabilities</t>
        </is>
      </c>
      <c r="F17" t="inlineStr">
        <is>
          <t>Calculated</t>
        </is>
      </c>
      <c r="G17" t="inlineStr">
        <is>
          <t>Required</t>
        </is>
      </c>
      <c r="H17" t="inlineStr">
        <is>
          <t>long_term_debt + other_non_current_liabilities</t>
        </is>
      </c>
      <c r="J17" t="inlineStr">
        <is>
          <t>Calculated as long_term_debt + other_non_current_liabilities</t>
        </is>
      </c>
    </row>
    <row r="18">
      <c r="A18" t="inlineStr">
        <is>
          <t>Essential</t>
        </is>
      </c>
      <c r="B18" t="inlineStr">
        <is>
          <t>Balance Sheet</t>
        </is>
      </c>
      <c r="C18" t="inlineStr">
        <is>
          <t>Non-Current Liabilities</t>
        </is>
      </c>
      <c r="D18" t="inlineStr">
        <is>
          <t>total_liabilities</t>
        </is>
      </c>
      <c r="E18" t="inlineStr">
        <is>
          <t>Total Liabilities</t>
        </is>
      </c>
      <c r="F18" t="inlineStr">
        <is>
          <t>Calculated</t>
        </is>
      </c>
      <c r="G18" t="inlineStr">
        <is>
          <t>Required</t>
        </is>
      </c>
      <c r="H18" t="inlineStr">
        <is>
          <t>total_current_liabilities + total_non_current_liabilities</t>
        </is>
      </c>
      <c r="J18" t="inlineStr">
        <is>
          <t>Calculated as total_current_liabilities + total_non_current_liabilities</t>
        </is>
      </c>
    </row>
    <row r="19">
      <c r="A19" t="inlineStr">
        <is>
          <t>Essential</t>
        </is>
      </c>
      <c r="B19" t="inlineStr">
        <is>
          <t>Balance Sheet</t>
        </is>
      </c>
      <c r="C19" t="inlineStr">
        <is>
          <t>Equity</t>
        </is>
      </c>
      <c r="D19" t="inlineStr">
        <is>
          <t>share_capital</t>
        </is>
      </c>
      <c r="E19" t="inlineStr">
        <is>
          <t>Share Capital</t>
        </is>
      </c>
      <c r="F19" t="inlineStr">
        <is>
          <t>Input</t>
        </is>
      </c>
      <c r="G19" t="inlineStr">
        <is>
          <t>Required</t>
        </is>
      </c>
      <c r="J19" t="inlineStr">
        <is>
          <t>Share Capital</t>
        </is>
      </c>
    </row>
    <row r="20">
      <c r="A20" t="inlineStr">
        <is>
          <t>Essential</t>
        </is>
      </c>
      <c r="B20" t="inlineStr">
        <is>
          <t>Balance Sheet</t>
        </is>
      </c>
      <c r="C20" t="inlineStr">
        <is>
          <t>Equity</t>
        </is>
      </c>
      <c r="D20" t="inlineStr">
        <is>
          <t>retained_earnings</t>
        </is>
      </c>
      <c r="E20" t="inlineStr">
        <is>
          <t>Retained Earnings</t>
        </is>
      </c>
      <c r="F20" t="inlineStr">
        <is>
          <t>Input</t>
        </is>
      </c>
      <c r="G20" t="inlineStr">
        <is>
          <t>Required</t>
        </is>
      </c>
      <c r="J20" t="inlineStr">
        <is>
          <t>Retained Earnings</t>
        </is>
      </c>
    </row>
    <row r="21">
      <c r="A21" t="inlineStr">
        <is>
          <t>Essential</t>
        </is>
      </c>
      <c r="B21" t="inlineStr">
        <is>
          <t>Balance Sheet</t>
        </is>
      </c>
      <c r="C21" t="inlineStr">
        <is>
          <t>Equity</t>
        </is>
      </c>
      <c r="D21" t="inlineStr">
        <is>
          <t>other_equity</t>
        </is>
      </c>
      <c r="E21" t="inlineStr">
        <is>
          <t>Other Equity</t>
        </is>
      </c>
      <c r="F21" t="inlineStr">
        <is>
          <t>Input</t>
        </is>
      </c>
      <c r="G21" t="inlineStr">
        <is>
          <t>Required</t>
        </is>
      </c>
      <c r="J21" t="inlineStr">
        <is>
          <t>Other Equity</t>
        </is>
      </c>
    </row>
    <row r="22">
      <c r="A22" t="inlineStr">
        <is>
          <t>Essential</t>
        </is>
      </c>
      <c r="B22" t="inlineStr">
        <is>
          <t>Balance Sheet</t>
        </is>
      </c>
      <c r="C22" t="inlineStr">
        <is>
          <t>Equity</t>
        </is>
      </c>
      <c r="D22" t="inlineStr">
        <is>
          <t>total_equity</t>
        </is>
      </c>
      <c r="E22" t="inlineStr">
        <is>
          <t>Total Equity</t>
        </is>
      </c>
      <c r="F22" t="inlineStr">
        <is>
          <t>Calculated</t>
        </is>
      </c>
      <c r="G22" t="inlineStr">
        <is>
          <t>Required</t>
        </is>
      </c>
      <c r="H22" t="inlineStr">
        <is>
          <t>share_capital + retained_earnings + other_equity</t>
        </is>
      </c>
      <c r="J22" t="inlineStr">
        <is>
          <t>Calculated as share_capital + retained_earnings + other_equity</t>
        </is>
      </c>
    </row>
    <row r="23">
      <c r="A23" t="inlineStr">
        <is>
          <t>Essential</t>
        </is>
      </c>
      <c r="B23" t="inlineStr">
        <is>
          <t>Balance Sheet</t>
        </is>
      </c>
      <c r="C23" t="inlineStr">
        <is>
          <t>Equity</t>
        </is>
      </c>
      <c r="D23" t="inlineStr">
        <is>
          <t>total_liabilities_and_equity</t>
        </is>
      </c>
      <c r="E23" t="inlineStr">
        <is>
          <t>Total Liabilities and Equity</t>
        </is>
      </c>
      <c r="F23" t="inlineStr">
        <is>
          <t>Calculated</t>
        </is>
      </c>
      <c r="G23" t="inlineStr">
        <is>
          <t>Required</t>
        </is>
      </c>
      <c r="H23" t="inlineStr">
        <is>
          <t>total_liabilities + total_equity</t>
        </is>
      </c>
      <c r="J23" t="inlineStr">
        <is>
          <t>Calculated as total_liabilities + total_equity</t>
        </is>
      </c>
    </row>
    <row r="24">
      <c r="A24" t="inlineStr">
        <is>
          <t>Essential</t>
        </is>
      </c>
      <c r="B24" t="inlineStr">
        <is>
          <t>Profit &amp; Loss</t>
        </is>
      </c>
      <c r="C24" t="inlineStr">
        <is>
          <t>Revenue</t>
        </is>
      </c>
      <c r="D24" t="inlineStr">
        <is>
          <t>revenue</t>
        </is>
      </c>
      <c r="E24" t="inlineStr">
        <is>
          <t>Revenue</t>
        </is>
      </c>
      <c r="F24" t="inlineStr">
        <is>
          <t>Input</t>
        </is>
      </c>
      <c r="G24" t="inlineStr">
        <is>
          <t>Required</t>
        </is>
      </c>
      <c r="J24" t="inlineStr">
        <is>
          <t>Revenue</t>
        </is>
      </c>
    </row>
    <row r="25">
      <c r="A25" t="inlineStr">
        <is>
          <t>Essential</t>
        </is>
      </c>
      <c r="B25" t="inlineStr">
        <is>
          <t>Profit &amp; Loss</t>
        </is>
      </c>
      <c r="C25" t="inlineStr">
        <is>
          <t>Cost and Gross Profit</t>
        </is>
      </c>
      <c r="D25" t="inlineStr">
        <is>
          <t>cost_of_goods_sold</t>
        </is>
      </c>
      <c r="E25" t="inlineStr">
        <is>
          <t>Cost of Goods Sold</t>
        </is>
      </c>
      <c r="F25" t="inlineStr">
        <is>
          <t>Input</t>
        </is>
      </c>
      <c r="G25" t="inlineStr">
        <is>
          <t>Required</t>
        </is>
      </c>
      <c r="J25" t="inlineStr">
        <is>
          <t>Cost of Goods Sold</t>
        </is>
      </c>
    </row>
    <row r="26">
      <c r="A26" t="inlineStr">
        <is>
          <t>Essential</t>
        </is>
      </c>
      <c r="B26" t="inlineStr">
        <is>
          <t>Profit &amp; Loss</t>
        </is>
      </c>
      <c r="C26" t="inlineStr">
        <is>
          <t>Cost and Gross Profit</t>
        </is>
      </c>
      <c r="D26" t="inlineStr">
        <is>
          <t>gross_profit</t>
        </is>
      </c>
      <c r="E26" t="inlineStr">
        <is>
          <t>Gross Profit</t>
        </is>
      </c>
      <c r="F26" t="inlineStr">
        <is>
          <t>Calculated</t>
        </is>
      </c>
      <c r="G26" t="inlineStr">
        <is>
          <t>Required</t>
        </is>
      </c>
      <c r="H26" t="inlineStr">
        <is>
          <t>revenue - cost_of_goods_sold</t>
        </is>
      </c>
      <c r="J26" t="inlineStr">
        <is>
          <t>Calculated as revenue - cost_of_goods_sold</t>
        </is>
      </c>
    </row>
    <row r="27">
      <c r="A27" t="inlineStr">
        <is>
          <t>Essential</t>
        </is>
      </c>
      <c r="B27" t="inlineStr">
        <is>
          <t>Profit &amp; Loss</t>
        </is>
      </c>
      <c r="C27" t="inlineStr">
        <is>
          <t>Operating Results</t>
        </is>
      </c>
      <c r="D27" t="inlineStr">
        <is>
          <t>operating_expenses_excluding_depreciation_and_amortization</t>
        </is>
      </c>
      <c r="E27" t="inlineStr">
        <is>
          <t>Operating Expenses Excluding Depreciation and Amortization</t>
        </is>
      </c>
      <c r="F27" t="inlineStr">
        <is>
          <t>Input</t>
        </is>
      </c>
      <c r="G27" t="inlineStr">
        <is>
          <t>Required</t>
        </is>
      </c>
      <c r="J27" t="inlineStr">
        <is>
          <t>Operating Expenses Excluding Depreciation and Amortization</t>
        </is>
      </c>
    </row>
    <row r="28">
      <c r="A28" t="inlineStr">
        <is>
          <t>Essential</t>
        </is>
      </c>
      <c r="B28" t="inlineStr">
        <is>
          <t>Profit &amp; Loss</t>
        </is>
      </c>
      <c r="C28" t="inlineStr">
        <is>
          <t>Operating Results</t>
        </is>
      </c>
      <c r="D28" t="inlineStr">
        <is>
          <t>ebitda</t>
        </is>
      </c>
      <c r="E28" t="inlineStr">
        <is>
          <t>EBITDA</t>
        </is>
      </c>
      <c r="F28" t="inlineStr">
        <is>
          <t>Calculated</t>
        </is>
      </c>
      <c r="G28" t="inlineStr">
        <is>
          <t>Required</t>
        </is>
      </c>
      <c r="H28" t="inlineStr">
        <is>
          <t>gross_profit - operating_expenses_excluding_depreciation_and_amortization</t>
        </is>
      </c>
      <c r="J28" t="inlineStr">
        <is>
          <t>Calculated as gross_profit - operating_expenses_excluding_depreciation_and_amortization</t>
        </is>
      </c>
    </row>
    <row r="29">
      <c r="A29" t="inlineStr">
        <is>
          <t>Essential</t>
        </is>
      </c>
      <c r="B29" t="inlineStr">
        <is>
          <t>Profit &amp; Loss</t>
        </is>
      </c>
      <c r="C29" t="inlineStr">
        <is>
          <t>Operating Results</t>
        </is>
      </c>
      <c r="D29" t="inlineStr">
        <is>
          <t>depreciation_and_amortization</t>
        </is>
      </c>
      <c r="E29" t="inlineStr">
        <is>
          <t>Depreciation and Amortization</t>
        </is>
      </c>
      <c r="F29" t="inlineStr">
        <is>
          <t>Input</t>
        </is>
      </c>
      <c r="G29" t="inlineStr">
        <is>
          <t>Required</t>
        </is>
      </c>
      <c r="J29" t="inlineStr">
        <is>
          <t>Depreciation and Amortization</t>
        </is>
      </c>
    </row>
    <row r="30">
      <c r="A30" t="inlineStr">
        <is>
          <t>Essential</t>
        </is>
      </c>
      <c r="B30" t="inlineStr">
        <is>
          <t>Profit &amp; Loss</t>
        </is>
      </c>
      <c r="C30" t="inlineStr">
        <is>
          <t>Operating Results</t>
        </is>
      </c>
      <c r="D30" t="inlineStr">
        <is>
          <t>operating_profit</t>
        </is>
      </c>
      <c r="E30" t="inlineStr">
        <is>
          <t>Operating Profit / EBIT</t>
        </is>
      </c>
      <c r="F30" t="inlineStr">
        <is>
          <t>Calculated</t>
        </is>
      </c>
      <c r="G30" t="inlineStr">
        <is>
          <t>Required</t>
        </is>
      </c>
      <c r="H30" t="inlineStr">
        <is>
          <t>ebitda - depreciation_and_amortization</t>
        </is>
      </c>
      <c r="J30" t="inlineStr">
        <is>
          <t>Calculated as ebitda - depreciation_and_amortization</t>
        </is>
      </c>
    </row>
    <row r="31">
      <c r="A31" t="inlineStr">
        <is>
          <t>Essential</t>
        </is>
      </c>
      <c r="B31" t="inlineStr">
        <is>
          <t>Profit &amp; Loss</t>
        </is>
      </c>
      <c r="C31" t="inlineStr">
        <is>
          <t>Non-Operating Items</t>
        </is>
      </c>
      <c r="D31" t="inlineStr">
        <is>
          <t>interest_income</t>
        </is>
      </c>
      <c r="E31" t="inlineStr">
        <is>
          <t>Interest Income</t>
        </is>
      </c>
      <c r="F31" t="inlineStr">
        <is>
          <t>Input</t>
        </is>
      </c>
      <c r="G31" t="inlineStr">
        <is>
          <t>Required</t>
        </is>
      </c>
      <c r="J31" t="inlineStr">
        <is>
          <t>Interest Income</t>
        </is>
      </c>
    </row>
    <row r="32">
      <c r="A32" t="inlineStr">
        <is>
          <t>Essential</t>
        </is>
      </c>
      <c r="B32" t="inlineStr">
        <is>
          <t>Profit &amp; Loss</t>
        </is>
      </c>
      <c r="C32" t="inlineStr">
        <is>
          <t>Non-Operating Items</t>
        </is>
      </c>
      <c r="D32" t="inlineStr">
        <is>
          <t>finance_costs</t>
        </is>
      </c>
      <c r="E32" t="inlineStr">
        <is>
          <t>Finance Costs / Interest Expense</t>
        </is>
      </c>
      <c r="F32" t="inlineStr">
        <is>
          <t>Input</t>
        </is>
      </c>
      <c r="G32" t="inlineStr">
        <is>
          <t>Required</t>
        </is>
      </c>
      <c r="J32" t="inlineStr">
        <is>
          <t>Finance Costs / Interest Expense</t>
        </is>
      </c>
    </row>
    <row r="33">
      <c r="A33" t="inlineStr">
        <is>
          <t>Essential</t>
        </is>
      </c>
      <c r="B33" t="inlineStr">
        <is>
          <t>Profit &amp; Loss</t>
        </is>
      </c>
      <c r="C33" t="inlineStr">
        <is>
          <t>Non-Operating Items</t>
        </is>
      </c>
      <c r="D33" t="inlineStr">
        <is>
          <t>profit_before_tax</t>
        </is>
      </c>
      <c r="E33" t="inlineStr">
        <is>
          <t>Profit Before Tax</t>
        </is>
      </c>
      <c r="F33" t="inlineStr">
        <is>
          <t>Calculated</t>
        </is>
      </c>
      <c r="G33" t="inlineStr">
        <is>
          <t>Required</t>
        </is>
      </c>
      <c r="H33" t="inlineStr">
        <is>
          <t>operating_profit + interest_income - finance_costs</t>
        </is>
      </c>
      <c r="J33" t="inlineStr">
        <is>
          <t>Calculated as operating_profit + interest_income - finance_costs</t>
        </is>
      </c>
    </row>
    <row r="34">
      <c r="A34" t="inlineStr">
        <is>
          <t>Essential</t>
        </is>
      </c>
      <c r="B34" t="inlineStr">
        <is>
          <t>Profit &amp; Loss</t>
        </is>
      </c>
      <c r="C34" t="inlineStr">
        <is>
          <t>Non-Operating Items</t>
        </is>
      </c>
      <c r="D34" t="inlineStr">
        <is>
          <t>tax_expense</t>
        </is>
      </c>
      <c r="E34" t="inlineStr">
        <is>
          <t>Tax Expense</t>
        </is>
      </c>
      <c r="F34" t="inlineStr">
        <is>
          <t>Input</t>
        </is>
      </c>
      <c r="G34" t="inlineStr">
        <is>
          <t>Required</t>
        </is>
      </c>
      <c r="J34" t="inlineStr">
        <is>
          <t>Tax Expense</t>
        </is>
      </c>
    </row>
    <row r="35">
      <c r="A35" t="inlineStr">
        <is>
          <t>Essential</t>
        </is>
      </c>
      <c r="B35" t="inlineStr">
        <is>
          <t>Profit &amp; Loss</t>
        </is>
      </c>
      <c r="C35" t="inlineStr">
        <is>
          <t>Non-Operating Items</t>
        </is>
      </c>
      <c r="D35" t="inlineStr">
        <is>
          <t>net_profit</t>
        </is>
      </c>
      <c r="E35" t="inlineStr">
        <is>
          <t>Net Profit</t>
        </is>
      </c>
      <c r="F35" t="inlineStr">
        <is>
          <t>Calculated</t>
        </is>
      </c>
      <c r="G35" t="inlineStr">
        <is>
          <t>Required</t>
        </is>
      </c>
      <c r="H35" t="inlineStr">
        <is>
          <t>profit_before_tax - tax_expense</t>
        </is>
      </c>
      <c r="J35" t="inlineStr">
        <is>
          <t>Calculated as profit_before_tax - tax_expense</t>
        </is>
      </c>
    </row>
    <row r="36">
      <c r="A36" t="inlineStr">
        <is>
          <t>Essential</t>
        </is>
      </c>
      <c r="B36" t="inlineStr">
        <is>
          <t>Cash Flow</t>
        </is>
      </c>
      <c r="C36" t="inlineStr">
        <is>
          <t>Cash Flow</t>
        </is>
      </c>
      <c r="D36" t="inlineStr">
        <is>
          <t>net_cash_flow_from_operating_activities</t>
        </is>
      </c>
      <c r="E36" t="inlineStr">
        <is>
          <t>Net Cash Flow from Operating Activities</t>
        </is>
      </c>
      <c r="F36" t="inlineStr">
        <is>
          <t>Input</t>
        </is>
      </c>
      <c r="G36" t="inlineStr">
        <is>
          <t>Required</t>
        </is>
      </c>
      <c r="J36" t="inlineStr">
        <is>
          <t>Net Cash Flow from Operating Activities</t>
        </is>
      </c>
    </row>
    <row r="37">
      <c r="A37" t="inlineStr">
        <is>
          <t>Essential</t>
        </is>
      </c>
      <c r="B37" t="inlineStr">
        <is>
          <t>Cash Flow</t>
        </is>
      </c>
      <c r="C37" t="inlineStr">
        <is>
          <t>Cash Flow</t>
        </is>
      </c>
      <c r="D37" t="inlineStr">
        <is>
          <t>net_cash_flow_from_investing_activities</t>
        </is>
      </c>
      <c r="E37" t="inlineStr">
        <is>
          <t>Net Cash Flow from Investing Activities</t>
        </is>
      </c>
      <c r="F37" t="inlineStr">
        <is>
          <t>Input</t>
        </is>
      </c>
      <c r="G37" t="inlineStr">
        <is>
          <t>Required</t>
        </is>
      </c>
      <c r="J37" t="inlineStr">
        <is>
          <t>Net Cash Flow from Investing Activities</t>
        </is>
      </c>
    </row>
    <row r="38">
      <c r="A38" t="inlineStr">
        <is>
          <t>Essential</t>
        </is>
      </c>
      <c r="B38" t="inlineStr">
        <is>
          <t>Cash Flow</t>
        </is>
      </c>
      <c r="C38" t="inlineStr">
        <is>
          <t>Cash Flow</t>
        </is>
      </c>
      <c r="D38" t="inlineStr">
        <is>
          <t>net_cash_flow_from_financing_activities</t>
        </is>
      </c>
      <c r="E38" t="inlineStr">
        <is>
          <t>Net Cash Flow from Financing Activities</t>
        </is>
      </c>
      <c r="F38" t="inlineStr">
        <is>
          <t>Input</t>
        </is>
      </c>
      <c r="G38" t="inlineStr">
        <is>
          <t>Required</t>
        </is>
      </c>
      <c r="J38" t="inlineStr">
        <is>
          <t>Net Cash Flow from Financing Activities</t>
        </is>
      </c>
    </row>
    <row r="39">
      <c r="A39" t="inlineStr">
        <is>
          <t>Essential</t>
        </is>
      </c>
      <c r="B39" t="inlineStr">
        <is>
          <t>Cash Flow</t>
        </is>
      </c>
      <c r="C39" t="inlineStr">
        <is>
          <t>Cash Flow</t>
        </is>
      </c>
      <c r="D39" t="inlineStr">
        <is>
          <t>net_change_in_cash</t>
        </is>
      </c>
      <c r="E39" t="inlineStr">
        <is>
          <t>Net Change in Cash</t>
        </is>
      </c>
      <c r="F39" t="inlineStr">
        <is>
          <t>Calculated</t>
        </is>
      </c>
      <c r="G39" t="inlineStr">
        <is>
          <t>Required</t>
        </is>
      </c>
      <c r="H39" t="inlineStr">
        <is>
          <t>net_cash_flow_from_operating_activities + net_cash_flow_from_investing_activities + net_cash_flow_from_financing_activities</t>
        </is>
      </c>
      <c r="J39" t="inlineStr">
        <is>
          <t>Calculated as net_cash_flow_from_operating_activities + net_cash_flow_from_investing_activities + net_cash_flow_from_financing_activities</t>
        </is>
      </c>
    </row>
    <row r="40">
      <c r="A40" t="inlineStr">
        <is>
          <t>Essential</t>
        </is>
      </c>
      <c r="B40" t="inlineStr">
        <is>
          <t>Cash Flow</t>
        </is>
      </c>
      <c r="C40" t="inlineStr">
        <is>
          <t>Cash Flow</t>
        </is>
      </c>
      <c r="D40" t="inlineStr">
        <is>
          <t>opening_cash_balance</t>
        </is>
      </c>
      <c r="E40" t="inlineStr">
        <is>
          <t>Opening Cash Balance</t>
        </is>
      </c>
      <c r="F40" t="inlineStr">
        <is>
          <t>Input</t>
        </is>
      </c>
      <c r="G40" t="inlineStr">
        <is>
          <t>Required</t>
        </is>
      </c>
      <c r="J40" t="inlineStr">
        <is>
          <t>Opening Cash Balance</t>
        </is>
      </c>
    </row>
    <row r="41">
      <c r="A41" t="inlineStr">
        <is>
          <t>Essential</t>
        </is>
      </c>
      <c r="B41" t="inlineStr">
        <is>
          <t>Cash Flow</t>
        </is>
      </c>
      <c r="C41" t="inlineStr">
        <is>
          <t>Cash Flow</t>
        </is>
      </c>
      <c r="D41" t="inlineStr">
        <is>
          <t>closing_cash_balance</t>
        </is>
      </c>
      <c r="E41" t="inlineStr">
        <is>
          <t>Closing Cash Balance</t>
        </is>
      </c>
      <c r="F41" t="inlineStr">
        <is>
          <t>Calculated</t>
        </is>
      </c>
      <c r="G41" t="inlineStr">
        <is>
          <t>Required</t>
        </is>
      </c>
      <c r="H41" t="inlineStr">
        <is>
          <t>opening_cash_balance + net_change_in_cash</t>
        </is>
      </c>
      <c r="J41" t="inlineStr">
        <is>
          <t>Calculated as opening_cash_balance + net_change_in_cash</t>
        </is>
      </c>
    </row>
    <row r="42">
      <c r="A42" t="inlineStr">
        <is>
          <t>Comprehensive</t>
        </is>
      </c>
      <c r="B42" t="inlineStr">
        <is>
          <t>Balance Sheet</t>
        </is>
      </c>
      <c r="C42" t="inlineStr">
        <is>
          <t>Current Assets</t>
        </is>
      </c>
      <c r="D42" t="inlineStr">
        <is>
          <t>cash_and_cash_equivalents</t>
        </is>
      </c>
      <c r="E42" t="inlineStr">
        <is>
          <t>Cash and Cash Equivalents</t>
        </is>
      </c>
      <c r="F42" t="inlineStr">
        <is>
          <t>Input</t>
        </is>
      </c>
      <c r="G42" t="inlineStr">
        <is>
          <t>Required</t>
        </is>
      </c>
      <c r="J42" t="inlineStr">
        <is>
          <t>Cash and Cash Equivalents</t>
        </is>
      </c>
    </row>
    <row r="43">
      <c r="A43" t="inlineStr">
        <is>
          <t>Comprehensive</t>
        </is>
      </c>
      <c r="B43" t="inlineStr">
        <is>
          <t>Balance Sheet</t>
        </is>
      </c>
      <c r="C43" t="inlineStr">
        <is>
          <t>Current Assets</t>
        </is>
      </c>
      <c r="D43" t="inlineStr">
        <is>
          <t>short_term_investments</t>
        </is>
      </c>
      <c r="E43" t="inlineStr">
        <is>
          <t>Short-Term Investments</t>
        </is>
      </c>
      <c r="F43" t="inlineStr">
        <is>
          <t>Input</t>
        </is>
      </c>
      <c r="G43" t="inlineStr">
        <is>
          <t>Optional</t>
        </is>
      </c>
      <c r="J43" t="inlineStr">
        <is>
          <t>Short-Term Investments</t>
        </is>
      </c>
    </row>
    <row r="44">
      <c r="A44" t="inlineStr">
        <is>
          <t>Comprehensive</t>
        </is>
      </c>
      <c r="B44" t="inlineStr">
        <is>
          <t>Balance Sheet</t>
        </is>
      </c>
      <c r="C44" t="inlineStr">
        <is>
          <t>Current Assets</t>
        </is>
      </c>
      <c r="D44" t="inlineStr">
        <is>
          <t>accounts_receivable</t>
        </is>
      </c>
      <c r="E44" t="inlineStr">
        <is>
          <t>Accounts Receivable</t>
        </is>
      </c>
      <c r="F44" t="inlineStr">
        <is>
          <t>Input</t>
        </is>
      </c>
      <c r="G44" t="inlineStr">
        <is>
          <t>Required</t>
        </is>
      </c>
      <c r="J44" t="inlineStr">
        <is>
          <t>Accounts Receivable</t>
        </is>
      </c>
    </row>
    <row r="45">
      <c r="A45" t="inlineStr">
        <is>
          <t>Comprehensive</t>
        </is>
      </c>
      <c r="B45" t="inlineStr">
        <is>
          <t>Balance Sheet</t>
        </is>
      </c>
      <c r="C45" t="inlineStr">
        <is>
          <t>Current Assets</t>
        </is>
      </c>
      <c r="D45" t="inlineStr">
        <is>
          <t>allowance_for_doubtful_debts</t>
        </is>
      </c>
      <c r="E45" t="inlineStr">
        <is>
          <t>Allowance for Doubtful Debts</t>
        </is>
      </c>
      <c r="F45" t="inlineStr">
        <is>
          <t>Input</t>
        </is>
      </c>
      <c r="G45" t="inlineStr">
        <is>
          <t>Optional</t>
        </is>
      </c>
      <c r="J45" t="inlineStr">
        <is>
          <t>Allowance for Doubtful Debts</t>
        </is>
      </c>
    </row>
    <row r="46">
      <c r="A46" t="inlineStr">
        <is>
          <t>Comprehensive</t>
        </is>
      </c>
      <c r="B46" t="inlineStr">
        <is>
          <t>Balance Sheet</t>
        </is>
      </c>
      <c r="C46" t="inlineStr">
        <is>
          <t>Current Assets</t>
        </is>
      </c>
      <c r="D46" t="inlineStr">
        <is>
          <t>net_accounts_receivable</t>
        </is>
      </c>
      <c r="E46" t="inlineStr">
        <is>
          <t>Net Accounts Receivable</t>
        </is>
      </c>
      <c r="F46" t="inlineStr">
        <is>
          <t>Calculated</t>
        </is>
      </c>
      <c r="G46" t="inlineStr">
        <is>
          <t>Required</t>
        </is>
      </c>
      <c r="H46" t="inlineStr">
        <is>
          <t>accounts_receivable - allowance_for_doubtful_debts</t>
        </is>
      </c>
      <c r="J46" t="inlineStr">
        <is>
          <t>Calculated as accounts_receivable - allowance_for_doubtful_debts</t>
        </is>
      </c>
    </row>
    <row r="47">
      <c r="A47" t="inlineStr">
        <is>
          <t>Comprehensive</t>
        </is>
      </c>
      <c r="B47" t="inlineStr">
        <is>
          <t>Balance Sheet</t>
        </is>
      </c>
      <c r="C47" t="inlineStr">
        <is>
          <t>Current Assets</t>
        </is>
      </c>
      <c r="D47" t="inlineStr">
        <is>
          <t>inventory</t>
        </is>
      </c>
      <c r="E47" t="inlineStr">
        <is>
          <t>Inventory</t>
        </is>
      </c>
      <c r="F47" t="inlineStr">
        <is>
          <t>Input</t>
        </is>
      </c>
      <c r="G47" t="inlineStr">
        <is>
          <t>Required</t>
        </is>
      </c>
      <c r="J47" t="inlineStr">
        <is>
          <t>Inventory</t>
        </is>
      </c>
    </row>
    <row r="48">
      <c r="A48" t="inlineStr">
        <is>
          <t>Comprehensive</t>
        </is>
      </c>
      <c r="B48" t="inlineStr">
        <is>
          <t>Balance Sheet</t>
        </is>
      </c>
      <c r="C48" t="inlineStr">
        <is>
          <t>Current Assets</t>
        </is>
      </c>
      <c r="D48" t="inlineStr">
        <is>
          <t>prepaid_expenses</t>
        </is>
      </c>
      <c r="E48" t="inlineStr">
        <is>
          <t>Prepaid Expenses</t>
        </is>
      </c>
      <c r="F48" t="inlineStr">
        <is>
          <t>Input</t>
        </is>
      </c>
      <c r="G48" t="inlineStr">
        <is>
          <t>Optional</t>
        </is>
      </c>
      <c r="J48" t="inlineStr">
        <is>
          <t>Prepaid Expenses</t>
        </is>
      </c>
    </row>
    <row r="49">
      <c r="A49" t="inlineStr">
        <is>
          <t>Comprehensive</t>
        </is>
      </c>
      <c r="B49" t="inlineStr">
        <is>
          <t>Balance Sheet</t>
        </is>
      </c>
      <c r="C49" t="inlineStr">
        <is>
          <t>Current Assets</t>
        </is>
      </c>
      <c r="D49" t="inlineStr">
        <is>
          <t>other_current_assets</t>
        </is>
      </c>
      <c r="E49" t="inlineStr">
        <is>
          <t>Other Current Assets</t>
        </is>
      </c>
      <c r="F49" t="inlineStr">
        <is>
          <t>Input</t>
        </is>
      </c>
      <c r="G49" t="inlineStr">
        <is>
          <t>Optional</t>
        </is>
      </c>
      <c r="J49" t="inlineStr">
        <is>
          <t>Other Current Assets</t>
        </is>
      </c>
    </row>
    <row r="50">
      <c r="A50" t="inlineStr">
        <is>
          <t>Comprehensive</t>
        </is>
      </c>
      <c r="B50" t="inlineStr">
        <is>
          <t>Balance Sheet</t>
        </is>
      </c>
      <c r="C50" t="inlineStr">
        <is>
          <t>Current Assets</t>
        </is>
      </c>
      <c r="D50" t="inlineStr">
        <is>
          <t>total_current_assets</t>
        </is>
      </c>
      <c r="E50" t="inlineStr">
        <is>
          <t>Total Current Assets</t>
        </is>
      </c>
      <c r="F50" t="inlineStr">
        <is>
          <t>Calculated</t>
        </is>
      </c>
      <c r="G50" t="inlineStr">
        <is>
          <t>Required</t>
        </is>
      </c>
      <c r="H50" t="inlineStr">
        <is>
          <t>cash_and_cash_equivalents + short_term_investments + net_accounts_receivable + inventory + prepaid_expenses + other_current_assets</t>
        </is>
      </c>
      <c r="J50" t="inlineStr">
        <is>
          <t>Calculated as cash_and_cash_equivalents + short_term_investments + net_accounts_receivable + inventory + prepaid_expenses + other_current_assets</t>
        </is>
      </c>
    </row>
    <row r="51">
      <c r="A51" t="inlineStr">
        <is>
          <t>Comprehensive</t>
        </is>
      </c>
      <c r="B51" t="inlineStr">
        <is>
          <t>Balance Sheet</t>
        </is>
      </c>
      <c r="C51" t="inlineStr">
        <is>
          <t>Non-Current Assets</t>
        </is>
      </c>
      <c r="D51" t="inlineStr">
        <is>
          <t>property_plant_and_equipment</t>
        </is>
      </c>
      <c r="E51" t="inlineStr">
        <is>
          <t>Property, Plant and Equipment</t>
        </is>
      </c>
      <c r="F51" t="inlineStr">
        <is>
          <t>Input</t>
        </is>
      </c>
      <c r="G51" t="inlineStr">
        <is>
          <t>Required</t>
        </is>
      </c>
      <c r="J51" t="inlineStr">
        <is>
          <t>Property, Plant and Equipment</t>
        </is>
      </c>
    </row>
    <row r="52">
      <c r="A52" t="inlineStr">
        <is>
          <t>Comprehensive</t>
        </is>
      </c>
      <c r="B52" t="inlineStr">
        <is>
          <t>Balance Sheet</t>
        </is>
      </c>
      <c r="C52" t="inlineStr">
        <is>
          <t>Non-Current Assets</t>
        </is>
      </c>
      <c r="D52" t="inlineStr">
        <is>
          <t>accumulated_depreciation</t>
        </is>
      </c>
      <c r="E52" t="inlineStr">
        <is>
          <t>Accumulated Depreciation</t>
        </is>
      </c>
      <c r="F52" t="inlineStr">
        <is>
          <t>Input</t>
        </is>
      </c>
      <c r="G52" t="inlineStr">
        <is>
          <t>Optional</t>
        </is>
      </c>
      <c r="J52" t="inlineStr">
        <is>
          <t>Accumulated Depreciation</t>
        </is>
      </c>
    </row>
    <row r="53">
      <c r="A53" t="inlineStr">
        <is>
          <t>Comprehensive</t>
        </is>
      </c>
      <c r="B53" t="inlineStr">
        <is>
          <t>Balance Sheet</t>
        </is>
      </c>
      <c r="C53" t="inlineStr">
        <is>
          <t>Non-Current Assets</t>
        </is>
      </c>
      <c r="D53" t="inlineStr">
        <is>
          <t>net_property_plant_and_equipment</t>
        </is>
      </c>
      <c r="E53" t="inlineStr">
        <is>
          <t>Net Property, Plant and Equipment</t>
        </is>
      </c>
      <c r="F53" t="inlineStr">
        <is>
          <t>Calculated</t>
        </is>
      </c>
      <c r="G53" t="inlineStr">
        <is>
          <t>Required</t>
        </is>
      </c>
      <c r="H53" t="inlineStr">
        <is>
          <t>property_plant_and_equipment - accumulated_depreciation</t>
        </is>
      </c>
      <c r="J53" t="inlineStr">
        <is>
          <t>Calculated as property_plant_and_equipment - accumulated_depreciation</t>
        </is>
      </c>
    </row>
    <row r="54">
      <c r="A54" t="inlineStr">
        <is>
          <t>Comprehensive</t>
        </is>
      </c>
      <c r="B54" t="inlineStr">
        <is>
          <t>Balance Sheet</t>
        </is>
      </c>
      <c r="C54" t="inlineStr">
        <is>
          <t>Non-Current Assets</t>
        </is>
      </c>
      <c r="D54" t="inlineStr">
        <is>
          <t>intangible_assets</t>
        </is>
      </c>
      <c r="E54" t="inlineStr">
        <is>
          <t>Intangible Assets</t>
        </is>
      </c>
      <c r="F54" t="inlineStr">
        <is>
          <t>Input</t>
        </is>
      </c>
      <c r="G54" t="inlineStr">
        <is>
          <t>Optional</t>
        </is>
      </c>
      <c r="J54" t="inlineStr">
        <is>
          <t>Intangible Assets</t>
        </is>
      </c>
    </row>
    <row r="55">
      <c r="A55" t="inlineStr">
        <is>
          <t>Comprehensive</t>
        </is>
      </c>
      <c r="B55" t="inlineStr">
        <is>
          <t>Balance Sheet</t>
        </is>
      </c>
      <c r="C55" t="inlineStr">
        <is>
          <t>Non-Current Assets</t>
        </is>
      </c>
      <c r="D55" t="inlineStr">
        <is>
          <t>long_term_investments</t>
        </is>
      </c>
      <c r="E55" t="inlineStr">
        <is>
          <t>Long-Term Investments</t>
        </is>
      </c>
      <c r="F55" t="inlineStr">
        <is>
          <t>Input</t>
        </is>
      </c>
      <c r="G55" t="inlineStr">
        <is>
          <t>Optional</t>
        </is>
      </c>
      <c r="J55" t="inlineStr">
        <is>
          <t>Long-Term Investments</t>
        </is>
      </c>
    </row>
    <row r="56">
      <c r="A56" t="inlineStr">
        <is>
          <t>Comprehensive</t>
        </is>
      </c>
      <c r="B56" t="inlineStr">
        <is>
          <t>Balance Sheet</t>
        </is>
      </c>
      <c r="C56" t="inlineStr">
        <is>
          <t>Non-Current Assets</t>
        </is>
      </c>
      <c r="D56" t="inlineStr">
        <is>
          <t>deferred_tax_assets</t>
        </is>
      </c>
      <c r="E56" t="inlineStr">
        <is>
          <t>Deferred Tax Assets</t>
        </is>
      </c>
      <c r="F56" t="inlineStr">
        <is>
          <t>Input</t>
        </is>
      </c>
      <c r="G56" t="inlineStr">
        <is>
          <t>Optional</t>
        </is>
      </c>
      <c r="J56" t="inlineStr">
        <is>
          <t>Deferred Tax Assets</t>
        </is>
      </c>
    </row>
    <row r="57">
      <c r="A57" t="inlineStr">
        <is>
          <t>Comprehensive</t>
        </is>
      </c>
      <c r="B57" t="inlineStr">
        <is>
          <t>Balance Sheet</t>
        </is>
      </c>
      <c r="C57" t="inlineStr">
        <is>
          <t>Non-Current Assets</t>
        </is>
      </c>
      <c r="D57" t="inlineStr">
        <is>
          <t>other_non_current_assets</t>
        </is>
      </c>
      <c r="E57" t="inlineStr">
        <is>
          <t>Other Non-Current Assets</t>
        </is>
      </c>
      <c r="F57" t="inlineStr">
        <is>
          <t>Input</t>
        </is>
      </c>
      <c r="G57" t="inlineStr">
        <is>
          <t>Optional</t>
        </is>
      </c>
      <c r="J57" t="inlineStr">
        <is>
          <t>Other Non-Current Assets</t>
        </is>
      </c>
    </row>
    <row r="58">
      <c r="A58" t="inlineStr">
        <is>
          <t>Comprehensive</t>
        </is>
      </c>
      <c r="B58" t="inlineStr">
        <is>
          <t>Balance Sheet</t>
        </is>
      </c>
      <c r="C58" t="inlineStr">
        <is>
          <t>Non-Current Assets</t>
        </is>
      </c>
      <c r="D58" t="inlineStr">
        <is>
          <t>total_non_current_assets</t>
        </is>
      </c>
      <c r="E58" t="inlineStr">
        <is>
          <t>Total Non-Current Assets</t>
        </is>
      </c>
      <c r="F58" t="inlineStr">
        <is>
          <t>Calculated</t>
        </is>
      </c>
      <c r="G58" t="inlineStr">
        <is>
          <t>Required</t>
        </is>
      </c>
      <c r="H58" t="inlineStr">
        <is>
          <t>net_property_plant_and_equipment + intangible_assets + long_term_investments + deferred_tax_assets + other_non_current_assets</t>
        </is>
      </c>
      <c r="J58" t="inlineStr">
        <is>
          <t>Calculated as net_property_plant_and_equipment + intangible_assets + long_term_investments + deferred_tax_assets + other_non_current_assets</t>
        </is>
      </c>
    </row>
    <row r="59">
      <c r="A59" t="inlineStr">
        <is>
          <t>Comprehensive</t>
        </is>
      </c>
      <c r="B59" t="inlineStr">
        <is>
          <t>Balance Sheet</t>
        </is>
      </c>
      <c r="C59" t="inlineStr">
        <is>
          <t>Non-Current Assets</t>
        </is>
      </c>
      <c r="D59" t="inlineStr">
        <is>
          <t>total_assets</t>
        </is>
      </c>
      <c r="E59" t="inlineStr">
        <is>
          <t>Total Assets</t>
        </is>
      </c>
      <c r="F59" t="inlineStr">
        <is>
          <t>Calculated</t>
        </is>
      </c>
      <c r="G59" t="inlineStr">
        <is>
          <t>Required</t>
        </is>
      </c>
      <c r="H59" t="inlineStr">
        <is>
          <t>total_current_assets + total_non_current_assets</t>
        </is>
      </c>
      <c r="J59" t="inlineStr">
        <is>
          <t>Calculated as total_current_assets + total_non_current_assets</t>
        </is>
      </c>
    </row>
    <row r="60">
      <c r="A60" t="inlineStr">
        <is>
          <t>Comprehensive</t>
        </is>
      </c>
      <c r="B60" t="inlineStr">
        <is>
          <t>Balance Sheet</t>
        </is>
      </c>
      <c r="C60" t="inlineStr">
        <is>
          <t>Current Liabilities</t>
        </is>
      </c>
      <c r="D60" t="inlineStr">
        <is>
          <t>accounts_payable</t>
        </is>
      </c>
      <c r="E60" t="inlineStr">
        <is>
          <t>Accounts Payable</t>
        </is>
      </c>
      <c r="F60" t="inlineStr">
        <is>
          <t>Input</t>
        </is>
      </c>
      <c r="G60" t="inlineStr">
        <is>
          <t>Required</t>
        </is>
      </c>
      <c r="J60" t="inlineStr">
        <is>
          <t>Accounts Payable</t>
        </is>
      </c>
    </row>
    <row r="61">
      <c r="A61" t="inlineStr">
        <is>
          <t>Comprehensive</t>
        </is>
      </c>
      <c r="B61" t="inlineStr">
        <is>
          <t>Balance Sheet</t>
        </is>
      </c>
      <c r="C61" t="inlineStr">
        <is>
          <t>Current Liabilities</t>
        </is>
      </c>
      <c r="D61" t="inlineStr">
        <is>
          <t>accrued_expenses</t>
        </is>
      </c>
      <c r="E61" t="inlineStr">
        <is>
          <t>Accrued Expenses</t>
        </is>
      </c>
      <c r="F61" t="inlineStr">
        <is>
          <t>Input</t>
        </is>
      </c>
      <c r="G61" t="inlineStr">
        <is>
          <t>Optional</t>
        </is>
      </c>
      <c r="J61" t="inlineStr">
        <is>
          <t>Accrued Expenses</t>
        </is>
      </c>
    </row>
    <row r="62">
      <c r="A62" t="inlineStr">
        <is>
          <t>Comprehensive</t>
        </is>
      </c>
      <c r="B62" t="inlineStr">
        <is>
          <t>Balance Sheet</t>
        </is>
      </c>
      <c r="C62" t="inlineStr">
        <is>
          <t>Current Liabilities</t>
        </is>
      </c>
      <c r="D62" t="inlineStr">
        <is>
          <t>short_term_debt</t>
        </is>
      </c>
      <c r="E62" t="inlineStr">
        <is>
          <t>Short-Term Debt</t>
        </is>
      </c>
      <c r="F62" t="inlineStr">
        <is>
          <t>Input</t>
        </is>
      </c>
      <c r="G62" t="inlineStr">
        <is>
          <t>Required</t>
        </is>
      </c>
      <c r="J62" t="inlineStr">
        <is>
          <t>Short-Term Debt</t>
        </is>
      </c>
    </row>
    <row r="63">
      <c r="A63" t="inlineStr">
        <is>
          <t>Comprehensive</t>
        </is>
      </c>
      <c r="B63" t="inlineStr">
        <is>
          <t>Balance Sheet</t>
        </is>
      </c>
      <c r="C63" t="inlineStr">
        <is>
          <t>Current Liabilities</t>
        </is>
      </c>
      <c r="D63" t="inlineStr">
        <is>
          <t>current_portion_of_long_term_debt</t>
        </is>
      </c>
      <c r="E63" t="inlineStr">
        <is>
          <t>Current Portion of Long-Term Debt</t>
        </is>
      </c>
      <c r="F63" t="inlineStr">
        <is>
          <t>Input</t>
        </is>
      </c>
      <c r="G63" t="inlineStr">
        <is>
          <t>Optional</t>
        </is>
      </c>
      <c r="J63" t="inlineStr">
        <is>
          <t>Current Portion of Long-Term Debt</t>
        </is>
      </c>
    </row>
    <row r="64">
      <c r="A64" t="inlineStr">
        <is>
          <t>Comprehensive</t>
        </is>
      </c>
      <c r="B64" t="inlineStr">
        <is>
          <t>Balance Sheet</t>
        </is>
      </c>
      <c r="C64" t="inlineStr">
        <is>
          <t>Current Liabilities</t>
        </is>
      </c>
      <c r="D64" t="inlineStr">
        <is>
          <t>tax_payable</t>
        </is>
      </c>
      <c r="E64" t="inlineStr">
        <is>
          <t>Tax Payable</t>
        </is>
      </c>
      <c r="F64" t="inlineStr">
        <is>
          <t>Input</t>
        </is>
      </c>
      <c r="G64" t="inlineStr">
        <is>
          <t>Optional</t>
        </is>
      </c>
      <c r="J64" t="inlineStr">
        <is>
          <t>Tax Payable</t>
        </is>
      </c>
    </row>
    <row r="65">
      <c r="A65" t="inlineStr">
        <is>
          <t>Comprehensive</t>
        </is>
      </c>
      <c r="B65" t="inlineStr">
        <is>
          <t>Balance Sheet</t>
        </is>
      </c>
      <c r="C65" t="inlineStr">
        <is>
          <t>Current Liabilities</t>
        </is>
      </c>
      <c r="D65" t="inlineStr">
        <is>
          <t>other_current_liabilities</t>
        </is>
      </c>
      <c r="E65" t="inlineStr">
        <is>
          <t>Other Current Liabilities</t>
        </is>
      </c>
      <c r="F65" t="inlineStr">
        <is>
          <t>Input</t>
        </is>
      </c>
      <c r="G65" t="inlineStr">
        <is>
          <t>Optional</t>
        </is>
      </c>
      <c r="J65" t="inlineStr">
        <is>
          <t>Other Current Liabilities</t>
        </is>
      </c>
    </row>
    <row r="66">
      <c r="A66" t="inlineStr">
        <is>
          <t>Comprehensive</t>
        </is>
      </c>
      <c r="B66" t="inlineStr">
        <is>
          <t>Balance Sheet</t>
        </is>
      </c>
      <c r="C66" t="inlineStr">
        <is>
          <t>Current Liabilities</t>
        </is>
      </c>
      <c r="D66" t="inlineStr">
        <is>
          <t>total_current_liabilities</t>
        </is>
      </c>
      <c r="E66" t="inlineStr">
        <is>
          <t>Total Current Liabilities</t>
        </is>
      </c>
      <c r="F66" t="inlineStr">
        <is>
          <t>Calculated</t>
        </is>
      </c>
      <c r="G66" t="inlineStr">
        <is>
          <t>Required</t>
        </is>
      </c>
      <c r="H66" t="inlineStr">
        <is>
          <t>accounts_payable + accrued_expenses + short_term_debt + current_portion_of_long_term_debt + tax_payable + other_current_liabilities</t>
        </is>
      </c>
      <c r="J66" t="inlineStr">
        <is>
          <t>Calculated as accounts_payable + accrued_expenses + short_term_debt + current_portion_of_long_term_debt + tax_payable + other_current_liabilities</t>
        </is>
      </c>
    </row>
    <row r="67">
      <c r="A67" t="inlineStr">
        <is>
          <t>Comprehensive</t>
        </is>
      </c>
      <c r="B67" t="inlineStr">
        <is>
          <t>Balance Sheet</t>
        </is>
      </c>
      <c r="C67" t="inlineStr">
        <is>
          <t>Non-Current Liabilities</t>
        </is>
      </c>
      <c r="D67" t="inlineStr">
        <is>
          <t>long_term_debt</t>
        </is>
      </c>
      <c r="E67" t="inlineStr">
        <is>
          <t>Long-Term Debt</t>
        </is>
      </c>
      <c r="F67" t="inlineStr">
        <is>
          <t>Input</t>
        </is>
      </c>
      <c r="G67" t="inlineStr">
        <is>
          <t>Required</t>
        </is>
      </c>
      <c r="J67" t="inlineStr">
        <is>
          <t>Long-Term Debt</t>
        </is>
      </c>
    </row>
    <row r="68">
      <c r="A68" t="inlineStr">
        <is>
          <t>Comprehensive</t>
        </is>
      </c>
      <c r="B68" t="inlineStr">
        <is>
          <t>Balance Sheet</t>
        </is>
      </c>
      <c r="C68" t="inlineStr">
        <is>
          <t>Non-Current Liabilities</t>
        </is>
      </c>
      <c r="D68" t="inlineStr">
        <is>
          <t>lease_liabilities</t>
        </is>
      </c>
      <c r="E68" t="inlineStr">
        <is>
          <t>Lease Liabilities</t>
        </is>
      </c>
      <c r="F68" t="inlineStr">
        <is>
          <t>Input</t>
        </is>
      </c>
      <c r="G68" t="inlineStr">
        <is>
          <t>Optional</t>
        </is>
      </c>
      <c r="J68" t="inlineStr">
        <is>
          <t>Lease Liabilities</t>
        </is>
      </c>
    </row>
    <row r="69">
      <c r="A69" t="inlineStr">
        <is>
          <t>Comprehensive</t>
        </is>
      </c>
      <c r="B69" t="inlineStr">
        <is>
          <t>Balance Sheet</t>
        </is>
      </c>
      <c r="C69" t="inlineStr">
        <is>
          <t>Non-Current Liabilities</t>
        </is>
      </c>
      <c r="D69" t="inlineStr">
        <is>
          <t>deferred_tax_liabilities</t>
        </is>
      </c>
      <c r="E69" t="inlineStr">
        <is>
          <t>Deferred Tax Liabilities</t>
        </is>
      </c>
      <c r="F69" t="inlineStr">
        <is>
          <t>Input</t>
        </is>
      </c>
      <c r="G69" t="inlineStr">
        <is>
          <t>Optional</t>
        </is>
      </c>
      <c r="J69" t="inlineStr">
        <is>
          <t>Deferred Tax Liabilities</t>
        </is>
      </c>
    </row>
    <row r="70">
      <c r="A70" t="inlineStr">
        <is>
          <t>Comprehensive</t>
        </is>
      </c>
      <c r="B70" t="inlineStr">
        <is>
          <t>Balance Sheet</t>
        </is>
      </c>
      <c r="C70" t="inlineStr">
        <is>
          <t>Non-Current Liabilities</t>
        </is>
      </c>
      <c r="D70" t="inlineStr">
        <is>
          <t>other_non_current_liabilities</t>
        </is>
      </c>
      <c r="E70" t="inlineStr">
        <is>
          <t>Other Non-Current Liabilities</t>
        </is>
      </c>
      <c r="F70" t="inlineStr">
        <is>
          <t>Input</t>
        </is>
      </c>
      <c r="G70" t="inlineStr">
        <is>
          <t>Optional</t>
        </is>
      </c>
      <c r="J70" t="inlineStr">
        <is>
          <t>Other Non-Current Liabilities</t>
        </is>
      </c>
    </row>
    <row r="71">
      <c r="A71" t="inlineStr">
        <is>
          <t>Comprehensive</t>
        </is>
      </c>
      <c r="B71" t="inlineStr">
        <is>
          <t>Balance Sheet</t>
        </is>
      </c>
      <c r="C71" t="inlineStr">
        <is>
          <t>Non-Current Liabilities</t>
        </is>
      </c>
      <c r="D71" t="inlineStr">
        <is>
          <t>total_non_current_liabilities</t>
        </is>
      </c>
      <c r="E71" t="inlineStr">
        <is>
          <t>Total Non-Current Liabilities</t>
        </is>
      </c>
      <c r="F71" t="inlineStr">
        <is>
          <t>Calculated</t>
        </is>
      </c>
      <c r="G71" t="inlineStr">
        <is>
          <t>Required</t>
        </is>
      </c>
      <c r="H71" t="inlineStr">
        <is>
          <t>long_term_debt + lease_liabilities + deferred_tax_liabilities + other_non_current_liabilities</t>
        </is>
      </c>
      <c r="J71" t="inlineStr">
        <is>
          <t>Calculated as long_term_debt + lease_liabilities + deferred_tax_liabilities + other_non_current_liabilities</t>
        </is>
      </c>
    </row>
    <row r="72">
      <c r="A72" t="inlineStr">
        <is>
          <t>Comprehensive</t>
        </is>
      </c>
      <c r="B72" t="inlineStr">
        <is>
          <t>Balance Sheet</t>
        </is>
      </c>
      <c r="C72" t="inlineStr">
        <is>
          <t>Non-Current Liabilities</t>
        </is>
      </c>
      <c r="D72" t="inlineStr">
        <is>
          <t>total_liabilities</t>
        </is>
      </c>
      <c r="E72" t="inlineStr">
        <is>
          <t>Total Liabilities</t>
        </is>
      </c>
      <c r="F72" t="inlineStr">
        <is>
          <t>Calculated</t>
        </is>
      </c>
      <c r="G72" t="inlineStr">
        <is>
          <t>Required</t>
        </is>
      </c>
      <c r="H72" t="inlineStr">
        <is>
          <t>total_current_liabilities + total_non_current_liabilities</t>
        </is>
      </c>
      <c r="J72" t="inlineStr">
        <is>
          <t>Calculated as total_current_liabilities + total_non_current_liabilities</t>
        </is>
      </c>
    </row>
    <row r="73">
      <c r="A73" t="inlineStr">
        <is>
          <t>Comprehensive</t>
        </is>
      </c>
      <c r="B73" t="inlineStr">
        <is>
          <t>Balance Sheet</t>
        </is>
      </c>
      <c r="C73" t="inlineStr">
        <is>
          <t>Equity</t>
        </is>
      </c>
      <c r="D73" t="inlineStr">
        <is>
          <t>share_capital</t>
        </is>
      </c>
      <c r="E73" t="inlineStr">
        <is>
          <t>Share Capital</t>
        </is>
      </c>
      <c r="F73" t="inlineStr">
        <is>
          <t>Input</t>
        </is>
      </c>
      <c r="G73" t="inlineStr">
        <is>
          <t>Required</t>
        </is>
      </c>
      <c r="J73" t="inlineStr">
        <is>
          <t>Share Capital</t>
        </is>
      </c>
    </row>
    <row r="74">
      <c r="A74" t="inlineStr">
        <is>
          <t>Comprehensive</t>
        </is>
      </c>
      <c r="B74" t="inlineStr">
        <is>
          <t>Balance Sheet</t>
        </is>
      </c>
      <c r="C74" t="inlineStr">
        <is>
          <t>Equity</t>
        </is>
      </c>
      <c r="D74" t="inlineStr">
        <is>
          <t>additional_paid_in_capital</t>
        </is>
      </c>
      <c r="E74" t="inlineStr">
        <is>
          <t>Additional Paid-In Capital</t>
        </is>
      </c>
      <c r="F74" t="inlineStr">
        <is>
          <t>Input</t>
        </is>
      </c>
      <c r="G74" t="inlineStr">
        <is>
          <t>Optional</t>
        </is>
      </c>
      <c r="J74" t="inlineStr">
        <is>
          <t>Additional Paid-In Capital</t>
        </is>
      </c>
    </row>
    <row r="75">
      <c r="A75" t="inlineStr">
        <is>
          <t>Comprehensive</t>
        </is>
      </c>
      <c r="B75" t="inlineStr">
        <is>
          <t>Balance Sheet</t>
        </is>
      </c>
      <c r="C75" t="inlineStr">
        <is>
          <t>Equity</t>
        </is>
      </c>
      <c r="D75" t="inlineStr">
        <is>
          <t>retained_earnings</t>
        </is>
      </c>
      <c r="E75" t="inlineStr">
        <is>
          <t>Retained Earnings</t>
        </is>
      </c>
      <c r="F75" t="inlineStr">
        <is>
          <t>Input</t>
        </is>
      </c>
      <c r="G75" t="inlineStr">
        <is>
          <t>Required</t>
        </is>
      </c>
      <c r="J75" t="inlineStr">
        <is>
          <t>Retained Earnings</t>
        </is>
      </c>
    </row>
    <row r="76">
      <c r="A76" t="inlineStr">
        <is>
          <t>Comprehensive</t>
        </is>
      </c>
      <c r="B76" t="inlineStr">
        <is>
          <t>Balance Sheet</t>
        </is>
      </c>
      <c r="C76" t="inlineStr">
        <is>
          <t>Equity</t>
        </is>
      </c>
      <c r="D76" t="inlineStr">
        <is>
          <t>other_reserves</t>
        </is>
      </c>
      <c r="E76" t="inlineStr">
        <is>
          <t>Other Reserves</t>
        </is>
      </c>
      <c r="F76" t="inlineStr">
        <is>
          <t>Input</t>
        </is>
      </c>
      <c r="G76" t="inlineStr">
        <is>
          <t>Optional</t>
        </is>
      </c>
      <c r="J76" t="inlineStr">
        <is>
          <t>Other Reserves</t>
        </is>
      </c>
    </row>
    <row r="77">
      <c r="A77" t="inlineStr">
        <is>
          <t>Comprehensive</t>
        </is>
      </c>
      <c r="B77" t="inlineStr">
        <is>
          <t>Balance Sheet</t>
        </is>
      </c>
      <c r="C77" t="inlineStr">
        <is>
          <t>Equity</t>
        </is>
      </c>
      <c r="D77" t="inlineStr">
        <is>
          <t>other_equity</t>
        </is>
      </c>
      <c r="E77" t="inlineStr">
        <is>
          <t>Other Equity</t>
        </is>
      </c>
      <c r="F77" t="inlineStr">
        <is>
          <t>Input</t>
        </is>
      </c>
      <c r="G77" t="inlineStr">
        <is>
          <t>Optional</t>
        </is>
      </c>
      <c r="J77" t="inlineStr">
        <is>
          <t>Other Equity</t>
        </is>
      </c>
    </row>
    <row r="78">
      <c r="A78" t="inlineStr">
        <is>
          <t>Comprehensive</t>
        </is>
      </c>
      <c r="B78" t="inlineStr">
        <is>
          <t>Balance Sheet</t>
        </is>
      </c>
      <c r="C78" t="inlineStr">
        <is>
          <t>Equity</t>
        </is>
      </c>
      <c r="D78" t="inlineStr">
        <is>
          <t>total_equity</t>
        </is>
      </c>
      <c r="E78" t="inlineStr">
        <is>
          <t>Total Equity</t>
        </is>
      </c>
      <c r="F78" t="inlineStr">
        <is>
          <t>Calculated</t>
        </is>
      </c>
      <c r="G78" t="inlineStr">
        <is>
          <t>Required</t>
        </is>
      </c>
      <c r="H78" t="inlineStr">
        <is>
          <t>share_capital + additional_paid_in_capital + retained_earnings + other_reserves + other_equity</t>
        </is>
      </c>
      <c r="J78" t="inlineStr">
        <is>
          <t>Calculated as share_capital + additional_paid_in_capital + retained_earnings + other_reserves + other_equity</t>
        </is>
      </c>
    </row>
    <row r="79">
      <c r="A79" t="inlineStr">
        <is>
          <t>Comprehensive</t>
        </is>
      </c>
      <c r="B79" t="inlineStr">
        <is>
          <t>Balance Sheet</t>
        </is>
      </c>
      <c r="C79" t="inlineStr">
        <is>
          <t>Equity</t>
        </is>
      </c>
      <c r="D79" t="inlineStr">
        <is>
          <t>total_liabilities_and_equity</t>
        </is>
      </c>
      <c r="E79" t="inlineStr">
        <is>
          <t>Total Liabilities and Equity</t>
        </is>
      </c>
      <c r="F79" t="inlineStr">
        <is>
          <t>Calculated</t>
        </is>
      </c>
      <c r="G79" t="inlineStr">
        <is>
          <t>Required</t>
        </is>
      </c>
      <c r="H79" t="inlineStr">
        <is>
          <t>total_liabilities + total_equity</t>
        </is>
      </c>
      <c r="J79" t="inlineStr">
        <is>
          <t>Calculated as total_liabilities + total_equity</t>
        </is>
      </c>
    </row>
    <row r="80">
      <c r="A80" t="inlineStr">
        <is>
          <t>Comprehensive</t>
        </is>
      </c>
      <c r="B80" t="inlineStr">
        <is>
          <t>Profit &amp; Loss</t>
        </is>
      </c>
      <c r="C80" t="inlineStr">
        <is>
          <t>Revenue</t>
        </is>
      </c>
      <c r="D80" t="inlineStr">
        <is>
          <t>gross_revenue</t>
        </is>
      </c>
      <c r="E80" t="inlineStr">
        <is>
          <t>Gross Revenue</t>
        </is>
      </c>
      <c r="F80" t="inlineStr">
        <is>
          <t>Input</t>
        </is>
      </c>
      <c r="G80" t="inlineStr">
        <is>
          <t>Required</t>
        </is>
      </c>
      <c r="J80" t="inlineStr">
        <is>
          <t>Gross Revenue</t>
        </is>
      </c>
    </row>
    <row r="81">
      <c r="A81" t="inlineStr">
        <is>
          <t>Comprehensive</t>
        </is>
      </c>
      <c r="B81" t="inlineStr">
        <is>
          <t>Profit &amp; Loss</t>
        </is>
      </c>
      <c r="C81" t="inlineStr">
        <is>
          <t>Revenue</t>
        </is>
      </c>
      <c r="D81" t="inlineStr">
        <is>
          <t>sales_returns_and_allowances</t>
        </is>
      </c>
      <c r="E81" t="inlineStr">
        <is>
          <t>Sales Returns and Allowances</t>
        </is>
      </c>
      <c r="F81" t="inlineStr">
        <is>
          <t>Input</t>
        </is>
      </c>
      <c r="G81" t="inlineStr">
        <is>
          <t>Optional</t>
        </is>
      </c>
      <c r="J81" t="inlineStr">
        <is>
          <t>Sales Returns and Allowances</t>
        </is>
      </c>
    </row>
    <row r="82">
      <c r="A82" t="inlineStr">
        <is>
          <t>Comprehensive</t>
        </is>
      </c>
      <c r="B82" t="inlineStr">
        <is>
          <t>Profit &amp; Loss</t>
        </is>
      </c>
      <c r="C82" t="inlineStr">
        <is>
          <t>Revenue</t>
        </is>
      </c>
      <c r="D82" t="inlineStr">
        <is>
          <t>revenue</t>
        </is>
      </c>
      <c r="E82" t="inlineStr">
        <is>
          <t>Revenue / Net Revenue</t>
        </is>
      </c>
      <c r="F82" t="inlineStr">
        <is>
          <t>Calculated</t>
        </is>
      </c>
      <c r="G82" t="inlineStr">
        <is>
          <t>Required</t>
        </is>
      </c>
      <c r="H82" t="inlineStr">
        <is>
          <t>gross_revenue - sales_returns_and_allowances</t>
        </is>
      </c>
      <c r="J82" t="inlineStr">
        <is>
          <t>Calculated as gross_revenue - sales_returns_and_allowances</t>
        </is>
      </c>
    </row>
    <row r="83">
      <c r="A83" t="inlineStr">
        <is>
          <t>Comprehensive</t>
        </is>
      </c>
      <c r="B83" t="inlineStr">
        <is>
          <t>Profit &amp; Loss</t>
        </is>
      </c>
      <c r="C83" t="inlineStr">
        <is>
          <t>Cost and Gross Profit</t>
        </is>
      </c>
      <c r="D83" t="inlineStr">
        <is>
          <t>cost_of_goods_sold</t>
        </is>
      </c>
      <c r="E83" t="inlineStr">
        <is>
          <t>Cost of Goods Sold</t>
        </is>
      </c>
      <c r="F83" t="inlineStr">
        <is>
          <t>Input</t>
        </is>
      </c>
      <c r="G83" t="inlineStr">
        <is>
          <t>Required</t>
        </is>
      </c>
      <c r="J83" t="inlineStr">
        <is>
          <t>Cost of Goods Sold</t>
        </is>
      </c>
    </row>
    <row r="84">
      <c r="A84" t="inlineStr">
        <is>
          <t>Comprehensive</t>
        </is>
      </c>
      <c r="B84" t="inlineStr">
        <is>
          <t>Profit &amp; Loss</t>
        </is>
      </c>
      <c r="C84" t="inlineStr">
        <is>
          <t>Cost and Gross Profit</t>
        </is>
      </c>
      <c r="D84" t="inlineStr">
        <is>
          <t>gross_profit</t>
        </is>
      </c>
      <c r="E84" t="inlineStr">
        <is>
          <t>Gross Profit</t>
        </is>
      </c>
      <c r="F84" t="inlineStr">
        <is>
          <t>Calculated</t>
        </is>
      </c>
      <c r="G84" t="inlineStr">
        <is>
          <t>Required</t>
        </is>
      </c>
      <c r="H84" t="inlineStr">
        <is>
          <t>revenue - cost_of_goods_sold</t>
        </is>
      </c>
      <c r="J84" t="inlineStr">
        <is>
          <t>Calculated as revenue - cost_of_goods_sold</t>
        </is>
      </c>
    </row>
    <row r="85">
      <c r="A85" t="inlineStr">
        <is>
          <t>Comprehensive</t>
        </is>
      </c>
      <c r="B85" t="inlineStr">
        <is>
          <t>Profit &amp; Loss</t>
        </is>
      </c>
      <c r="C85" t="inlineStr">
        <is>
          <t>Operating Expenses</t>
        </is>
      </c>
      <c r="D85" t="inlineStr">
        <is>
          <t>selling_expenses</t>
        </is>
      </c>
      <c r="E85" t="inlineStr">
        <is>
          <t>Selling Expenses</t>
        </is>
      </c>
      <c r="F85" t="inlineStr">
        <is>
          <t>Input</t>
        </is>
      </c>
      <c r="G85" t="inlineStr">
        <is>
          <t>Optional</t>
        </is>
      </c>
      <c r="J85" t="inlineStr">
        <is>
          <t>Selling Expenses</t>
        </is>
      </c>
    </row>
    <row r="86">
      <c r="A86" t="inlineStr">
        <is>
          <t>Comprehensive</t>
        </is>
      </c>
      <c r="B86" t="inlineStr">
        <is>
          <t>Profit &amp; Loss</t>
        </is>
      </c>
      <c r="C86" t="inlineStr">
        <is>
          <t>Operating Expenses</t>
        </is>
      </c>
      <c r="D86" t="inlineStr">
        <is>
          <t>general_and_administrative_expenses</t>
        </is>
      </c>
      <c r="E86" t="inlineStr">
        <is>
          <t>General and Administrative Expenses</t>
        </is>
      </c>
      <c r="F86" t="inlineStr">
        <is>
          <t>Input</t>
        </is>
      </c>
      <c r="G86" t="inlineStr">
        <is>
          <t>Required</t>
        </is>
      </c>
      <c r="J86" t="inlineStr">
        <is>
          <t>General and Administrative Expenses</t>
        </is>
      </c>
    </row>
    <row r="87">
      <c r="A87" t="inlineStr">
        <is>
          <t>Comprehensive</t>
        </is>
      </c>
      <c r="B87" t="inlineStr">
        <is>
          <t>Profit &amp; Loss</t>
        </is>
      </c>
      <c r="C87" t="inlineStr">
        <is>
          <t>Operating Expenses</t>
        </is>
      </c>
      <c r="D87" t="inlineStr">
        <is>
          <t>research_and_development_expenses</t>
        </is>
      </c>
      <c r="E87" t="inlineStr">
        <is>
          <t>Research and Development Expenses</t>
        </is>
      </c>
      <c r="F87" t="inlineStr">
        <is>
          <t>Input</t>
        </is>
      </c>
      <c r="G87" t="inlineStr">
        <is>
          <t>Optional</t>
        </is>
      </c>
      <c r="J87" t="inlineStr">
        <is>
          <t>Research and Development Expenses</t>
        </is>
      </c>
    </row>
    <row r="88">
      <c r="A88" t="inlineStr">
        <is>
          <t>Comprehensive</t>
        </is>
      </c>
      <c r="B88" t="inlineStr">
        <is>
          <t>Profit &amp; Loss</t>
        </is>
      </c>
      <c r="C88" t="inlineStr">
        <is>
          <t>Operating Expenses</t>
        </is>
      </c>
      <c r="D88" t="inlineStr">
        <is>
          <t>other_operating_expenses</t>
        </is>
      </c>
      <c r="E88" t="inlineStr">
        <is>
          <t>Other Operating Expenses</t>
        </is>
      </c>
      <c r="F88" t="inlineStr">
        <is>
          <t>Input</t>
        </is>
      </c>
      <c r="G88" t="inlineStr">
        <is>
          <t>Optional</t>
        </is>
      </c>
      <c r="J88" t="inlineStr">
        <is>
          <t>Other Operating Expenses</t>
        </is>
      </c>
    </row>
    <row r="89">
      <c r="A89" t="inlineStr">
        <is>
          <t>Comprehensive</t>
        </is>
      </c>
      <c r="B89" t="inlineStr">
        <is>
          <t>Profit &amp; Loss</t>
        </is>
      </c>
      <c r="C89" t="inlineStr">
        <is>
          <t>Operating Expenses</t>
        </is>
      </c>
      <c r="D89" t="inlineStr">
        <is>
          <t>total_operating_expenses_excluding_depreciation_and_amortization</t>
        </is>
      </c>
      <c r="E89" t="inlineStr">
        <is>
          <t>Total Operating Expenses Excluding Depreciation and Amortization</t>
        </is>
      </c>
      <c r="F89" t="inlineStr">
        <is>
          <t>Calculated</t>
        </is>
      </c>
      <c r="G89" t="inlineStr">
        <is>
          <t>Required</t>
        </is>
      </c>
      <c r="H89" t="inlineStr">
        <is>
          <t>selling_expenses + general_and_administrative_expenses + research_and_development_expenses + other_operating_expenses</t>
        </is>
      </c>
      <c r="J89" t="inlineStr">
        <is>
          <t>Calculated as selling_expenses + general_and_administrative_expenses + research_and_development_expenses + other_operating_expenses</t>
        </is>
      </c>
    </row>
    <row r="90">
      <c r="A90" t="inlineStr">
        <is>
          <t>Comprehensive</t>
        </is>
      </c>
      <c r="B90" t="inlineStr">
        <is>
          <t>Profit &amp; Loss</t>
        </is>
      </c>
      <c r="C90" t="inlineStr">
        <is>
          <t>Operating Expenses</t>
        </is>
      </c>
      <c r="D90" t="inlineStr">
        <is>
          <t>ebitda</t>
        </is>
      </c>
      <c r="E90" t="inlineStr">
        <is>
          <t>EBITDA</t>
        </is>
      </c>
      <c r="F90" t="inlineStr">
        <is>
          <t>Calculated</t>
        </is>
      </c>
      <c r="G90" t="inlineStr">
        <is>
          <t>Required</t>
        </is>
      </c>
      <c r="H90" t="inlineStr">
        <is>
          <t>gross_profit - total_operating_expenses_excluding_depreciation_and_amortization</t>
        </is>
      </c>
      <c r="J90" t="inlineStr">
        <is>
          <t>Calculated as gross_profit - total_operating_expenses_excluding_depreciation_and_amortization</t>
        </is>
      </c>
    </row>
    <row r="91">
      <c r="A91" t="inlineStr">
        <is>
          <t>Comprehensive</t>
        </is>
      </c>
      <c r="B91" t="inlineStr">
        <is>
          <t>Profit &amp; Loss</t>
        </is>
      </c>
      <c r="C91" t="inlineStr">
        <is>
          <t>Operating Expenses</t>
        </is>
      </c>
      <c r="D91" t="inlineStr">
        <is>
          <t>depreciation_and_amortization</t>
        </is>
      </c>
      <c r="E91" t="inlineStr">
        <is>
          <t>Depreciation and Amortization</t>
        </is>
      </c>
      <c r="F91" t="inlineStr">
        <is>
          <t>Input</t>
        </is>
      </c>
      <c r="G91" t="inlineStr">
        <is>
          <t>Required</t>
        </is>
      </c>
      <c r="J91" t="inlineStr">
        <is>
          <t>Depreciation and Amortization</t>
        </is>
      </c>
    </row>
    <row r="92">
      <c r="A92" t="inlineStr">
        <is>
          <t>Comprehensive</t>
        </is>
      </c>
      <c r="B92" t="inlineStr">
        <is>
          <t>Profit &amp; Loss</t>
        </is>
      </c>
      <c r="C92" t="inlineStr">
        <is>
          <t>Operating Expenses</t>
        </is>
      </c>
      <c r="D92" t="inlineStr">
        <is>
          <t>operating_profit</t>
        </is>
      </c>
      <c r="E92" t="inlineStr">
        <is>
          <t>Operating Profit / EBIT</t>
        </is>
      </c>
      <c r="F92" t="inlineStr">
        <is>
          <t>Calculated</t>
        </is>
      </c>
      <c r="G92" t="inlineStr">
        <is>
          <t>Required</t>
        </is>
      </c>
      <c r="H92" t="inlineStr">
        <is>
          <t>ebitda - depreciation_and_amortization</t>
        </is>
      </c>
      <c r="J92" t="inlineStr">
        <is>
          <t>Calculated as ebitda - depreciation_and_amortization</t>
        </is>
      </c>
    </row>
    <row r="93">
      <c r="A93" t="inlineStr">
        <is>
          <t>Comprehensive</t>
        </is>
      </c>
      <c r="B93" t="inlineStr">
        <is>
          <t>Profit &amp; Loss</t>
        </is>
      </c>
      <c r="C93" t="inlineStr">
        <is>
          <t>Non-Operating Items</t>
        </is>
      </c>
      <c r="D93" t="inlineStr">
        <is>
          <t>interest_income</t>
        </is>
      </c>
      <c r="E93" t="inlineStr">
        <is>
          <t>Interest Income</t>
        </is>
      </c>
      <c r="F93" t="inlineStr">
        <is>
          <t>Input</t>
        </is>
      </c>
      <c r="G93" t="inlineStr">
        <is>
          <t>Optional</t>
        </is>
      </c>
      <c r="J93" t="inlineStr">
        <is>
          <t>Interest Income</t>
        </is>
      </c>
    </row>
    <row r="94">
      <c r="A94" t="inlineStr">
        <is>
          <t>Comprehensive</t>
        </is>
      </c>
      <c r="B94" t="inlineStr">
        <is>
          <t>Profit &amp; Loss</t>
        </is>
      </c>
      <c r="C94" t="inlineStr">
        <is>
          <t>Non-Operating Items</t>
        </is>
      </c>
      <c r="D94" t="inlineStr">
        <is>
          <t>finance_costs</t>
        </is>
      </c>
      <c r="E94" t="inlineStr">
        <is>
          <t>Finance Costs / Interest Expense</t>
        </is>
      </c>
      <c r="F94" t="inlineStr">
        <is>
          <t>Input</t>
        </is>
      </c>
      <c r="G94" t="inlineStr">
        <is>
          <t>Required</t>
        </is>
      </c>
      <c r="J94" t="inlineStr">
        <is>
          <t>Finance Costs / Interest Expense</t>
        </is>
      </c>
    </row>
    <row r="95">
      <c r="A95" t="inlineStr">
        <is>
          <t>Comprehensive</t>
        </is>
      </c>
      <c r="B95" t="inlineStr">
        <is>
          <t>Profit &amp; Loss</t>
        </is>
      </c>
      <c r="C95" t="inlineStr">
        <is>
          <t>Non-Operating Items</t>
        </is>
      </c>
      <c r="D95" t="inlineStr">
        <is>
          <t>other_income</t>
        </is>
      </c>
      <c r="E95" t="inlineStr">
        <is>
          <t>Other Income</t>
        </is>
      </c>
      <c r="F95" t="inlineStr">
        <is>
          <t>Input</t>
        </is>
      </c>
      <c r="G95" t="inlineStr">
        <is>
          <t>Optional</t>
        </is>
      </c>
      <c r="J95" t="inlineStr">
        <is>
          <t>Other Income</t>
        </is>
      </c>
    </row>
    <row r="96">
      <c r="A96" t="inlineStr">
        <is>
          <t>Comprehensive</t>
        </is>
      </c>
      <c r="B96" t="inlineStr">
        <is>
          <t>Profit &amp; Loss</t>
        </is>
      </c>
      <c r="C96" t="inlineStr">
        <is>
          <t>Non-Operating Items</t>
        </is>
      </c>
      <c r="D96" t="inlineStr">
        <is>
          <t>other_expenses</t>
        </is>
      </c>
      <c r="E96" t="inlineStr">
        <is>
          <t>Other Expenses</t>
        </is>
      </c>
      <c r="F96" t="inlineStr">
        <is>
          <t>Input</t>
        </is>
      </c>
      <c r="G96" t="inlineStr">
        <is>
          <t>Optional</t>
        </is>
      </c>
      <c r="J96" t="inlineStr">
        <is>
          <t>Other Expenses</t>
        </is>
      </c>
    </row>
    <row r="97">
      <c r="A97" t="inlineStr">
        <is>
          <t>Comprehensive</t>
        </is>
      </c>
      <c r="B97" t="inlineStr">
        <is>
          <t>Profit &amp; Loss</t>
        </is>
      </c>
      <c r="C97" t="inlineStr">
        <is>
          <t>Non-Operating Items</t>
        </is>
      </c>
      <c r="D97" t="inlineStr">
        <is>
          <t>profit_before_tax</t>
        </is>
      </c>
      <c r="E97" t="inlineStr">
        <is>
          <t>Profit Before Tax</t>
        </is>
      </c>
      <c r="F97" t="inlineStr">
        <is>
          <t>Calculated</t>
        </is>
      </c>
      <c r="G97" t="inlineStr">
        <is>
          <t>Required</t>
        </is>
      </c>
      <c r="H97" t="inlineStr">
        <is>
          <t>operating_profit + interest_income - finance_costs + other_income - other_expenses</t>
        </is>
      </c>
      <c r="J97" t="inlineStr">
        <is>
          <t>Calculated as operating_profit + interest_income - finance_costs + other_income - other_expenses</t>
        </is>
      </c>
    </row>
    <row r="98">
      <c r="A98" t="inlineStr">
        <is>
          <t>Comprehensive</t>
        </is>
      </c>
      <c r="B98" t="inlineStr">
        <is>
          <t>Profit &amp; Loss</t>
        </is>
      </c>
      <c r="C98" t="inlineStr">
        <is>
          <t>Non-Operating Items</t>
        </is>
      </c>
      <c r="D98" t="inlineStr">
        <is>
          <t>tax_expense</t>
        </is>
      </c>
      <c r="E98" t="inlineStr">
        <is>
          <t>Tax Expense</t>
        </is>
      </c>
      <c r="F98" t="inlineStr">
        <is>
          <t>Input</t>
        </is>
      </c>
      <c r="G98" t="inlineStr">
        <is>
          <t>Required</t>
        </is>
      </c>
      <c r="J98" t="inlineStr">
        <is>
          <t>Tax Expense</t>
        </is>
      </c>
    </row>
    <row r="99">
      <c r="A99" t="inlineStr">
        <is>
          <t>Comprehensive</t>
        </is>
      </c>
      <c r="B99" t="inlineStr">
        <is>
          <t>Profit &amp; Loss</t>
        </is>
      </c>
      <c r="C99" t="inlineStr">
        <is>
          <t>Non-Operating Items</t>
        </is>
      </c>
      <c r="D99" t="inlineStr">
        <is>
          <t>net_profit</t>
        </is>
      </c>
      <c r="E99" t="inlineStr">
        <is>
          <t>Net Profit</t>
        </is>
      </c>
      <c r="F99" t="inlineStr">
        <is>
          <t>Calculated</t>
        </is>
      </c>
      <c r="G99" t="inlineStr">
        <is>
          <t>Required</t>
        </is>
      </c>
      <c r="H99" t="inlineStr">
        <is>
          <t>profit_before_tax - tax_expense</t>
        </is>
      </c>
      <c r="J99" t="inlineStr">
        <is>
          <t>Calculated as profit_before_tax - tax_expense</t>
        </is>
      </c>
    </row>
    <row r="100">
      <c r="A100" t="inlineStr">
        <is>
          <t>Comprehensive</t>
        </is>
      </c>
      <c r="B100" t="inlineStr">
        <is>
          <t>Cash Flow</t>
        </is>
      </c>
      <c r="C100" t="inlineStr">
        <is>
          <t>Cash Flow</t>
        </is>
      </c>
      <c r="D100" t="inlineStr">
        <is>
          <t>net_cash_flow_from_operating_activities</t>
        </is>
      </c>
      <c r="E100" t="inlineStr">
        <is>
          <t>Net Cash Flow from Operating Activities</t>
        </is>
      </c>
      <c r="F100" t="inlineStr">
        <is>
          <t>Input</t>
        </is>
      </c>
      <c r="G100" t="inlineStr">
        <is>
          <t>Required</t>
        </is>
      </c>
      <c r="J100" t="inlineStr">
        <is>
          <t>Net Cash Flow from Operating Activities</t>
        </is>
      </c>
    </row>
    <row r="101">
      <c r="A101" t="inlineStr">
        <is>
          <t>Comprehensive</t>
        </is>
      </c>
      <c r="B101" t="inlineStr">
        <is>
          <t>Cash Flow</t>
        </is>
      </c>
      <c r="C101" t="inlineStr">
        <is>
          <t>Cash Flow</t>
        </is>
      </c>
      <c r="D101" t="inlineStr">
        <is>
          <t>net_cash_flow_from_investing_activities</t>
        </is>
      </c>
      <c r="E101" t="inlineStr">
        <is>
          <t>Net Cash Flow from Investing Activities</t>
        </is>
      </c>
      <c r="F101" t="inlineStr">
        <is>
          <t>Input</t>
        </is>
      </c>
      <c r="G101" t="inlineStr">
        <is>
          <t>Required</t>
        </is>
      </c>
      <c r="J101" t="inlineStr">
        <is>
          <t>Net Cash Flow from Investing Activities</t>
        </is>
      </c>
    </row>
    <row r="102">
      <c r="A102" t="inlineStr">
        <is>
          <t>Comprehensive</t>
        </is>
      </c>
      <c r="B102" t="inlineStr">
        <is>
          <t>Cash Flow</t>
        </is>
      </c>
      <c r="C102" t="inlineStr">
        <is>
          <t>Cash Flow</t>
        </is>
      </c>
      <c r="D102" t="inlineStr">
        <is>
          <t>net_cash_flow_from_financing_activities</t>
        </is>
      </c>
      <c r="E102" t="inlineStr">
        <is>
          <t>Net Cash Flow from Financing Activities</t>
        </is>
      </c>
      <c r="F102" t="inlineStr">
        <is>
          <t>Input</t>
        </is>
      </c>
      <c r="G102" t="inlineStr">
        <is>
          <t>Required</t>
        </is>
      </c>
      <c r="J102" t="inlineStr">
        <is>
          <t>Net Cash Flow from Financing Activities</t>
        </is>
      </c>
    </row>
    <row r="103">
      <c r="A103" t="inlineStr">
        <is>
          <t>Comprehensive</t>
        </is>
      </c>
      <c r="B103" t="inlineStr">
        <is>
          <t>Cash Flow</t>
        </is>
      </c>
      <c r="C103" t="inlineStr">
        <is>
          <t>Cash Flow</t>
        </is>
      </c>
      <c r="D103" t="inlineStr">
        <is>
          <t>net_change_in_cash</t>
        </is>
      </c>
      <c r="E103" t="inlineStr">
        <is>
          <t>Net Change in Cash</t>
        </is>
      </c>
      <c r="F103" t="inlineStr">
        <is>
          <t>Calculated</t>
        </is>
      </c>
      <c r="G103" t="inlineStr">
        <is>
          <t>Required</t>
        </is>
      </c>
      <c r="H103" t="inlineStr">
        <is>
          <t>net_cash_flow_from_operating_activities + net_cash_flow_from_investing_activities + net_cash_flow_from_financing_activities</t>
        </is>
      </c>
      <c r="J103" t="inlineStr">
        <is>
          <t>Calculated as net_cash_flow_from_operating_activities + net_cash_flow_from_investing_activities + net_cash_flow_from_financing_activities</t>
        </is>
      </c>
    </row>
    <row r="104">
      <c r="A104" t="inlineStr">
        <is>
          <t>Comprehensive</t>
        </is>
      </c>
      <c r="B104" t="inlineStr">
        <is>
          <t>Cash Flow</t>
        </is>
      </c>
      <c r="C104" t="inlineStr">
        <is>
          <t>Cash Flow</t>
        </is>
      </c>
      <c r="D104" t="inlineStr">
        <is>
          <t>opening_cash_balance</t>
        </is>
      </c>
      <c r="E104" t="inlineStr">
        <is>
          <t>Opening Cash Balance</t>
        </is>
      </c>
      <c r="F104" t="inlineStr">
        <is>
          <t>Input</t>
        </is>
      </c>
      <c r="G104" t="inlineStr">
        <is>
          <t>Required</t>
        </is>
      </c>
      <c r="J104" t="inlineStr">
        <is>
          <t>Opening Cash Balance</t>
        </is>
      </c>
    </row>
    <row r="105">
      <c r="A105" t="inlineStr">
        <is>
          <t>Comprehensive</t>
        </is>
      </c>
      <c r="B105" t="inlineStr">
        <is>
          <t>Cash Flow</t>
        </is>
      </c>
      <c r="C105" t="inlineStr">
        <is>
          <t>Cash Flow</t>
        </is>
      </c>
      <c r="D105" t="inlineStr">
        <is>
          <t>closing_cash_balance</t>
        </is>
      </c>
      <c r="E105" t="inlineStr">
        <is>
          <t>Closing Cash Balance</t>
        </is>
      </c>
      <c r="F105" t="inlineStr">
        <is>
          <t>Calculated</t>
        </is>
      </c>
      <c r="G105" t="inlineStr">
        <is>
          <t>Required</t>
        </is>
      </c>
      <c r="H105" t="inlineStr">
        <is>
          <t>opening_cash_balance + net_change_in_cash</t>
        </is>
      </c>
      <c r="J105" t="inlineStr">
        <is>
          <t>Calculated as opening_cash_balance + net_change_in_cash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Category</t>
        </is>
      </c>
      <c r="B1" s="2" t="inlineStr">
        <is>
          <t>Calculation Step</t>
        </is>
      </c>
      <c r="C1" s="2" t="inlineStr">
        <is>
          <t>Formula Using Field Codes</t>
        </is>
      </c>
    </row>
    <row r="2">
      <c r="A2" t="inlineStr">
        <is>
          <t>Balance Sheet</t>
        </is>
      </c>
      <c r="B2" t="inlineStr">
        <is>
          <t>Essential Total Current Assets</t>
        </is>
      </c>
      <c r="C2" t="inlineStr">
        <is>
          <t>total_current_assets = cash_and_cash_equivalents + accounts_receivable + inventory + other_current_assets</t>
        </is>
      </c>
    </row>
    <row r="3">
      <c r="A3" t="inlineStr">
        <is>
          <t>Balance Sheet</t>
        </is>
      </c>
      <c r="B3" t="inlineStr">
        <is>
          <t>Comprehensive Net Accounts Receivable</t>
        </is>
      </c>
      <c r="C3" t="inlineStr">
        <is>
          <t>net_accounts_receivable = accounts_receivable - allowance_for_doubtful_debts</t>
        </is>
      </c>
    </row>
    <row r="4">
      <c r="A4" t="inlineStr">
        <is>
          <t>Balance Sheet</t>
        </is>
      </c>
      <c r="B4" t="inlineStr">
        <is>
          <t>Comprehensive Total Current Assets</t>
        </is>
      </c>
      <c r="C4" t="inlineStr">
        <is>
          <t>total_current_assets = cash_and_cash_equivalents + short_term_investments + net_accounts_receivable + inventory + prepaid_expenses + other_current_assets</t>
        </is>
      </c>
    </row>
    <row r="5">
      <c r="A5" t="inlineStr">
        <is>
          <t>Balance Sheet</t>
        </is>
      </c>
      <c r="B5" t="inlineStr">
        <is>
          <t>Essential Total Non-Current Assets</t>
        </is>
      </c>
      <c r="C5" t="inlineStr">
        <is>
          <t>total_non_current_assets = property_plant_and_equipment + other_non_current_assets</t>
        </is>
      </c>
    </row>
    <row r="6">
      <c r="A6" t="inlineStr">
        <is>
          <t>Balance Sheet</t>
        </is>
      </c>
      <c r="B6" t="inlineStr">
        <is>
          <t>Comprehensive Net Property, Plant and Equipment</t>
        </is>
      </c>
      <c r="C6" t="inlineStr">
        <is>
          <t>net_property_plant_and_equipment = property_plant_and_equipment - accumulated_depreciation</t>
        </is>
      </c>
    </row>
    <row r="7">
      <c r="A7" t="inlineStr">
        <is>
          <t>Balance Sheet</t>
        </is>
      </c>
      <c r="B7" t="inlineStr">
        <is>
          <t>Comprehensive Total Non-Current Assets</t>
        </is>
      </c>
      <c r="C7" t="inlineStr">
        <is>
          <t>total_non_current_assets = net_property_plant_and_equipment + intangible_assets + long_term_investments + deferred_tax_assets + other_non_current_assets</t>
        </is>
      </c>
    </row>
    <row r="8">
      <c r="A8" t="inlineStr">
        <is>
          <t>Balance Sheet</t>
        </is>
      </c>
      <c r="B8" t="inlineStr">
        <is>
          <t>Total Assets</t>
        </is>
      </c>
      <c r="C8" t="inlineStr">
        <is>
          <t>total_assets = total_current_assets + total_non_current_assets</t>
        </is>
      </c>
    </row>
    <row r="9">
      <c r="A9" t="inlineStr">
        <is>
          <t>Balance Sheet</t>
        </is>
      </c>
      <c r="B9" t="inlineStr">
        <is>
          <t>Essential Total Current Liabilities</t>
        </is>
      </c>
      <c r="C9" t="inlineStr">
        <is>
          <t>total_current_liabilities = accounts_payable + short_term_debt + other_current_liabilities</t>
        </is>
      </c>
    </row>
    <row r="10">
      <c r="A10" t="inlineStr">
        <is>
          <t>Balance Sheet</t>
        </is>
      </c>
      <c r="B10" t="inlineStr">
        <is>
          <t>Comprehensive Total Current Liabilities</t>
        </is>
      </c>
      <c r="C10" t="inlineStr">
        <is>
          <t>total_current_liabilities = accounts_payable + accrued_expenses + short_term_debt + current_portion_of_long_term_debt + tax_payable + other_current_liabilities</t>
        </is>
      </c>
    </row>
    <row r="11">
      <c r="A11" t="inlineStr">
        <is>
          <t>Balance Sheet</t>
        </is>
      </c>
      <c r="B11" t="inlineStr">
        <is>
          <t>Essential Total Non-Current Liabilities</t>
        </is>
      </c>
      <c r="C11" t="inlineStr">
        <is>
          <t>total_non_current_liabilities = long_term_debt + other_non_current_liabilities</t>
        </is>
      </c>
    </row>
    <row r="12">
      <c r="A12" t="inlineStr">
        <is>
          <t>Balance Sheet</t>
        </is>
      </c>
      <c r="B12" t="inlineStr">
        <is>
          <t>Comprehensive Total Non-Current Liabilities</t>
        </is>
      </c>
      <c r="C12" t="inlineStr">
        <is>
          <t>total_non_current_liabilities = long_term_debt + lease_liabilities + deferred_tax_liabilities + other_non_current_liabilities</t>
        </is>
      </c>
    </row>
    <row r="13">
      <c r="A13" t="inlineStr">
        <is>
          <t>Balance Sheet</t>
        </is>
      </c>
      <c r="B13" t="inlineStr">
        <is>
          <t>Total Liabilities</t>
        </is>
      </c>
      <c r="C13" t="inlineStr">
        <is>
          <t>total_liabilities = total_current_liabilities + total_non_current_liabilities</t>
        </is>
      </c>
    </row>
    <row r="14">
      <c r="A14" t="inlineStr">
        <is>
          <t>Balance Sheet</t>
        </is>
      </c>
      <c r="B14" t="inlineStr">
        <is>
          <t>Essential Total Equity</t>
        </is>
      </c>
      <c r="C14" t="inlineStr">
        <is>
          <t>total_equity = share_capital + retained_earnings + other_equity</t>
        </is>
      </c>
    </row>
    <row r="15">
      <c r="A15" t="inlineStr">
        <is>
          <t>Balance Sheet</t>
        </is>
      </c>
      <c r="B15" t="inlineStr">
        <is>
          <t>Comprehensive Total Equity</t>
        </is>
      </c>
      <c r="C15" t="inlineStr">
        <is>
          <t>total_equity = share_capital + additional_paid_in_capital + retained_earnings + other_reserves + other_equity</t>
        </is>
      </c>
    </row>
    <row r="16">
      <c r="A16" t="inlineStr">
        <is>
          <t>Balance Sheet</t>
        </is>
      </c>
      <c r="B16" t="inlineStr">
        <is>
          <t>Total Liabilities and Equity</t>
        </is>
      </c>
      <c r="C16" t="inlineStr">
        <is>
          <t>total_liabilities_and_equity = total_liabilities + total_equity</t>
        </is>
      </c>
    </row>
    <row r="17">
      <c r="A17" t="inlineStr">
        <is>
          <t>Balance Sheet</t>
        </is>
      </c>
      <c r="B17" t="inlineStr">
        <is>
          <t>Balance Sheet Check</t>
        </is>
      </c>
      <c r="C17" t="inlineStr">
        <is>
          <t>total_assets = total_liabilities_and_equity</t>
        </is>
      </c>
    </row>
    <row r="18">
      <c r="A18" t="inlineStr">
        <is>
          <t>Balance Sheet</t>
        </is>
      </c>
      <c r="B18" t="inlineStr">
        <is>
          <t>Alternative Balance Sheet Check</t>
        </is>
      </c>
      <c r="C18" t="inlineStr">
        <is>
          <t>total_assets = total_liabilities + total_equity</t>
        </is>
      </c>
    </row>
    <row r="19">
      <c r="A19" t="inlineStr">
        <is>
          <t>Profit &amp; Loss</t>
        </is>
      </c>
      <c r="B19" t="inlineStr">
        <is>
          <t>Comprehensive Revenue / Net Revenue</t>
        </is>
      </c>
      <c r="C19" t="inlineStr">
        <is>
          <t>revenue = gross_revenue - sales_returns_and_allowances</t>
        </is>
      </c>
    </row>
    <row r="20">
      <c r="A20" t="inlineStr">
        <is>
          <t>Profit &amp; Loss</t>
        </is>
      </c>
      <c r="B20" t="inlineStr">
        <is>
          <t>Gross Profit</t>
        </is>
      </c>
      <c r="C20" t="inlineStr">
        <is>
          <t>gross_profit = revenue - cost_of_goods_sold</t>
        </is>
      </c>
    </row>
    <row r="21">
      <c r="A21" t="inlineStr">
        <is>
          <t>Profit &amp; Loss</t>
        </is>
      </c>
      <c r="B21" t="inlineStr">
        <is>
          <t>Essential EBITDA</t>
        </is>
      </c>
      <c r="C21" t="inlineStr">
        <is>
          <t>ebitda = gross_profit - operating_expenses_excluding_depreciation_and_amortization</t>
        </is>
      </c>
    </row>
    <row r="22">
      <c r="A22" t="inlineStr">
        <is>
          <t>Profit &amp; Loss</t>
        </is>
      </c>
      <c r="B22" t="inlineStr">
        <is>
          <t>Comprehensive Total Operating Expenses Excluding Depreciation and Amortization</t>
        </is>
      </c>
      <c r="C22" t="inlineStr">
        <is>
          <t>total_operating_expenses_excluding_depreciation_and_amortization = selling_expenses + general_and_administrative_expenses + research_and_development_expenses + other_operating_expenses</t>
        </is>
      </c>
    </row>
    <row r="23">
      <c r="A23" t="inlineStr">
        <is>
          <t>Profit &amp; Loss</t>
        </is>
      </c>
      <c r="B23" t="inlineStr">
        <is>
          <t>Comprehensive EBITDA</t>
        </is>
      </c>
      <c r="C23" t="inlineStr">
        <is>
          <t>ebitda = gross_profit - total_operating_expenses_excluding_depreciation_and_amortization</t>
        </is>
      </c>
    </row>
    <row r="24">
      <c r="A24" t="inlineStr">
        <is>
          <t>Profit &amp; Loss</t>
        </is>
      </c>
      <c r="B24" t="inlineStr">
        <is>
          <t>Operating Profit / EBIT</t>
        </is>
      </c>
      <c r="C24" t="inlineStr">
        <is>
          <t>operating_profit = ebitda - depreciation_and_amortization</t>
        </is>
      </c>
    </row>
    <row r="25">
      <c r="A25" t="inlineStr">
        <is>
          <t>Profit &amp; Loss</t>
        </is>
      </c>
      <c r="B25" t="inlineStr">
        <is>
          <t>Essential Profit Before Tax</t>
        </is>
      </c>
      <c r="C25" t="inlineStr">
        <is>
          <t>profit_before_tax = operating_profit + interest_income - finance_costs</t>
        </is>
      </c>
    </row>
    <row r="26">
      <c r="A26" t="inlineStr">
        <is>
          <t>Profit &amp; Loss</t>
        </is>
      </c>
      <c r="B26" t="inlineStr">
        <is>
          <t>Comprehensive Profit Before Tax</t>
        </is>
      </c>
      <c r="C26" t="inlineStr">
        <is>
          <t>profit_before_tax = operating_profit + interest_income - finance_costs + other_income - other_expenses</t>
        </is>
      </c>
    </row>
    <row r="27">
      <c r="A27" t="inlineStr">
        <is>
          <t>Profit &amp; Loss</t>
        </is>
      </c>
      <c r="B27" t="inlineStr">
        <is>
          <t>Net Profit</t>
        </is>
      </c>
      <c r="C27" t="inlineStr">
        <is>
          <t>net_profit = profit_before_tax - tax_expense</t>
        </is>
      </c>
    </row>
    <row r="28">
      <c r="A28" t="inlineStr">
        <is>
          <t>Cash Flow</t>
        </is>
      </c>
      <c r="B28" t="inlineStr">
        <is>
          <t>Net Change in Cash</t>
        </is>
      </c>
      <c r="C28" t="inlineStr">
        <is>
          <t>net_change_in_cash = net_cash_flow_from_operating_activities + net_cash_flow_from_investing_activities + net_cash_flow_from_financing_activities</t>
        </is>
      </c>
    </row>
    <row r="29">
      <c r="A29" t="inlineStr">
        <is>
          <t>Cash Flow</t>
        </is>
      </c>
      <c r="B29" t="inlineStr">
        <is>
          <t>Closing Cash Balance</t>
        </is>
      </c>
      <c r="C29" t="inlineStr">
        <is>
          <t>closing_cash_balance = opening_cash_balance + net_change_in_cash</t>
        </is>
      </c>
    </row>
    <row r="30">
      <c r="A30" t="inlineStr">
        <is>
          <t>Cash Flow</t>
        </is>
      </c>
      <c r="B30" t="inlineStr">
        <is>
          <t>Cash Flow Reconciliation Check</t>
        </is>
      </c>
      <c r="C30" t="inlineStr">
        <is>
          <t>opening_cash_balance + net_change_in_cash = closing_cash_balance</t>
        </is>
      </c>
    </row>
    <row r="31">
      <c r="A31" t="inlineStr">
        <is>
          <t>Ratios</t>
        </is>
      </c>
      <c r="B31" t="inlineStr">
        <is>
          <t>Current Ratio</t>
        </is>
      </c>
      <c r="C31" t="inlineStr">
        <is>
          <t>current_ratio = total_current_assets / total_current_liabilities</t>
        </is>
      </c>
    </row>
    <row r="32">
      <c r="A32" t="inlineStr">
        <is>
          <t>Ratios</t>
        </is>
      </c>
      <c r="B32" t="inlineStr">
        <is>
          <t>Debt-to-Equity Ratio</t>
        </is>
      </c>
      <c r="C32" t="inlineStr">
        <is>
          <t>debt_to_equity_ratio = (short_term_debt + long_term_debt) / total_equity</t>
        </is>
      </c>
    </row>
    <row r="33">
      <c r="A33" t="inlineStr">
        <is>
          <t>Ratios</t>
        </is>
      </c>
      <c r="B33" t="inlineStr">
        <is>
          <t>Net Profit Margin</t>
        </is>
      </c>
      <c r="C33" t="inlineStr">
        <is>
          <t>net_profit_margin = net_profit / revenue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severity</t>
        </is>
      </c>
      <c r="B1" s="2" t="inlineStr">
        <is>
          <t>template_level</t>
        </is>
      </c>
      <c r="C1" s="2" t="inlineStr">
        <is>
          <t>statement</t>
        </is>
      </c>
      <c r="D1" s="2" t="inlineStr">
        <is>
          <t>section</t>
        </is>
      </c>
      <c r="E1" s="2" t="inlineStr">
        <is>
          <t>field_code</t>
        </is>
      </c>
      <c r="F1" s="2" t="inlineStr">
        <is>
          <t>period</t>
        </is>
      </c>
      <c r="G1" s="2" t="inlineStr">
        <is>
          <t>expected_value</t>
        </is>
      </c>
      <c r="H1" s="2" t="inlineStr">
        <is>
          <t>actual_value</t>
        </is>
      </c>
      <c r="I1" s="2" t="inlineStr">
        <is>
          <t>difference</t>
        </is>
      </c>
      <c r="J1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2026-05-28T14:47:04Z</dcterms:created>
  <dcterms:modified xsi:type="dcterms:W3CDTF">2026-05-28T14:47:04Z</dcterms:modified>
</cp:coreProperties>
</file>