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<sst xmlns="http://schemas.openxmlformats.org/spreadsheetml/2006/main" count="145" uniqueCount="145">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</sst>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70582</v>
      </c>
      <c r="E2">
        <v>74033</v>
      </c>
      <c r="F2">
        <v>88005</v>
      </c>
      <c r="G2">
        <v>126727</v>
      </c>
      <c r="H2">
        <v>17423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47533</v>
      </c>
      <c r="E3">
        <v>74033</v>
      </c>
      <c r="F3">
        <v>0</v>
      </c>
      <c r="G3">
        <v>0</v>
      </c>
      <c r="H3">
        <v>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93934</v>
      </c>
      <c r="E4">
        <v>85141</v>
      </c>
      <c r="F4">
        <v>108934</v>
      </c>
      <c r="G4">
        <v>156865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70965</v>
      </c>
      <c r="E5">
        <v>85141</v>
      </c>
      <c r="F5">
        <v>85965</v>
      </c>
      <c r="G5">
        <v>123790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55520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8082</v>
      </c>
      <c r="E7">
        <v>55520</v>
      </c>
      <c r="F7">
        <v>30886</v>
      </c>
      <c r="G7">
        <v>44476</v>
      </c>
      <c r="H7">
        <v>22804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37921</v>
      </c>
      <c r="E8">
        <v>74033</v>
      </c>
      <c r="F8">
        <v>54483</v>
      </c>
      <c r="G8">
        <v>78456</v>
      </c>
      <c r="H8">
        <v>16562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0</v>
      </c>
      <c r="E9">
        <v>74033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56412</v>
      </c>
      <c r="E10">
        <v>111059</v>
      </c>
      <c r="F10">
        <v>78541</v>
      </c>
      <c r="G10">
        <v>113099</v>
      </c>
      <c r="H10">
        <v>22129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0</v>
      </c>
      <c r="E11">
        <v>111059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84339</v>
      </c>
      <c r="E12">
        <v>83290</v>
      </c>
      <c r="F12">
        <v>101419</v>
      </c>
      <c r="G12">
        <v>146043</v>
      </c>
      <c r="H12">
        <v>17080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13071</v>
      </c>
      <c r="E13">
        <v>83290</v>
      </c>
      <c r="F13">
        <v>40071</v>
      </c>
      <c r="G13">
        <v>57702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74033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26205</v>
      </c>
      <c r="E15">
        <v>74033</v>
      </c>
      <c r="F15">
        <v>45355</v>
      </c>
      <c r="G15">
        <v>65311</v>
      </c>
      <c r="H15">
        <v>19150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88844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88844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133275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133275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103654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54228</v>
      </c>
      <c r="E21">
        <v>103654</v>
      </c>
      <c r="F21">
        <v>69228</v>
      </c>
      <c r="G21">
        <v>99688</v>
      </c>
      <c r="H21">
        <v>15000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133275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0</v>
      </c>
      <c r="E23">
        <v>133275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162896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162896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64777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23958</v>
      </c>
      <c r="E27">
        <v>64777</v>
      </c>
      <c r="F27">
        <v>40846</v>
      </c>
      <c r="G27">
        <v>58818</v>
      </c>
      <c r="H27">
        <v>16888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75301</v>
      </c>
      <c r="E28">
        <v>129572</v>
      </c>
      <c r="F28">
        <v>97179</v>
      </c>
      <c r="G28">
        <v>139938</v>
      </c>
      <c r="H28">
        <v>21878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36630</v>
      </c>
      <c r="E29">
        <v>129572</v>
      </c>
      <c r="F29">
        <v>63630</v>
      </c>
      <c r="G29">
        <v>91627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118562</v>
      </c>
      <c r="E30">
        <v>185111</v>
      </c>
      <c r="F30">
        <v>136725</v>
      </c>
      <c r="G30">
        <v>196884</v>
      </c>
      <c r="H30">
        <v>18163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96676</v>
      </c>
      <c r="E31">
        <v>185111</v>
      </c>
      <c r="F31">
        <v>0</v>
      </c>
      <c r="G31">
        <v>0</v>
      </c>
      <c r="H31">
        <v>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60715</v>
      </c>
      <c r="E32">
        <v>111059</v>
      </c>
      <c r="F32">
        <v>80715</v>
      </c>
      <c r="G32">
        <v>116230</v>
      </c>
      <c r="H32">
        <v>20000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36184</v>
      </c>
      <c r="E33">
        <v>111059</v>
      </c>
      <c r="F33">
        <v>63184</v>
      </c>
      <c r="G33">
        <v>90985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129572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0</v>
      </c>
      <c r="E35">
        <v>129572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49605</v>
      </c>
      <c r="E36">
        <v>129572</v>
      </c>
      <c r="F36">
        <v>76605</v>
      </c>
      <c r="G36">
        <v>110311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0</v>
      </c>
      <c r="E37">
        <v>129572</v>
      </c>
      <c r="F37">
        <v>0</v>
      </c>
      <c r="G37">
        <v>0</v>
      </c>
      <c r="H37">
        <v>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67347</v>
      </c>
      <c r="E38">
        <v>185111</v>
      </c>
      <c r="F38">
        <v>94347</v>
      </c>
      <c r="G38">
        <v>135860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62038</v>
      </c>
      <c r="E39">
        <v>185111</v>
      </c>
      <c r="F39">
        <v>89038</v>
      </c>
      <c r="G39">
        <v>128215</v>
      </c>
      <c r="H39">
        <v>27000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108121</v>
      </c>
      <c r="E40">
        <v>240650</v>
      </c>
      <c r="F40">
        <v>135121</v>
      </c>
      <c r="G40">
        <v>194574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0</v>
      </c>
      <c r="E41">
        <v>185111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129572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31529</v>
      </c>
      <c r="E43">
        <v>129572</v>
      </c>
      <c r="F43">
        <v>58529</v>
      </c>
      <c r="G43">
        <v>84282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185111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0</v>
      </c>
      <c r="E45">
        <v>185111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111059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19463</v>
      </c>
      <c r="E47">
        <v>111059</v>
      </c>
      <c r="F47">
        <v>46463</v>
      </c>
      <c r="G47">
        <v>66907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185111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185111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43054</v>
      </c>
      <c r="E50">
        <v>64777</v>
      </c>
      <c r="F50">
        <v>0</v>
      </c>
      <c r="G50">
        <v>0</v>
      </c>
      <c r="H50">
        <v>0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33984</v>
      </c>
      <c r="E51">
        <v>64777</v>
      </c>
      <c r="F51">
        <v>48984</v>
      </c>
      <c r="G51">
        <v>70537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54180</v>
      </c>
      <c r="E52">
        <v>77736</v>
      </c>
      <c r="F52">
        <v>69180</v>
      </c>
      <c r="G52">
        <v>99619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67522</v>
      </c>
      <c r="E53">
        <v>77736</v>
      </c>
      <c r="F53">
        <v>82522</v>
      </c>
      <c r="G53">
        <v>118832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48745</v>
      </c>
      <c r="E54">
        <v>129572</v>
      </c>
      <c r="F54">
        <v>82318</v>
      </c>
      <c r="G54">
        <v>118538</v>
      </c>
      <c r="H54">
        <v>33573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44520</v>
      </c>
      <c r="E55">
        <v>129572</v>
      </c>
      <c r="F55">
        <v>71520</v>
      </c>
      <c r="G55">
        <v>102989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53351</v>
      </c>
      <c r="E56">
        <v>148085</v>
      </c>
      <c r="F56">
        <v>80351</v>
      </c>
      <c r="G56">
        <v>115705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65705</v>
      </c>
      <c r="E57">
        <v>148085</v>
      </c>
      <c r="F57">
        <v>90035</v>
      </c>
      <c r="G57">
        <v>129650</v>
      </c>
      <c r="H57">
        <v>24330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16928</v>
      </c>
      <c r="E58">
        <v>37007</v>
      </c>
      <c r="F58">
        <v>38646</v>
      </c>
      <c r="G58">
        <v>55650</v>
      </c>
      <c r="H58">
        <v>21718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6201</v>
      </c>
      <c r="E59">
        <v>37007</v>
      </c>
      <c r="F59">
        <v>22913</v>
      </c>
      <c r="G59">
        <v>32995</v>
      </c>
      <c r="H59">
        <v>16712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24085</v>
      </c>
      <c r="E60">
        <v>49967</v>
      </c>
      <c r="F60">
        <v>39085</v>
      </c>
      <c r="G60">
        <v>56282</v>
      </c>
      <c r="H60">
        <v>15000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0</v>
      </c>
      <c r="E61">
        <v>49967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83290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13677</v>
      </c>
      <c r="E63">
        <v>83290</v>
      </c>
      <c r="F63">
        <v>40677</v>
      </c>
      <c r="G63">
        <v>58575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124926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33904</v>
      </c>
      <c r="E65">
        <v>124926</v>
      </c>
      <c r="F65">
        <v>60904</v>
      </c>
      <c r="G65">
        <v>87702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25743</v>
      </c>
      <c r="E66">
        <v>92546</v>
      </c>
      <c r="F66">
        <v>60465</v>
      </c>
      <c r="G66">
        <v>87070</v>
      </c>
      <c r="H66">
        <v>34722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20419</v>
      </c>
      <c r="E67">
        <v>92546</v>
      </c>
      <c r="F67">
        <v>47419</v>
      </c>
      <c r="G67">
        <v>68283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47836</v>
      </c>
      <c r="E68">
        <v>111059</v>
      </c>
      <c r="F68">
        <v>74836</v>
      </c>
      <c r="G68">
        <v>107764</v>
      </c>
      <c r="H68">
        <v>27000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0</v>
      </c>
      <c r="E69">
        <v>111059</v>
      </c>
      <c r="F69">
        <v>0</v>
      </c>
      <c r="G69">
        <v>0</v>
      </c>
      <c r="H69">
        <v>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115900</v>
      </c>
      <c r="E70">
        <v>129572</v>
      </c>
      <c r="F70">
        <v>130900</v>
      </c>
      <c r="G70">
        <v>188496</v>
      </c>
      <c r="H70">
        <v>15000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0</v>
      </c>
      <c r="E71">
        <v>129572</v>
      </c>
      <c r="F71">
        <v>0</v>
      </c>
      <c r="G71">
        <v>0</v>
      </c>
      <c r="H71">
        <v>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27751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6743</v>
      </c>
      <c r="E73">
        <v>27751</v>
      </c>
      <c r="F73">
        <v>21743</v>
      </c>
      <c r="G73">
        <v>31310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97175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70024</v>
      </c>
      <c r="E75">
        <v>97175</v>
      </c>
      <c r="F75">
        <v>85024</v>
      </c>
      <c r="G75">
        <v>122435</v>
      </c>
      <c r="H75">
        <v>15000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87686</v>
      </c>
      <c r="E76">
        <v>129572</v>
      </c>
      <c r="F76">
        <v>120803</v>
      </c>
      <c r="G76">
        <v>173956</v>
      </c>
      <c r="H76">
        <v>33117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57129</v>
      </c>
      <c r="E77">
        <v>129572</v>
      </c>
      <c r="F77">
        <v>79385</v>
      </c>
      <c r="G77">
        <v>114314</v>
      </c>
      <c r="H77">
        <v>22256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148085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148085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92546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19383</v>
      </c>
      <c r="E81">
        <v>92546</v>
      </c>
      <c r="F81">
        <v>46383</v>
      </c>
      <c r="G81">
        <v>66792</v>
      </c>
      <c r="H81">
        <v>27000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129572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86730</v>
      </c>
      <c r="E83">
        <v>129572</v>
      </c>
      <c r="F83">
        <v>101730</v>
      </c>
      <c r="G83">
        <v>146491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44823</v>
      </c>
      <c r="E84">
        <v>74033</v>
      </c>
      <c r="F84">
        <v>67111</v>
      </c>
      <c r="G84">
        <v>96640</v>
      </c>
      <c r="H84">
        <v>22288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43357</v>
      </c>
      <c r="E85">
        <v>74033</v>
      </c>
      <c r="F85">
        <v>58357</v>
      </c>
      <c r="G85">
        <v>84034</v>
      </c>
      <c r="H85">
        <v>15000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74033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74033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74033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74033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8926</v>
      </c>
      <c r="E90">
        <v>59223</v>
      </c>
      <c r="F90">
        <v>38570</v>
      </c>
      <c r="G90">
        <v>55541</v>
      </c>
      <c r="H90">
        <v>29644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3682</v>
      </c>
      <c r="E91">
        <v>59223</v>
      </c>
      <c r="F91">
        <v>30570</v>
      </c>
      <c r="G91">
        <v>44021</v>
      </c>
      <c r="H91">
        <v>26888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27751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7763</v>
      </c>
      <c r="E93">
        <v>27751</v>
      </c>
      <c r="F93">
        <v>22763</v>
      </c>
      <c r="G93">
        <v>32779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35156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35156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45572</v>
      </c>
      <c r="E96">
        <v>83290</v>
      </c>
      <c r="F96">
        <v>62468</v>
      </c>
      <c r="G96">
        <v>89954</v>
      </c>
      <c r="H96">
        <v>16896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34383</v>
      </c>
      <c r="E97">
        <v>83290</v>
      </c>
      <c r="F97">
        <v>52237</v>
      </c>
      <c r="G97">
        <v>75221</v>
      </c>
      <c r="H97">
        <v>17854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49876</v>
      </c>
      <c r="E98">
        <v>96249</v>
      </c>
      <c r="F98">
        <v>72187</v>
      </c>
      <c r="G98">
        <v>103949</v>
      </c>
      <c r="H98">
        <v>22311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40854</v>
      </c>
      <c r="E99">
        <v>96249</v>
      </c>
      <c r="F99">
        <v>59879</v>
      </c>
      <c r="G99">
        <v>86226</v>
      </c>
      <c r="H99">
        <v>19025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60875</v>
      </c>
      <c r="E100">
        <v>107912</v>
      </c>
      <c r="F100">
        <v>78910</v>
      </c>
      <c r="G100">
        <v>113630</v>
      </c>
      <c r="H100">
        <v>18035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0</v>
      </c>
      <c r="E101">
        <v>107912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138829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138829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129572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0</v>
      </c>
      <c r="E105">
        <v>129572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185111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0</v>
      </c>
      <c r="E107">
        <v>185111</v>
      </c>
      <c r="F107">
        <v>0</v>
      </c>
      <c r="G107">
        <v>0</v>
      </c>
      <c r="H107">
        <v>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129572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6137</v>
      </c>
      <c r="E109">
        <v>129572</v>
      </c>
      <c r="F109">
        <v>33137</v>
      </c>
      <c r="G109">
        <v>47717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166598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15015</v>
      </c>
      <c r="E111">
        <v>166598</v>
      </c>
      <c r="F111">
        <v>42015</v>
      </c>
      <c r="G111">
        <v>60502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129572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50865</v>
      </c>
      <c r="E113">
        <v>129572</v>
      </c>
      <c r="F113">
        <v>76879</v>
      </c>
      <c r="G113">
        <v>110706</v>
      </c>
      <c r="H113">
        <v>26014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185111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0</v>
      </c>
      <c r="E115">
        <v>185111</v>
      </c>
      <c r="F115">
        <v>0</v>
      </c>
      <c r="G115">
        <v>0</v>
      </c>
      <c r="H115">
        <v>0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185111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0</v>
      </c>
      <c r="E117">
        <v>185111</v>
      </c>
      <c r="F117">
        <v>0</v>
      </c>
      <c r="G117">
        <v>0</v>
      </c>
      <c r="H117">
        <v>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79923</v>
      </c>
      <c r="E118">
        <v>88844</v>
      </c>
      <c r="F118">
        <v>94923</v>
      </c>
      <c r="G118">
        <v>136689</v>
      </c>
      <c r="H118">
        <v>15000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49940</v>
      </c>
      <c r="E119">
        <v>88844</v>
      </c>
      <c r="F119">
        <v>64940</v>
      </c>
      <c r="G119">
        <v>93514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118465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101665</v>
      </c>
      <c r="E121">
        <v>118465</v>
      </c>
      <c r="F121">
        <v>116665</v>
      </c>
      <c r="G121">
        <v>167998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207124</v>
      </c>
      <c r="E122">
        <v>148085</v>
      </c>
      <c r="F122">
        <v>222124</v>
      </c>
      <c r="G122">
        <v>319859</v>
      </c>
      <c r="H122">
        <v>15000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0</v>
      </c>
      <c r="E123">
        <v>148085</v>
      </c>
      <c r="F123">
        <v>0</v>
      </c>
      <c r="G123">
        <v>0</v>
      </c>
      <c r="H123">
        <v>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45987</v>
      </c>
      <c r="E124">
        <v>59223</v>
      </c>
      <c r="F124">
        <v>60987</v>
      </c>
      <c r="G124">
        <v>87821</v>
      </c>
      <c r="H124">
        <v>15000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35387</v>
      </c>
      <c r="E125">
        <v>59223</v>
      </c>
      <c r="F125">
        <v>50387</v>
      </c>
      <c r="G125">
        <v>72557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63457</v>
      </c>
      <c r="E126">
        <v>81439</v>
      </c>
      <c r="F126">
        <v>78457</v>
      </c>
      <c r="G126">
        <v>112978</v>
      </c>
      <c r="H126">
        <v>15000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0</v>
      </c>
      <c r="E127">
        <v>81439</v>
      </c>
      <c r="F127">
        <v>0</v>
      </c>
      <c r="G127">
        <v>0</v>
      </c>
      <c r="H127">
        <v>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0</v>
      </c>
      <c r="E128">
        <v>92546</v>
      </c>
      <c r="F128">
        <v>0</v>
      </c>
      <c r="G128">
        <v>0</v>
      </c>
      <c r="H128">
        <v>0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32183</v>
      </c>
      <c r="E129">
        <v>92546</v>
      </c>
      <c r="F129">
        <v>54966</v>
      </c>
      <c r="G129">
        <v>79151</v>
      </c>
      <c r="H129">
        <v>22783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12672</v>
      </c>
      <c r="E130">
        <v>44413</v>
      </c>
      <c r="F130">
        <v>33138</v>
      </c>
      <c r="G130">
        <v>47719</v>
      </c>
      <c r="H130">
        <v>20466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4543</v>
      </c>
      <c r="E131">
        <v>44413</v>
      </c>
      <c r="F131">
        <v>25138</v>
      </c>
      <c r="G131">
        <v>36199</v>
      </c>
      <c r="H131">
        <v>20595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27576</v>
      </c>
      <c r="E132">
        <v>59223</v>
      </c>
      <c r="F132">
        <v>43681</v>
      </c>
      <c r="G132">
        <v>62901</v>
      </c>
      <c r="H132">
        <v>16105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59223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60686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17247</v>
      </c>
      <c r="E135">
        <v>60686</v>
      </c>
      <c r="F135">
        <v>36566</v>
      </c>
      <c r="G135">
        <v>52655</v>
      </c>
      <c r="H135">
        <v>19319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75607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27943</v>
      </c>
      <c r="E137">
        <v>75607</v>
      </c>
      <c r="F137">
        <v>46664</v>
      </c>
      <c r="G137">
        <v>67196</v>
      </c>
      <c r="H137">
        <v>18721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95175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26668</v>
      </c>
      <c r="E139">
        <v>95175</v>
      </c>
      <c r="F139">
        <v>53668</v>
      </c>
      <c r="G139">
        <v>77282</v>
      </c>
      <c r="H139">
        <v>27000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90695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57942</v>
      </c>
      <c r="E141">
        <v>90695</v>
      </c>
      <c r="F141">
        <v>0</v>
      </c>
      <c r="G141">
        <v>0</v>
      </c>
      <c r="H141">
        <v>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129572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77293</v>
      </c>
      <c r="E143">
        <v>129572</v>
      </c>
      <c r="F143">
        <v>92293</v>
      </c>
      <c r="G143">
        <v>132902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155491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86825</v>
      </c>
      <c r="E145">
        <v>155491</v>
      </c>
      <c r="F145">
        <v>101825</v>
      </c>
      <c r="G145">
        <v>146628</v>
      </c>
      <c r="H145">
        <v>15000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90695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85948</v>
      </c>
      <c r="E147">
        <v>90695</v>
      </c>
      <c r="F147">
        <v>100948</v>
      </c>
      <c r="G147">
        <v>145365</v>
      </c>
      <c r="H147">
        <v>15000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129572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126340</v>
      </c>
      <c r="E149">
        <v>129572</v>
      </c>
      <c r="F149">
        <v>141340</v>
      </c>
      <c r="G149">
        <v>203530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38144</v>
      </c>
      <c r="E150">
        <v>92546</v>
      </c>
      <c r="F150">
        <v>62904</v>
      </c>
      <c r="G150">
        <v>90582</v>
      </c>
      <c r="H150">
        <v>24760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92546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24707</v>
      </c>
      <c r="E152">
        <v>92546</v>
      </c>
      <c r="F152">
        <v>59707</v>
      </c>
      <c r="G152">
        <v>85978</v>
      </c>
      <c r="H152">
        <v>35000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29537</v>
      </c>
      <c r="E153">
        <v>92546</v>
      </c>
      <c r="F153">
        <v>53908</v>
      </c>
      <c r="G153">
        <v>77628</v>
      </c>
      <c r="H153">
        <v>24371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48521</v>
      </c>
      <c r="E154">
        <v>92546</v>
      </c>
      <c r="F154">
        <v>69410</v>
      </c>
      <c r="G154">
        <v>99950</v>
      </c>
      <c r="H154">
        <v>20889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75843</v>
      </c>
      <c r="E155">
        <v>92546</v>
      </c>
      <c r="F155">
        <v>90843</v>
      </c>
      <c r="G155">
        <v>130814</v>
      </c>
      <c r="H155">
        <v>15000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65211</v>
      </c>
      <c r="E156">
        <v>92546</v>
      </c>
      <c r="F156">
        <v>80211</v>
      </c>
      <c r="G156">
        <v>115504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92546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39037</v>
      </c>
      <c r="E158">
        <v>62926</v>
      </c>
      <c r="F158">
        <v>65424</v>
      </c>
      <c r="G158">
        <v>94211</v>
      </c>
      <c r="H158">
        <v>26387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41890</v>
      </c>
      <c r="E159">
        <v>62926</v>
      </c>
      <c r="F159">
        <v>56890</v>
      </c>
      <c r="G159">
        <v>81922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55520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18203</v>
      </c>
      <c r="E161">
        <v>55520</v>
      </c>
      <c r="F161">
        <v>34934</v>
      </c>
      <c r="G161">
        <v>50305</v>
      </c>
      <c r="H161">
        <v>16731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74033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55902</v>
      </c>
      <c r="E163">
        <v>74033</v>
      </c>
      <c r="F163">
        <v>70902</v>
      </c>
      <c r="G163">
        <v>102099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111059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70423</v>
      </c>
      <c r="E165">
        <v>111059</v>
      </c>
      <c r="F165">
        <v>85423</v>
      </c>
      <c r="G165">
        <v>123009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54180</v>
      </c>
      <c r="E166">
        <v>74033</v>
      </c>
      <c r="F166">
        <v>69180</v>
      </c>
      <c r="G166">
        <v>99619</v>
      </c>
      <c r="H166">
        <v>15000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43213</v>
      </c>
      <c r="E167">
        <v>74033</v>
      </c>
      <c r="F167">
        <v>58213</v>
      </c>
      <c r="G167">
        <v>83827</v>
      </c>
      <c r="H167">
        <v>15000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62788</v>
      </c>
      <c r="E168">
        <v>74033</v>
      </c>
      <c r="F168">
        <v>0</v>
      </c>
      <c r="G168">
        <v>0</v>
      </c>
      <c r="H168">
        <v>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0</v>
      </c>
      <c r="E169">
        <v>74033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27751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15191</v>
      </c>
      <c r="E171">
        <v>27751</v>
      </c>
      <c r="F171">
        <v>30191</v>
      </c>
      <c r="G171">
        <v>43475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85141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28517</v>
      </c>
      <c r="E173">
        <v>85141</v>
      </c>
      <c r="F173">
        <v>50612</v>
      </c>
      <c r="G173">
        <v>72881</v>
      </c>
      <c r="H173">
        <v>22095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7508</v>
      </c>
      <c r="E174">
        <v>55539</v>
      </c>
      <c r="F174">
        <v>37758</v>
      </c>
      <c r="G174">
        <v>54372</v>
      </c>
      <c r="H174">
        <v>30250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5244</v>
      </c>
      <c r="E175">
        <v>55539</v>
      </c>
      <c r="F175">
        <v>29758</v>
      </c>
      <c r="G175">
        <v>42852</v>
      </c>
      <c r="H175">
        <v>24514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10170</v>
      </c>
      <c r="E176">
        <v>74033</v>
      </c>
      <c r="F176">
        <v>42476</v>
      </c>
      <c r="G176">
        <v>61165</v>
      </c>
      <c r="H176">
        <v>32306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7476</v>
      </c>
      <c r="E177">
        <v>74033</v>
      </c>
      <c r="F177">
        <v>34476</v>
      </c>
      <c r="G177">
        <v>49645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0</v>
      </c>
      <c r="E178">
        <v>69424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21248</v>
      </c>
      <c r="E179">
        <v>69424</v>
      </c>
      <c r="F179">
        <v>41575</v>
      </c>
      <c r="G179">
        <v>59868</v>
      </c>
      <c r="H179">
        <v>20327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104598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45971</v>
      </c>
      <c r="E181">
        <v>104598</v>
      </c>
      <c r="F181">
        <v>65182</v>
      </c>
      <c r="G181">
        <v>93862</v>
      </c>
      <c r="H181">
        <v>19211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67681</v>
      </c>
      <c r="E182">
        <v>74033</v>
      </c>
      <c r="F182">
        <v>86495</v>
      </c>
      <c r="G182">
        <v>124553</v>
      </c>
      <c r="H182">
        <v>18814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10106</v>
      </c>
      <c r="E183">
        <v>74033</v>
      </c>
      <c r="F183">
        <v>37106</v>
      </c>
      <c r="G183">
        <v>53433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60715</v>
      </c>
      <c r="E184">
        <v>111059</v>
      </c>
      <c r="F184">
        <v>80262</v>
      </c>
      <c r="G184">
        <v>115577</v>
      </c>
      <c r="H184">
        <v>19547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0</v>
      </c>
      <c r="E185">
        <v>111059</v>
      </c>
      <c r="F185">
        <v>0</v>
      </c>
      <c r="G185">
        <v>0</v>
      </c>
      <c r="H185">
        <v>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80162</v>
      </c>
      <c r="E186">
        <v>148085</v>
      </c>
      <c r="F186">
        <v>104703</v>
      </c>
      <c r="G186">
        <v>150772</v>
      </c>
      <c r="H186">
        <v>24541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0</v>
      </c>
      <c r="E187">
        <v>148085</v>
      </c>
      <c r="F187">
        <v>0</v>
      </c>
      <c r="G187">
        <v>0</v>
      </c>
      <c r="H187">
        <v>0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111059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111059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0</v>
      </c>
      <c r="E190">
        <v>157342</v>
      </c>
      <c r="F190">
        <v>0</v>
      </c>
      <c r="G190">
        <v>0</v>
      </c>
      <c r="H190">
        <v>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157342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0</v>
      </c>
      <c r="E192">
        <v>185111</v>
      </c>
      <c r="F192">
        <v>0</v>
      </c>
      <c r="G192">
        <v>0</v>
      </c>
      <c r="H192">
        <v>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185111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7444</v>
      </c>
      <c r="E194">
        <v>53688</v>
      </c>
      <c r="F194">
        <v>34938</v>
      </c>
      <c r="G194">
        <v>50311</v>
      </c>
      <c r="H194">
        <v>27494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53688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11716</v>
      </c>
      <c r="E196">
        <v>83309</v>
      </c>
      <c r="F196">
        <v>38716</v>
      </c>
      <c r="G196">
        <v>55751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83309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51502</v>
      </c>
      <c r="E198">
        <v>92546</v>
      </c>
      <c r="F198">
        <v>69410</v>
      </c>
      <c r="G198">
        <v>99950</v>
      </c>
      <c r="H198">
        <v>17908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74727</v>
      </c>
      <c r="E199">
        <v>92546</v>
      </c>
      <c r="F199">
        <v>89727</v>
      </c>
      <c r="G199">
        <v>129207</v>
      </c>
      <c r="H199">
        <v>15000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56523</v>
      </c>
      <c r="E200">
        <v>92546</v>
      </c>
      <c r="F200">
        <v>71523</v>
      </c>
      <c r="G200">
        <v>102993</v>
      </c>
      <c r="H200">
        <v>15000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92546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36598</v>
      </c>
      <c r="E202">
        <v>111059</v>
      </c>
      <c r="F202">
        <v>63598</v>
      </c>
      <c r="G202">
        <v>91581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111059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27401</v>
      </c>
      <c r="E204">
        <v>92546</v>
      </c>
      <c r="F204">
        <v>54401</v>
      </c>
      <c r="G204">
        <v>78337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92546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102000</v>
      </c>
      <c r="E206">
        <v>129572</v>
      </c>
      <c r="F206">
        <v>117000</v>
      </c>
      <c r="G206">
        <v>168480</v>
      </c>
      <c r="H206">
        <v>15000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62038</v>
      </c>
      <c r="E207">
        <v>129572</v>
      </c>
      <c r="F207">
        <v>81348</v>
      </c>
      <c r="G207">
        <v>117141</v>
      </c>
      <c r="H207">
        <v>19310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145038</v>
      </c>
      <c r="E208">
        <v>185111</v>
      </c>
      <c r="F208">
        <v>180038</v>
      </c>
      <c r="G208">
        <v>259255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144385</v>
      </c>
      <c r="E209">
        <v>185111</v>
      </c>
      <c r="F209">
        <v>159385</v>
      </c>
      <c r="G209">
        <v>229514</v>
      </c>
      <c r="H209">
        <v>15000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188076</v>
      </c>
      <c r="E210">
        <v>240650</v>
      </c>
      <c r="F210">
        <v>203076</v>
      </c>
      <c r="G210">
        <v>292429</v>
      </c>
      <c r="H210">
        <v>15000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185956</v>
      </c>
      <c r="E211">
        <v>185111</v>
      </c>
      <c r="F211">
        <v>200956</v>
      </c>
      <c r="G211">
        <v>289377</v>
      </c>
      <c r="H211">
        <v>15000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0</v>
      </c>
      <c r="E212">
        <v>370241</v>
      </c>
      <c r="F212">
        <v>0</v>
      </c>
      <c r="G212">
        <v>0</v>
      </c>
      <c r="H212">
        <v>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223654</v>
      </c>
      <c r="E213">
        <v>370241</v>
      </c>
      <c r="F213">
        <v>239856</v>
      </c>
      <c r="G213">
        <v>345393</v>
      </c>
      <c r="H213">
        <v>16202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34414</v>
      </c>
      <c r="E214">
        <v>53688</v>
      </c>
      <c r="F214">
        <v>57271</v>
      </c>
      <c r="G214">
        <v>82470</v>
      </c>
      <c r="H214">
        <v>22857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34271</v>
      </c>
      <c r="E215">
        <v>53688</v>
      </c>
      <c r="F215">
        <v>49271</v>
      </c>
      <c r="G215">
        <v>70950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0</v>
      </c>
      <c r="E216">
        <v>53688</v>
      </c>
      <c r="F216">
        <v>0</v>
      </c>
      <c r="G216">
        <v>0</v>
      </c>
      <c r="H216">
        <v>0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53688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67155</v>
      </c>
      <c r="E218">
        <v>53688</v>
      </c>
      <c r="F218">
        <v>0</v>
      </c>
      <c r="G218">
        <v>0</v>
      </c>
      <c r="H218">
        <v>0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53688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12609</v>
      </c>
      <c r="E220">
        <v>74033</v>
      </c>
      <c r="F220">
        <v>44580</v>
      </c>
      <c r="G220">
        <v>64195</v>
      </c>
      <c r="H220">
        <v>31971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9580</v>
      </c>
      <c r="E221">
        <v>74033</v>
      </c>
      <c r="F221">
        <v>36580</v>
      </c>
      <c r="G221">
        <v>52675</v>
      </c>
      <c r="H221">
        <v>27000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22730</v>
      </c>
      <c r="E222">
        <v>111059</v>
      </c>
      <c r="F222">
        <v>49730</v>
      </c>
      <c r="G222">
        <v>71611</v>
      </c>
      <c r="H222">
        <v>27000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0</v>
      </c>
      <c r="E223">
        <v>111059</v>
      </c>
      <c r="F223">
        <v>0</v>
      </c>
      <c r="G223">
        <v>0</v>
      </c>
      <c r="H223">
        <v>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15844</v>
      </c>
      <c r="E224">
        <v>129572</v>
      </c>
      <c r="F224">
        <v>50844</v>
      </c>
      <c r="G224">
        <v>73215</v>
      </c>
      <c r="H224">
        <v>35000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20419</v>
      </c>
      <c r="E225">
        <v>129572</v>
      </c>
      <c r="F225">
        <v>47419</v>
      </c>
      <c r="G225">
        <v>68283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26397</v>
      </c>
      <c r="E226">
        <v>148085</v>
      </c>
      <c r="F226">
        <v>61397</v>
      </c>
      <c r="G226">
        <v>88412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94588</v>
      </c>
      <c r="E227">
        <v>148085</v>
      </c>
      <c r="F227">
        <v>0</v>
      </c>
      <c r="G227">
        <v>0</v>
      </c>
      <c r="H227">
        <v>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36423</v>
      </c>
      <c r="E228">
        <v>185111</v>
      </c>
      <c r="F228">
        <v>63423</v>
      </c>
      <c r="G228">
        <v>91329</v>
      </c>
      <c r="H228">
        <v>27000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0</v>
      </c>
      <c r="E229">
        <v>185111</v>
      </c>
      <c r="F229">
        <v>0</v>
      </c>
      <c r="G229">
        <v>0</v>
      </c>
      <c r="H229">
        <v>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15908</v>
      </c>
      <c r="E230">
        <v>59223</v>
      </c>
      <c r="F230">
        <v>42777</v>
      </c>
      <c r="G230">
        <v>61599</v>
      </c>
      <c r="H230">
        <v>26869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9676</v>
      </c>
      <c r="E231">
        <v>59223</v>
      </c>
      <c r="F231">
        <v>32967</v>
      </c>
      <c r="G231">
        <v>47472</v>
      </c>
      <c r="H231">
        <v>23291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55520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23368</v>
      </c>
      <c r="E233">
        <v>55520</v>
      </c>
      <c r="F233">
        <v>38368</v>
      </c>
      <c r="G233">
        <v>55250</v>
      </c>
      <c r="H233">
        <v>15000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111059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41556</v>
      </c>
      <c r="E235">
        <v>111059</v>
      </c>
      <c r="F235">
        <v>65935</v>
      </c>
      <c r="G235">
        <v>94946</v>
      </c>
      <c r="H235">
        <v>24379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185111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0</v>
      </c>
      <c r="E237">
        <v>185111</v>
      </c>
      <c r="F237">
        <v>0</v>
      </c>
      <c r="G237">
        <v>0</v>
      </c>
      <c r="H237">
        <v>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27481</v>
      </c>
      <c r="E238">
        <v>88844</v>
      </c>
      <c r="F238">
        <v>54481</v>
      </c>
      <c r="G238">
        <v>78453</v>
      </c>
      <c r="H238">
        <v>27000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0</v>
      </c>
      <c r="E239">
        <v>88844</v>
      </c>
      <c r="F239">
        <v>0</v>
      </c>
      <c r="G239">
        <v>0</v>
      </c>
      <c r="H239">
        <v>0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46832</v>
      </c>
      <c r="E240">
        <v>103654</v>
      </c>
      <c r="F240">
        <v>71377</v>
      </c>
      <c r="G240">
        <v>102783</v>
      </c>
      <c r="H240">
        <v>24545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0</v>
      </c>
      <c r="E241">
        <v>103654</v>
      </c>
      <c r="F241">
        <v>0</v>
      </c>
      <c r="G241">
        <v>0</v>
      </c>
      <c r="H241">
        <v>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133275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0</v>
      </c>
      <c r="E243">
        <v>133275</v>
      </c>
      <c r="F243">
        <v>0</v>
      </c>
      <c r="G243">
        <v>0</v>
      </c>
      <c r="H243">
        <v>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63999</v>
      </c>
      <c r="E244">
        <v>83309</v>
      </c>
      <c r="F244">
        <v>78999</v>
      </c>
      <c r="G244">
        <v>113759</v>
      </c>
      <c r="H244">
        <v>15000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0</v>
      </c>
      <c r="E245">
        <v>83309</v>
      </c>
      <c r="F245">
        <v>0</v>
      </c>
      <c r="G245">
        <v>0</v>
      </c>
      <c r="H245">
        <v>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75970</v>
      </c>
      <c r="E246">
        <v>98119</v>
      </c>
      <c r="F246">
        <v>108593</v>
      </c>
      <c r="G246">
        <v>156374</v>
      </c>
      <c r="H246">
        <v>32623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79429</v>
      </c>
      <c r="E247">
        <v>98119</v>
      </c>
      <c r="F247">
        <v>94429</v>
      </c>
      <c r="G247">
        <v>135978</v>
      </c>
      <c r="H247">
        <v>15000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16769</v>
      </c>
      <c r="E248">
        <v>61074</v>
      </c>
      <c r="F248">
        <v>42301</v>
      </c>
      <c r="G248">
        <v>60913</v>
      </c>
      <c r="H248">
        <v>25532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11206</v>
      </c>
      <c r="E249">
        <v>61074</v>
      </c>
      <c r="F249">
        <v>34301</v>
      </c>
      <c r="G249">
        <v>49393</v>
      </c>
      <c r="H249">
        <v>23095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0</v>
      </c>
      <c r="E250">
        <v>74033</v>
      </c>
      <c r="F250">
        <v>0</v>
      </c>
      <c r="G250">
        <v>0</v>
      </c>
      <c r="H250">
        <v>0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74033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111059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16434</v>
      </c>
      <c r="E253">
        <v>111059</v>
      </c>
      <c r="F253">
        <v>43434</v>
      </c>
      <c r="G253">
        <v>62545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185111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0</v>
      </c>
      <c r="E255">
        <v>185111</v>
      </c>
      <c r="F255">
        <v>0</v>
      </c>
      <c r="G255">
        <v>0</v>
      </c>
      <c r="H255">
        <v>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9532</v>
      </c>
      <c r="E256">
        <v>53688</v>
      </c>
      <c r="F256">
        <v>40266</v>
      </c>
      <c r="G256">
        <v>57983</v>
      </c>
      <c r="H256">
        <v>30734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14840</v>
      </c>
      <c r="E257">
        <v>53688</v>
      </c>
      <c r="F257">
        <v>32874</v>
      </c>
      <c r="G257">
        <v>47339</v>
      </c>
      <c r="H257">
        <v>18034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12210</v>
      </c>
      <c r="E258">
        <v>72201</v>
      </c>
      <c r="F258">
        <v>39210</v>
      </c>
      <c r="G258">
        <v>56462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72201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8831</v>
      </c>
      <c r="E260">
        <v>53688</v>
      </c>
      <c r="F260">
        <v>39236</v>
      </c>
      <c r="G260">
        <v>56500</v>
      </c>
      <c r="H260">
        <v>30405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10744</v>
      </c>
      <c r="E261">
        <v>53688</v>
      </c>
      <c r="F261">
        <v>31236</v>
      </c>
      <c r="G261">
        <v>44980</v>
      </c>
      <c r="H261">
        <v>20492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12577</v>
      </c>
      <c r="E262">
        <v>53688</v>
      </c>
      <c r="F262">
        <v>39115</v>
      </c>
      <c r="G262">
        <v>56326</v>
      </c>
      <c r="H262">
        <v>26538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10441</v>
      </c>
      <c r="E263">
        <v>53688</v>
      </c>
      <c r="F263">
        <v>31115</v>
      </c>
      <c r="G263">
        <v>44806</v>
      </c>
      <c r="H263">
        <v>20674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19686</v>
      </c>
      <c r="E264">
        <v>72201</v>
      </c>
      <c r="F264">
        <v>51799</v>
      </c>
      <c r="G264">
        <v>74591</v>
      </c>
      <c r="H264">
        <v>32113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24101</v>
      </c>
      <c r="E265">
        <v>72201</v>
      </c>
      <c r="F265">
        <v>43799</v>
      </c>
      <c r="G265">
        <v>63071</v>
      </c>
      <c r="H265">
        <v>19698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0</v>
      </c>
      <c r="E266">
        <v>72201</v>
      </c>
      <c r="F266">
        <v>0</v>
      </c>
      <c r="G266">
        <v>0</v>
      </c>
      <c r="H266">
        <v>0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30844</v>
      </c>
      <c r="E267">
        <v>72201</v>
      </c>
      <c r="F267">
        <v>46496</v>
      </c>
      <c r="G267">
        <v>66954</v>
      </c>
      <c r="H267">
        <v>15652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10218</v>
      </c>
      <c r="E268">
        <v>27770</v>
      </c>
      <c r="F268">
        <v>25218</v>
      </c>
      <c r="G268">
        <v>36314</v>
      </c>
      <c r="H268">
        <v>15000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27770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12130</v>
      </c>
      <c r="E270">
        <v>83309</v>
      </c>
      <c r="F270">
        <v>39130</v>
      </c>
      <c r="G270">
        <v>56347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83309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62230</v>
      </c>
      <c r="E272">
        <v>98119</v>
      </c>
      <c r="F272">
        <v>77230</v>
      </c>
      <c r="G272">
        <v>111211</v>
      </c>
      <c r="H272">
        <v>15000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0</v>
      </c>
      <c r="E273">
        <v>98119</v>
      </c>
      <c r="F273">
        <v>0</v>
      </c>
      <c r="G273">
        <v>0</v>
      </c>
      <c r="H273">
        <v>0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73754</v>
      </c>
      <c r="E274">
        <v>111059</v>
      </c>
      <c r="F274">
        <v>88754</v>
      </c>
      <c r="G274">
        <v>127806</v>
      </c>
      <c r="H274">
        <v>15000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0</v>
      </c>
      <c r="E275">
        <v>111059</v>
      </c>
      <c r="F275">
        <v>0</v>
      </c>
      <c r="G275">
        <v>0</v>
      </c>
      <c r="H275">
        <v>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11142</v>
      </c>
      <c r="E276">
        <v>53688</v>
      </c>
      <c r="F276">
        <v>34938</v>
      </c>
      <c r="G276">
        <v>50311</v>
      </c>
      <c r="H276">
        <v>23796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0</v>
      </c>
      <c r="E277">
        <v>53688</v>
      </c>
      <c r="F277">
        <v>0</v>
      </c>
      <c r="G277">
        <v>0</v>
      </c>
      <c r="H277">
        <v>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20005</v>
      </c>
      <c r="E278">
        <v>72201</v>
      </c>
      <c r="F278">
        <v>51799</v>
      </c>
      <c r="G278">
        <v>74591</v>
      </c>
      <c r="H278">
        <v>31794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24101</v>
      </c>
      <c r="E279">
        <v>72201</v>
      </c>
      <c r="F279">
        <v>43799</v>
      </c>
      <c r="G279">
        <v>63071</v>
      </c>
      <c r="H279">
        <v>19698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11700</v>
      </c>
      <c r="E280">
        <v>53688</v>
      </c>
      <c r="F280">
        <v>34938</v>
      </c>
      <c r="G280">
        <v>50311</v>
      </c>
      <c r="H280">
        <v>23238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53688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44413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17662</v>
      </c>
      <c r="E283">
        <v>44413</v>
      </c>
      <c r="F283">
        <v>32662</v>
      </c>
      <c r="G283">
        <v>47033</v>
      </c>
      <c r="H283">
        <v>15000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55520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17964</v>
      </c>
      <c r="E285">
        <v>55520</v>
      </c>
      <c r="F285">
        <v>34838</v>
      </c>
      <c r="G285">
        <v>50167</v>
      </c>
      <c r="H285">
        <v>16874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66628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21041</v>
      </c>
      <c r="E287">
        <v>66628</v>
      </c>
      <c r="F287">
        <v>40401</v>
      </c>
      <c r="G287">
        <v>58177</v>
      </c>
      <c r="H287">
        <v>19360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33617</v>
      </c>
      <c r="E288">
        <v>61074</v>
      </c>
      <c r="F288">
        <v>55752</v>
      </c>
      <c r="G288">
        <v>80283</v>
      </c>
      <c r="H288">
        <v>22135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23687</v>
      </c>
      <c r="E289">
        <v>61074</v>
      </c>
      <c r="F289">
        <v>39294</v>
      </c>
      <c r="G289">
        <v>56583</v>
      </c>
      <c r="H289">
        <v>15607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68480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68480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44409</v>
      </c>
      <c r="E292">
        <v>61074</v>
      </c>
      <c r="F292">
        <v>61858</v>
      </c>
      <c r="G292">
        <v>89076</v>
      </c>
      <c r="H292">
        <v>17449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22938</v>
      </c>
      <c r="E293">
        <v>61074</v>
      </c>
      <c r="F293">
        <v>38994</v>
      </c>
      <c r="G293">
        <v>56151</v>
      </c>
      <c r="H293">
        <v>16056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68480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0</v>
      </c>
      <c r="E295">
        <v>68480</v>
      </c>
      <c r="F295">
        <v>0</v>
      </c>
      <c r="G295">
        <v>0</v>
      </c>
      <c r="H295">
        <v>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62788</v>
      </c>
      <c r="E296">
        <v>78662</v>
      </c>
      <c r="F296">
        <v>77788</v>
      </c>
      <c r="G296">
        <v>112015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78662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73627</v>
      </c>
      <c r="E298">
        <v>94398</v>
      </c>
      <c r="F298">
        <v>88627</v>
      </c>
      <c r="G298">
        <v>127623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94398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70120</v>
      </c>
      <c r="E300">
        <v>92546</v>
      </c>
      <c r="F300">
        <v>88422</v>
      </c>
      <c r="G300">
        <v>127328</v>
      </c>
      <c r="H300">
        <v>18302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33649</v>
      </c>
      <c r="E301">
        <v>92546</v>
      </c>
      <c r="F301">
        <v>55553</v>
      </c>
      <c r="G301">
        <v>79996</v>
      </c>
      <c r="H301">
        <v>21904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129572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11509</v>
      </c>
      <c r="E303">
        <v>129572</v>
      </c>
      <c r="F303">
        <v>38509</v>
      </c>
      <c r="G303">
        <v>55453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0</v>
      </c>
      <c r="E304">
        <v>166598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0</v>
      </c>
      <c r="E305">
        <v>166598</v>
      </c>
      <c r="F305">
        <v>0</v>
      </c>
      <c r="G305">
        <v>0</v>
      </c>
      <c r="H305">
        <v>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52044</v>
      </c>
      <c r="E306">
        <v>111059</v>
      </c>
      <c r="F306">
        <v>79894</v>
      </c>
      <c r="G306">
        <v>115047</v>
      </c>
      <c r="H306">
        <v>27850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50259</v>
      </c>
      <c r="E307">
        <v>111059</v>
      </c>
      <c r="F307">
        <v>69416</v>
      </c>
      <c r="G307">
        <v>99959</v>
      </c>
      <c r="H307">
        <v>19157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68988</v>
      </c>
      <c r="E308">
        <v>129572</v>
      </c>
      <c r="F308">
        <v>97179</v>
      </c>
      <c r="G308">
        <v>139938</v>
      </c>
      <c r="H308">
        <v>28191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105794</v>
      </c>
      <c r="E309">
        <v>129572</v>
      </c>
      <c r="F309">
        <v>120794</v>
      </c>
      <c r="G309">
        <v>173943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24484</v>
      </c>
      <c r="E310">
        <v>55520</v>
      </c>
      <c r="F310">
        <v>41640</v>
      </c>
      <c r="G310">
        <v>59962</v>
      </c>
      <c r="H310">
        <v>17156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37316</v>
      </c>
      <c r="E311">
        <v>55520</v>
      </c>
      <c r="F311">
        <v>52316</v>
      </c>
      <c r="G311">
        <v>75335</v>
      </c>
      <c r="H311">
        <v>15000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68542</v>
      </c>
      <c r="E312">
        <v>83309</v>
      </c>
      <c r="F312">
        <v>83542</v>
      </c>
      <c r="G312">
        <v>120300</v>
      </c>
      <c r="H312">
        <v>15000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0</v>
      </c>
      <c r="E313">
        <v>83309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38859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22109</v>
      </c>
      <c r="E315">
        <v>38859</v>
      </c>
      <c r="F315">
        <v>37109</v>
      </c>
      <c r="G315">
        <v>53437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34430</v>
      </c>
      <c r="E316">
        <v>59223</v>
      </c>
      <c r="F316">
        <v>49508</v>
      </c>
      <c r="G316">
        <v>71292</v>
      </c>
      <c r="H316">
        <v>15078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26508</v>
      </c>
      <c r="E317">
        <v>59223</v>
      </c>
      <c r="F317">
        <v>41508</v>
      </c>
      <c r="G317">
        <v>59772</v>
      </c>
      <c r="H317">
        <v>15000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18730</v>
      </c>
      <c r="E318">
        <v>44413</v>
      </c>
      <c r="F318">
        <v>0</v>
      </c>
      <c r="G318">
        <v>0</v>
      </c>
      <c r="H318">
        <v>0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29425</v>
      </c>
      <c r="E319">
        <v>44413</v>
      </c>
      <c r="F319">
        <v>44425</v>
      </c>
      <c r="G319">
        <v>63972</v>
      </c>
      <c r="H319">
        <v>15000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0</v>
      </c>
      <c r="E320">
        <v>111059</v>
      </c>
      <c r="F320">
        <v>0</v>
      </c>
      <c r="G320">
        <v>0</v>
      </c>
      <c r="H320">
        <v>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0</v>
      </c>
      <c r="E321">
        <v>111059</v>
      </c>
      <c r="F321">
        <v>0</v>
      </c>
      <c r="G321">
        <v>0</v>
      </c>
      <c r="H321">
        <v>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111059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111059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0</v>
      </c>
      <c r="E324">
        <v>74033</v>
      </c>
      <c r="F324">
        <v>0</v>
      </c>
      <c r="G324">
        <v>0</v>
      </c>
      <c r="H324">
        <v>0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0</v>
      </c>
      <c r="E325">
        <v>74033</v>
      </c>
      <c r="F325">
        <v>0</v>
      </c>
      <c r="G325">
        <v>0</v>
      </c>
      <c r="H325">
        <v>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64777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0</v>
      </c>
      <c r="E327">
        <v>64777</v>
      </c>
      <c r="F327">
        <v>0</v>
      </c>
      <c r="G327">
        <v>0</v>
      </c>
      <c r="H327">
        <v>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64777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64777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21965</v>
      </c>
      <c r="E330">
        <v>92546</v>
      </c>
      <c r="F330">
        <v>48965</v>
      </c>
      <c r="G330">
        <v>70510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92546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43548</v>
      </c>
      <c r="E332">
        <v>111059</v>
      </c>
      <c r="F332">
        <v>70548</v>
      </c>
      <c r="G332">
        <v>101589</v>
      </c>
      <c r="H332">
        <v>27000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0</v>
      </c>
      <c r="E333">
        <v>111059</v>
      </c>
      <c r="F333">
        <v>0</v>
      </c>
      <c r="G333">
        <v>0</v>
      </c>
      <c r="H333">
        <v>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31625</v>
      </c>
      <c r="E334">
        <v>111059</v>
      </c>
      <c r="F334">
        <v>58625</v>
      </c>
      <c r="G334">
        <v>84420</v>
      </c>
      <c r="H334">
        <v>27000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0</v>
      </c>
      <c r="E335">
        <v>111059</v>
      </c>
      <c r="F335">
        <v>0</v>
      </c>
      <c r="G335">
        <v>0</v>
      </c>
      <c r="H335">
        <v>0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188873</v>
      </c>
      <c r="E336">
        <v>240650</v>
      </c>
      <c r="F336">
        <v>203873</v>
      </c>
      <c r="G336">
        <v>293577</v>
      </c>
      <c r="H336">
        <v>15000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0</v>
      </c>
      <c r="E337">
        <v>240650</v>
      </c>
      <c r="F337">
        <v>0</v>
      </c>
      <c r="G337">
        <v>0</v>
      </c>
      <c r="H337">
        <v>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60397</v>
      </c>
      <c r="E338">
        <v>129572</v>
      </c>
      <c r="F338">
        <v>87397</v>
      </c>
      <c r="G338">
        <v>125852</v>
      </c>
      <c r="H338">
        <v>27000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0</v>
      </c>
      <c r="E339">
        <v>129572</v>
      </c>
      <c r="F339">
        <v>0</v>
      </c>
      <c r="G339">
        <v>0</v>
      </c>
      <c r="H339">
        <v>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185111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0</v>
      </c>
      <c r="E341">
        <v>185111</v>
      </c>
      <c r="F341">
        <v>0</v>
      </c>
      <c r="G341">
        <v>0</v>
      </c>
      <c r="H341">
        <v>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0</v>
      </c>
      <c r="E342">
        <v>240650</v>
      </c>
      <c r="F342">
        <v>0</v>
      </c>
      <c r="G342">
        <v>0</v>
      </c>
      <c r="H342">
        <v>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0</v>
      </c>
      <c r="E343">
        <v>240650</v>
      </c>
      <c r="F343">
        <v>0</v>
      </c>
      <c r="G343">
        <v>0</v>
      </c>
      <c r="H343">
        <v>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