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<sst xmlns="http://schemas.openxmlformats.org/spreadsheetml/2006/main" count="145" uniqueCount="145">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</sst>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70625</v>
      </c>
      <c r="E2">
        <v>73550</v>
      </c>
      <c r="F2">
        <v>85846</v>
      </c>
      <c r="G2">
        <v>123618</v>
      </c>
      <c r="H2">
        <v>15221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47110</v>
      </c>
      <c r="E3">
        <v>73550</v>
      </c>
      <c r="F3">
        <v>62110</v>
      </c>
      <c r="G3">
        <v>89438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82478</v>
      </c>
      <c r="E4">
        <v>84585</v>
      </c>
      <c r="F4">
        <v>97478</v>
      </c>
      <c r="G4">
        <v>140368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85500</v>
      </c>
      <c r="E5">
        <v>84585</v>
      </c>
      <c r="F5">
        <v>100500</v>
      </c>
      <c r="G5">
        <v>144720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7052</v>
      </c>
      <c r="E7">
        <v>55158</v>
      </c>
      <c r="F7">
        <v>30333</v>
      </c>
      <c r="G7">
        <v>43680</v>
      </c>
      <c r="H7">
        <v>23281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35273</v>
      </c>
      <c r="E8">
        <v>73550</v>
      </c>
      <c r="F8">
        <v>53207</v>
      </c>
      <c r="G8">
        <v>76618</v>
      </c>
      <c r="H8">
        <v>17934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73550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49172</v>
      </c>
      <c r="E10">
        <v>110334</v>
      </c>
      <c r="F10">
        <v>75319</v>
      </c>
      <c r="G10">
        <v>108459</v>
      </c>
      <c r="H10">
        <v>26147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110334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81549</v>
      </c>
      <c r="E12">
        <v>82746</v>
      </c>
      <c r="F12">
        <v>97472</v>
      </c>
      <c r="G12">
        <v>140360</v>
      </c>
      <c r="H12">
        <v>15923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13442</v>
      </c>
      <c r="E13">
        <v>82746</v>
      </c>
      <c r="F13">
        <v>40442</v>
      </c>
      <c r="G13">
        <v>58236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44119</v>
      </c>
      <c r="E15">
        <v>73550</v>
      </c>
      <c r="F15">
        <v>59119</v>
      </c>
      <c r="G15">
        <v>85131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37288</v>
      </c>
      <c r="E21">
        <v>102977</v>
      </c>
      <c r="F21">
        <v>61076</v>
      </c>
      <c r="G21">
        <v>87949</v>
      </c>
      <c r="H21">
        <v>23788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132404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20856</v>
      </c>
      <c r="E27">
        <v>64354</v>
      </c>
      <c r="F27">
        <v>39440</v>
      </c>
      <c r="G27">
        <v>56794</v>
      </c>
      <c r="H27">
        <v>18584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74844</v>
      </c>
      <c r="E28">
        <v>128726</v>
      </c>
      <c r="F28">
        <v>94413</v>
      </c>
      <c r="G28">
        <v>135955</v>
      </c>
      <c r="H28">
        <v>19569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26475</v>
      </c>
      <c r="E29">
        <v>128726</v>
      </c>
      <c r="F29">
        <v>53475</v>
      </c>
      <c r="G29">
        <v>77004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117751</v>
      </c>
      <c r="E30">
        <v>183902</v>
      </c>
      <c r="F30">
        <v>135857</v>
      </c>
      <c r="G30">
        <v>195634</v>
      </c>
      <c r="H30">
        <v>18106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95683</v>
      </c>
      <c r="E31">
        <v>183902</v>
      </c>
      <c r="F31">
        <v>115995</v>
      </c>
      <c r="G31">
        <v>167033</v>
      </c>
      <c r="H31">
        <v>20312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85311</v>
      </c>
      <c r="E32">
        <v>110334</v>
      </c>
      <c r="F32">
        <v>0</v>
      </c>
      <c r="G32">
        <v>0</v>
      </c>
      <c r="H32">
        <v>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48117</v>
      </c>
      <c r="E33">
        <v>110334</v>
      </c>
      <c r="F33">
        <v>68277</v>
      </c>
      <c r="G33">
        <v>98319</v>
      </c>
      <c r="H33">
        <v>20160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128726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43364</v>
      </c>
      <c r="E36">
        <v>128726</v>
      </c>
      <c r="F36">
        <v>70364</v>
      </c>
      <c r="G36">
        <v>101324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128726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62110</v>
      </c>
      <c r="E38">
        <v>183902</v>
      </c>
      <c r="F38">
        <v>89110</v>
      </c>
      <c r="G38">
        <v>128318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183902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80715</v>
      </c>
      <c r="E40">
        <v>239078</v>
      </c>
      <c r="F40">
        <v>107715</v>
      </c>
      <c r="G40">
        <v>155110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132122</v>
      </c>
      <c r="E41">
        <v>183902</v>
      </c>
      <c r="F41">
        <v>147122</v>
      </c>
      <c r="G41">
        <v>211856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57923</v>
      </c>
      <c r="E43">
        <v>128726</v>
      </c>
      <c r="F43">
        <v>0</v>
      </c>
      <c r="G43">
        <v>0</v>
      </c>
      <c r="H43">
        <v>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183902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31732</v>
      </c>
      <c r="E47">
        <v>110334</v>
      </c>
      <c r="F47">
        <v>58732</v>
      </c>
      <c r="G47">
        <v>84574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36029</v>
      </c>
      <c r="E50">
        <v>64354</v>
      </c>
      <c r="F50">
        <v>59218</v>
      </c>
      <c r="G50">
        <v>85274</v>
      </c>
      <c r="H50">
        <v>23189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36218</v>
      </c>
      <c r="E51">
        <v>64354</v>
      </c>
      <c r="F51">
        <v>51218</v>
      </c>
      <c r="G51">
        <v>73754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49723</v>
      </c>
      <c r="E52">
        <v>77228</v>
      </c>
      <c r="F52">
        <v>64723</v>
      </c>
      <c r="G52">
        <v>93201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69602</v>
      </c>
      <c r="E53">
        <v>77228</v>
      </c>
      <c r="F53">
        <v>84602</v>
      </c>
      <c r="G53">
        <v>121827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51423</v>
      </c>
      <c r="E54">
        <v>128726</v>
      </c>
      <c r="F54">
        <v>86423</v>
      </c>
      <c r="G54">
        <v>124449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52698</v>
      </c>
      <c r="E55">
        <v>128726</v>
      </c>
      <c r="F55">
        <v>77282</v>
      </c>
      <c r="G55">
        <v>111286</v>
      </c>
      <c r="H55">
        <v>24584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48621</v>
      </c>
      <c r="E56">
        <v>147118</v>
      </c>
      <c r="F56">
        <v>75621</v>
      </c>
      <c r="G56">
        <v>108894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63605</v>
      </c>
      <c r="E57">
        <v>147118</v>
      </c>
      <c r="F57">
        <v>88818</v>
      </c>
      <c r="G57">
        <v>127898</v>
      </c>
      <c r="H57">
        <v>25213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20368</v>
      </c>
      <c r="E58">
        <v>36766</v>
      </c>
      <c r="F58">
        <v>38597</v>
      </c>
      <c r="G58">
        <v>55580</v>
      </c>
      <c r="H58">
        <v>18229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6312</v>
      </c>
      <c r="E59">
        <v>36766</v>
      </c>
      <c r="F59">
        <v>22864</v>
      </c>
      <c r="G59">
        <v>32924</v>
      </c>
      <c r="H59">
        <v>16552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26585</v>
      </c>
      <c r="E60">
        <v>49640</v>
      </c>
      <c r="F60">
        <v>48404</v>
      </c>
      <c r="G60">
        <v>69702</v>
      </c>
      <c r="H60">
        <v>21819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25404</v>
      </c>
      <c r="E61">
        <v>49640</v>
      </c>
      <c r="F61">
        <v>40404</v>
      </c>
      <c r="G61">
        <v>58182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13741</v>
      </c>
      <c r="E63">
        <v>82746</v>
      </c>
      <c r="F63">
        <v>40741</v>
      </c>
      <c r="G63">
        <v>58667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27152</v>
      </c>
      <c r="E65">
        <v>124109</v>
      </c>
      <c r="F65">
        <v>54152</v>
      </c>
      <c r="G65">
        <v>77979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24145</v>
      </c>
      <c r="E66">
        <v>91942</v>
      </c>
      <c r="F66">
        <v>56488</v>
      </c>
      <c r="G66">
        <v>81343</v>
      </c>
      <c r="H66">
        <v>32343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19140</v>
      </c>
      <c r="E67">
        <v>91942</v>
      </c>
      <c r="F67">
        <v>46140</v>
      </c>
      <c r="G67">
        <v>66442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59324</v>
      </c>
      <c r="E68">
        <v>110334</v>
      </c>
      <c r="F68">
        <v>79380</v>
      </c>
      <c r="G68">
        <v>114307</v>
      </c>
      <c r="H68">
        <v>20056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110334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108732</v>
      </c>
      <c r="E70">
        <v>128726</v>
      </c>
      <c r="F70">
        <v>123732</v>
      </c>
      <c r="G70">
        <v>178174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128726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27570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6690</v>
      </c>
      <c r="E73">
        <v>27570</v>
      </c>
      <c r="F73">
        <v>21690</v>
      </c>
      <c r="G73">
        <v>31234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96540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87656</v>
      </c>
      <c r="E76">
        <v>128726</v>
      </c>
      <c r="F76">
        <v>112257</v>
      </c>
      <c r="G76">
        <v>161650</v>
      </c>
      <c r="H76">
        <v>24601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47614</v>
      </c>
      <c r="E77">
        <v>128726</v>
      </c>
      <c r="F77">
        <v>74614</v>
      </c>
      <c r="G77">
        <v>107444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37367</v>
      </c>
      <c r="E81">
        <v>91942</v>
      </c>
      <c r="F81">
        <v>56804</v>
      </c>
      <c r="G81">
        <v>81798</v>
      </c>
      <c r="H81">
        <v>19437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85767</v>
      </c>
      <c r="E83">
        <v>128726</v>
      </c>
      <c r="F83">
        <v>100767</v>
      </c>
      <c r="G83">
        <v>145104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17314</v>
      </c>
      <c r="E84">
        <v>73550</v>
      </c>
      <c r="F84">
        <v>52314</v>
      </c>
      <c r="G84">
        <v>75332</v>
      </c>
      <c r="H84">
        <v>35000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47881</v>
      </c>
      <c r="E85">
        <v>73550</v>
      </c>
      <c r="F85">
        <v>62881</v>
      </c>
      <c r="G85">
        <v>90549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73550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73550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73550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73550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8075</v>
      </c>
      <c r="E90">
        <v>58836</v>
      </c>
      <c r="F90">
        <v>41107</v>
      </c>
      <c r="G90">
        <v>59194</v>
      </c>
      <c r="H90">
        <v>33032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10404</v>
      </c>
      <c r="E91">
        <v>58836</v>
      </c>
      <c r="F91">
        <v>33107</v>
      </c>
      <c r="G91">
        <v>47674</v>
      </c>
      <c r="H91">
        <v>22703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11049</v>
      </c>
      <c r="E93">
        <v>27570</v>
      </c>
      <c r="F93">
        <v>26049</v>
      </c>
      <c r="G93">
        <v>37511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60804</v>
      </c>
      <c r="E96">
        <v>82746</v>
      </c>
      <c r="F96">
        <v>79004</v>
      </c>
      <c r="G96">
        <v>113766</v>
      </c>
      <c r="H96">
        <v>18200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33227</v>
      </c>
      <c r="E97">
        <v>82746</v>
      </c>
      <c r="F97">
        <v>51562</v>
      </c>
      <c r="G97">
        <v>74249</v>
      </c>
      <c r="H97">
        <v>18335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77960</v>
      </c>
      <c r="E98">
        <v>95620</v>
      </c>
      <c r="F98">
        <v>97115</v>
      </c>
      <c r="G98">
        <v>139846</v>
      </c>
      <c r="H98">
        <v>19155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58978</v>
      </c>
      <c r="E99">
        <v>95620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60001</v>
      </c>
      <c r="E100">
        <v>107207</v>
      </c>
      <c r="F100">
        <v>80405</v>
      </c>
      <c r="G100">
        <v>115783</v>
      </c>
      <c r="H100">
        <v>20404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59765</v>
      </c>
      <c r="E101">
        <v>107207</v>
      </c>
      <c r="F101">
        <v>74765</v>
      </c>
      <c r="G101">
        <v>107662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128726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73821</v>
      </c>
      <c r="E107">
        <v>183902</v>
      </c>
      <c r="F107">
        <v>100821</v>
      </c>
      <c r="G107">
        <v>145182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128726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6532</v>
      </c>
      <c r="E109">
        <v>128726</v>
      </c>
      <c r="F109">
        <v>33532</v>
      </c>
      <c r="G109">
        <v>48286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14276</v>
      </c>
      <c r="E111">
        <v>165510</v>
      </c>
      <c r="F111">
        <v>41276</v>
      </c>
      <c r="G111">
        <v>59437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128726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48227</v>
      </c>
      <c r="E113">
        <v>128726</v>
      </c>
      <c r="F113">
        <v>75227</v>
      </c>
      <c r="G113">
        <v>108327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183902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85374</v>
      </c>
      <c r="E115">
        <v>183902</v>
      </c>
      <c r="F115">
        <v>111871</v>
      </c>
      <c r="G115">
        <v>161094</v>
      </c>
      <c r="H115">
        <v>26497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275862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131303</v>
      </c>
      <c r="E117">
        <v>275862</v>
      </c>
      <c r="F117">
        <v>158303</v>
      </c>
      <c r="G117">
        <v>227956</v>
      </c>
      <c r="H117">
        <v>27000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81974</v>
      </c>
      <c r="E118">
        <v>88263</v>
      </c>
      <c r="F118">
        <v>96974</v>
      </c>
      <c r="G118">
        <v>139643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55704</v>
      </c>
      <c r="E119">
        <v>88263</v>
      </c>
      <c r="F119">
        <v>70704</v>
      </c>
      <c r="G119">
        <v>101814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121529</v>
      </c>
      <c r="E120">
        <v>117690</v>
      </c>
      <c r="F120">
        <v>136529</v>
      </c>
      <c r="G120">
        <v>196602</v>
      </c>
      <c r="H120">
        <v>15000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86539</v>
      </c>
      <c r="E121">
        <v>117690</v>
      </c>
      <c r="F121">
        <v>101539</v>
      </c>
      <c r="G121">
        <v>146216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149892</v>
      </c>
      <c r="E122">
        <v>147118</v>
      </c>
      <c r="F122">
        <v>164892</v>
      </c>
      <c r="G122">
        <v>237444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147118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45347</v>
      </c>
      <c r="E124">
        <v>58836</v>
      </c>
      <c r="F124">
        <v>60347</v>
      </c>
      <c r="G124">
        <v>86900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33558</v>
      </c>
      <c r="E125">
        <v>58836</v>
      </c>
      <c r="F125">
        <v>48558</v>
      </c>
      <c r="G125">
        <v>69924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62677</v>
      </c>
      <c r="E126">
        <v>80906</v>
      </c>
      <c r="F126">
        <v>80206</v>
      </c>
      <c r="G126">
        <v>115497</v>
      </c>
      <c r="H126">
        <v>17529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54744</v>
      </c>
      <c r="E127">
        <v>80906</v>
      </c>
      <c r="F127">
        <v>69744</v>
      </c>
      <c r="G127">
        <v>100431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46386</v>
      </c>
      <c r="E128">
        <v>91942</v>
      </c>
      <c r="F128">
        <v>68957</v>
      </c>
      <c r="G128">
        <v>99298</v>
      </c>
      <c r="H128">
        <v>22571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45221</v>
      </c>
      <c r="E129">
        <v>91942</v>
      </c>
      <c r="F129">
        <v>60221</v>
      </c>
      <c r="G129">
        <v>86718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13159</v>
      </c>
      <c r="E130">
        <v>44122</v>
      </c>
      <c r="F130">
        <v>33092</v>
      </c>
      <c r="G130">
        <v>47652</v>
      </c>
      <c r="H130">
        <v>19933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5666</v>
      </c>
      <c r="E131">
        <v>44122</v>
      </c>
      <c r="F131">
        <v>25474</v>
      </c>
      <c r="G131">
        <v>36683</v>
      </c>
      <c r="H131">
        <v>19808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26616</v>
      </c>
      <c r="E132">
        <v>58836</v>
      </c>
      <c r="F132">
        <v>43123</v>
      </c>
      <c r="G132">
        <v>62097</v>
      </c>
      <c r="H132">
        <v>16507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58836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60289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20084</v>
      </c>
      <c r="E135">
        <v>60289</v>
      </c>
      <c r="F135">
        <v>37546</v>
      </c>
      <c r="G135">
        <v>54066</v>
      </c>
      <c r="H135">
        <v>17462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75113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37414</v>
      </c>
      <c r="E137">
        <v>75113</v>
      </c>
      <c r="F137">
        <v>52414</v>
      </c>
      <c r="G137">
        <v>75476</v>
      </c>
      <c r="H137">
        <v>15000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94553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33825</v>
      </c>
      <c r="E139">
        <v>94553</v>
      </c>
      <c r="F139">
        <v>56405</v>
      </c>
      <c r="G139">
        <v>81223</v>
      </c>
      <c r="H139">
        <v>22580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90102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54083</v>
      </c>
      <c r="E141">
        <v>90102</v>
      </c>
      <c r="F141">
        <v>69083</v>
      </c>
      <c r="G141">
        <v>99480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128726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72798</v>
      </c>
      <c r="E143">
        <v>128726</v>
      </c>
      <c r="F143">
        <v>87798</v>
      </c>
      <c r="G143">
        <v>126429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154474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91072</v>
      </c>
      <c r="E145">
        <v>154474</v>
      </c>
      <c r="F145">
        <v>106072</v>
      </c>
      <c r="G145">
        <v>152744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90102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84760</v>
      </c>
      <c r="E147">
        <v>90102</v>
      </c>
      <c r="F147">
        <v>99760</v>
      </c>
      <c r="G147">
        <v>143654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128726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127384</v>
      </c>
      <c r="E149">
        <v>128726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37713</v>
      </c>
      <c r="E150">
        <v>91942</v>
      </c>
      <c r="F150">
        <v>62459</v>
      </c>
      <c r="G150">
        <v>89941</v>
      </c>
      <c r="H150">
        <v>24746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91942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21406</v>
      </c>
      <c r="E152">
        <v>91942</v>
      </c>
      <c r="F152">
        <v>52896</v>
      </c>
      <c r="G152">
        <v>76170</v>
      </c>
      <c r="H152">
        <v>31490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17896</v>
      </c>
      <c r="E153">
        <v>91942</v>
      </c>
      <c r="F153">
        <v>44896</v>
      </c>
      <c r="G153">
        <v>64650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42954</v>
      </c>
      <c r="E154">
        <v>91942</v>
      </c>
      <c r="F154">
        <v>68957</v>
      </c>
      <c r="G154">
        <v>99298</v>
      </c>
      <c r="H154">
        <v>26003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69193</v>
      </c>
      <c r="E155">
        <v>91942</v>
      </c>
      <c r="F155">
        <v>84193</v>
      </c>
      <c r="G155">
        <v>121238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60725</v>
      </c>
      <c r="E156">
        <v>91942</v>
      </c>
      <c r="F156">
        <v>75725</v>
      </c>
      <c r="G156">
        <v>109044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91942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38075</v>
      </c>
      <c r="E158">
        <v>62514</v>
      </c>
      <c r="F158">
        <v>60351</v>
      </c>
      <c r="G158">
        <v>86905</v>
      </c>
      <c r="H158">
        <v>22276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37351</v>
      </c>
      <c r="E159">
        <v>62514</v>
      </c>
      <c r="F159">
        <v>52351</v>
      </c>
      <c r="G159">
        <v>75385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55158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15850</v>
      </c>
      <c r="E161">
        <v>55158</v>
      </c>
      <c r="F161">
        <v>33852</v>
      </c>
      <c r="G161">
        <v>48747</v>
      </c>
      <c r="H161">
        <v>18002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73550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53673</v>
      </c>
      <c r="E163">
        <v>73550</v>
      </c>
      <c r="F163">
        <v>68673</v>
      </c>
      <c r="G163">
        <v>98889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110334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78401</v>
      </c>
      <c r="E165">
        <v>110334</v>
      </c>
      <c r="F165">
        <v>93401</v>
      </c>
      <c r="G165">
        <v>134497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37241</v>
      </c>
      <c r="E166">
        <v>73550</v>
      </c>
      <c r="F166">
        <v>55163</v>
      </c>
      <c r="G166">
        <v>79435</v>
      </c>
      <c r="H166">
        <v>17922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32251</v>
      </c>
      <c r="E167">
        <v>73550</v>
      </c>
      <c r="F167">
        <v>47585</v>
      </c>
      <c r="G167">
        <v>68522</v>
      </c>
      <c r="H167">
        <v>15334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56491</v>
      </c>
      <c r="E168">
        <v>73550</v>
      </c>
      <c r="F168">
        <v>71491</v>
      </c>
      <c r="G168">
        <v>102947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73550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27570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12261</v>
      </c>
      <c r="E171">
        <v>27570</v>
      </c>
      <c r="F171">
        <v>27261</v>
      </c>
      <c r="G171">
        <v>39256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84585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33259</v>
      </c>
      <c r="E173">
        <v>84585</v>
      </c>
      <c r="F173">
        <v>52292</v>
      </c>
      <c r="G173">
        <v>75300</v>
      </c>
      <c r="H173">
        <v>19033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7839</v>
      </c>
      <c r="E174">
        <v>55176</v>
      </c>
      <c r="F174">
        <v>39686</v>
      </c>
      <c r="G174">
        <v>57148</v>
      </c>
      <c r="H174">
        <v>31847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10420</v>
      </c>
      <c r="E175">
        <v>55176</v>
      </c>
      <c r="F175">
        <v>31686</v>
      </c>
      <c r="G175">
        <v>45628</v>
      </c>
      <c r="H175">
        <v>21266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12781</v>
      </c>
      <c r="E176">
        <v>73550</v>
      </c>
      <c r="F176">
        <v>44743</v>
      </c>
      <c r="G176">
        <v>64430</v>
      </c>
      <c r="H176">
        <v>31962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9743</v>
      </c>
      <c r="E177">
        <v>73550</v>
      </c>
      <c r="F177">
        <v>36743</v>
      </c>
      <c r="G177">
        <v>52910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67666</v>
      </c>
      <c r="E178">
        <v>68970</v>
      </c>
      <c r="F178">
        <v>82691</v>
      </c>
      <c r="G178">
        <v>119075</v>
      </c>
      <c r="H178">
        <v>15025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22193</v>
      </c>
      <c r="E179">
        <v>68970</v>
      </c>
      <c r="F179">
        <v>41776</v>
      </c>
      <c r="G179">
        <v>60157</v>
      </c>
      <c r="H179">
        <v>19583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90961</v>
      </c>
      <c r="E180">
        <v>103915</v>
      </c>
      <c r="F180">
        <v>105961</v>
      </c>
      <c r="G180">
        <v>152584</v>
      </c>
      <c r="H180">
        <v>15000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57766</v>
      </c>
      <c r="E181">
        <v>103915</v>
      </c>
      <c r="F181">
        <v>72766</v>
      </c>
      <c r="G181">
        <v>104783</v>
      </c>
      <c r="H181">
        <v>15000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68312</v>
      </c>
      <c r="E182">
        <v>73550</v>
      </c>
      <c r="F182">
        <v>86903</v>
      </c>
      <c r="G182">
        <v>125140</v>
      </c>
      <c r="H182">
        <v>18591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10514</v>
      </c>
      <c r="E183">
        <v>73550</v>
      </c>
      <c r="F183">
        <v>37514</v>
      </c>
      <c r="G183">
        <v>54020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59324</v>
      </c>
      <c r="E184">
        <v>110334</v>
      </c>
      <c r="F184">
        <v>79380</v>
      </c>
      <c r="G184">
        <v>114307</v>
      </c>
      <c r="H184">
        <v>20056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110334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78369</v>
      </c>
      <c r="E186">
        <v>147118</v>
      </c>
      <c r="F186">
        <v>109649</v>
      </c>
      <c r="G186">
        <v>157895</v>
      </c>
      <c r="H186">
        <v>31280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79928</v>
      </c>
      <c r="E187">
        <v>147118</v>
      </c>
      <c r="F187">
        <v>95347</v>
      </c>
      <c r="G187">
        <v>137300</v>
      </c>
      <c r="H187">
        <v>15419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110334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110334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143502</v>
      </c>
      <c r="E190">
        <v>156314</v>
      </c>
      <c r="F190">
        <v>158502</v>
      </c>
      <c r="G190">
        <v>228243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156314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183902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183902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7209</v>
      </c>
      <c r="E194">
        <v>53337</v>
      </c>
      <c r="F194">
        <v>34801</v>
      </c>
      <c r="G194">
        <v>50113</v>
      </c>
      <c r="H194">
        <v>27592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53337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11899</v>
      </c>
      <c r="E196">
        <v>82764</v>
      </c>
      <c r="F196">
        <v>38899</v>
      </c>
      <c r="G196">
        <v>56015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82764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47991</v>
      </c>
      <c r="E198">
        <v>91942</v>
      </c>
      <c r="F198">
        <v>68957</v>
      </c>
      <c r="G198">
        <v>99298</v>
      </c>
      <c r="H198">
        <v>20966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67163</v>
      </c>
      <c r="E199">
        <v>91942</v>
      </c>
      <c r="F199">
        <v>82163</v>
      </c>
      <c r="G199">
        <v>118315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53154</v>
      </c>
      <c r="E200">
        <v>91942</v>
      </c>
      <c r="F200">
        <v>68636</v>
      </c>
      <c r="G200">
        <v>98836</v>
      </c>
      <c r="H200">
        <v>15482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91942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27152</v>
      </c>
      <c r="E202">
        <v>110334</v>
      </c>
      <c r="F202">
        <v>54152</v>
      </c>
      <c r="G202">
        <v>77979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110334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23531</v>
      </c>
      <c r="E204">
        <v>91942</v>
      </c>
      <c r="F204">
        <v>50531</v>
      </c>
      <c r="G204">
        <v>72765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91942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100720</v>
      </c>
      <c r="E206">
        <v>128726</v>
      </c>
      <c r="F206">
        <v>122797</v>
      </c>
      <c r="G206">
        <v>176828</v>
      </c>
      <c r="H206">
        <v>22077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91780</v>
      </c>
      <c r="E207">
        <v>128726</v>
      </c>
      <c r="F207">
        <v>106780</v>
      </c>
      <c r="G207">
        <v>153763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144792</v>
      </c>
      <c r="E208">
        <v>183902</v>
      </c>
      <c r="F208">
        <v>179792</v>
      </c>
      <c r="G208">
        <v>258900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154346</v>
      </c>
      <c r="E209">
        <v>183902</v>
      </c>
      <c r="F209">
        <v>169346</v>
      </c>
      <c r="G209">
        <v>243858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188864</v>
      </c>
      <c r="E210">
        <v>239078</v>
      </c>
      <c r="F210">
        <v>203864</v>
      </c>
      <c r="G210">
        <v>293564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183902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291174</v>
      </c>
      <c r="E212">
        <v>367822</v>
      </c>
      <c r="F212">
        <v>326174</v>
      </c>
      <c r="G212">
        <v>469691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300020</v>
      </c>
      <c r="E213">
        <v>367822</v>
      </c>
      <c r="F213">
        <v>315020</v>
      </c>
      <c r="G213">
        <v>453629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31700</v>
      </c>
      <c r="E214">
        <v>53337</v>
      </c>
      <c r="F214">
        <v>53048</v>
      </c>
      <c r="G214">
        <v>76389</v>
      </c>
      <c r="H214">
        <v>21348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30048</v>
      </c>
      <c r="E215">
        <v>53337</v>
      </c>
      <c r="F215">
        <v>45048</v>
      </c>
      <c r="G215">
        <v>64869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45410</v>
      </c>
      <c r="E216">
        <v>53337</v>
      </c>
      <c r="F216">
        <v>60410</v>
      </c>
      <c r="G216">
        <v>86990</v>
      </c>
      <c r="H216">
        <v>15000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53337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66297</v>
      </c>
      <c r="E218">
        <v>53337</v>
      </c>
      <c r="F218">
        <v>81297</v>
      </c>
      <c r="G218">
        <v>117068</v>
      </c>
      <c r="H218">
        <v>15000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53337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14339</v>
      </c>
      <c r="E220">
        <v>73550</v>
      </c>
      <c r="F220">
        <v>41339</v>
      </c>
      <c r="G220">
        <v>59528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73550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21107</v>
      </c>
      <c r="E222">
        <v>110334</v>
      </c>
      <c r="F222">
        <v>48107</v>
      </c>
      <c r="G222">
        <v>69274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110334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13678</v>
      </c>
      <c r="E224">
        <v>128726</v>
      </c>
      <c r="F224">
        <v>45184</v>
      </c>
      <c r="G224">
        <v>65065</v>
      </c>
      <c r="H224">
        <v>31506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10184</v>
      </c>
      <c r="E225">
        <v>128726</v>
      </c>
      <c r="F225">
        <v>37184</v>
      </c>
      <c r="G225">
        <v>53545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21611</v>
      </c>
      <c r="E226">
        <v>147118</v>
      </c>
      <c r="F226">
        <v>56611</v>
      </c>
      <c r="G226">
        <v>81520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23012</v>
      </c>
      <c r="E227">
        <v>147118</v>
      </c>
      <c r="F227">
        <v>50012</v>
      </c>
      <c r="G227">
        <v>72017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27529</v>
      </c>
      <c r="E228">
        <v>183902</v>
      </c>
      <c r="F228">
        <v>54529</v>
      </c>
      <c r="G228">
        <v>78522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183902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17566</v>
      </c>
      <c r="E230">
        <v>58836</v>
      </c>
      <c r="F230">
        <v>40805</v>
      </c>
      <c r="G230">
        <v>58759</v>
      </c>
      <c r="H230">
        <v>23239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9649</v>
      </c>
      <c r="E231">
        <v>58836</v>
      </c>
      <c r="F231">
        <v>32805</v>
      </c>
      <c r="G231">
        <v>47239</v>
      </c>
      <c r="H231">
        <v>23156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55158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55158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110334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110334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183902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183902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26427</v>
      </c>
      <c r="E238">
        <v>88263</v>
      </c>
      <c r="F238">
        <v>61109</v>
      </c>
      <c r="G238">
        <v>87997</v>
      </c>
      <c r="H238">
        <v>34682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31716</v>
      </c>
      <c r="E239">
        <v>88263</v>
      </c>
      <c r="F239">
        <v>53109</v>
      </c>
      <c r="G239">
        <v>76477</v>
      </c>
      <c r="H239">
        <v>21393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46291</v>
      </c>
      <c r="E240">
        <v>102977</v>
      </c>
      <c r="F240">
        <v>77233</v>
      </c>
      <c r="G240">
        <v>111216</v>
      </c>
      <c r="H240">
        <v>30942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87310</v>
      </c>
      <c r="E241">
        <v>102977</v>
      </c>
      <c r="F241">
        <v>102310</v>
      </c>
      <c r="G241">
        <v>147326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132404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111675</v>
      </c>
      <c r="E243">
        <v>132404</v>
      </c>
      <c r="F243">
        <v>126675</v>
      </c>
      <c r="G243">
        <v>182412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62315</v>
      </c>
      <c r="E244">
        <v>82764</v>
      </c>
      <c r="F244">
        <v>77315</v>
      </c>
      <c r="G244">
        <v>111334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51926</v>
      </c>
      <c r="E245">
        <v>82764</v>
      </c>
      <c r="F245">
        <v>66926</v>
      </c>
      <c r="G245">
        <v>96373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74120</v>
      </c>
      <c r="E246">
        <v>97478</v>
      </c>
      <c r="F246">
        <v>109120</v>
      </c>
      <c r="G246">
        <v>157133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85437</v>
      </c>
      <c r="E247">
        <v>97478</v>
      </c>
      <c r="F247">
        <v>100437</v>
      </c>
      <c r="G247">
        <v>144629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17865</v>
      </c>
      <c r="E248">
        <v>60675</v>
      </c>
      <c r="F248">
        <v>42039</v>
      </c>
      <c r="G248">
        <v>60536</v>
      </c>
      <c r="H248">
        <v>24174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10939</v>
      </c>
      <c r="E249">
        <v>60675</v>
      </c>
      <c r="F249">
        <v>34039</v>
      </c>
      <c r="G249">
        <v>49016</v>
      </c>
      <c r="H249">
        <v>23100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33400</v>
      </c>
      <c r="E250">
        <v>73550</v>
      </c>
      <c r="F250">
        <v>52458</v>
      </c>
      <c r="G250">
        <v>75540</v>
      </c>
      <c r="H250">
        <v>19058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23767</v>
      </c>
      <c r="E251">
        <v>73550</v>
      </c>
      <c r="F251">
        <v>44192</v>
      </c>
      <c r="G251">
        <v>63636</v>
      </c>
      <c r="H251">
        <v>20425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110334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14969</v>
      </c>
      <c r="E253">
        <v>110334</v>
      </c>
      <c r="F253">
        <v>41969</v>
      </c>
      <c r="G253">
        <v>60435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183902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22792</v>
      </c>
      <c r="E255">
        <v>183902</v>
      </c>
      <c r="F255">
        <v>49792</v>
      </c>
      <c r="G255">
        <v>71700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9302</v>
      </c>
      <c r="E256">
        <v>53337</v>
      </c>
      <c r="F256">
        <v>38856</v>
      </c>
      <c r="G256">
        <v>55953</v>
      </c>
      <c r="H256">
        <v>29554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10137</v>
      </c>
      <c r="E257">
        <v>53337</v>
      </c>
      <c r="F257">
        <v>30856</v>
      </c>
      <c r="G257">
        <v>44433</v>
      </c>
      <c r="H257">
        <v>20719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11711</v>
      </c>
      <c r="E258">
        <v>71729</v>
      </c>
      <c r="F258">
        <v>38711</v>
      </c>
      <c r="G258">
        <v>55744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71729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9255</v>
      </c>
      <c r="E260">
        <v>53337</v>
      </c>
      <c r="F260">
        <v>36920</v>
      </c>
      <c r="G260">
        <v>53165</v>
      </c>
      <c r="H260">
        <v>27665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4911</v>
      </c>
      <c r="E261">
        <v>53337</v>
      </c>
      <c r="F261">
        <v>28766</v>
      </c>
      <c r="G261">
        <v>41423</v>
      </c>
      <c r="H261">
        <v>23855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12891</v>
      </c>
      <c r="E262">
        <v>53337</v>
      </c>
      <c r="F262">
        <v>35158</v>
      </c>
      <c r="G262">
        <v>50628</v>
      </c>
      <c r="H262">
        <v>22267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53337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21643</v>
      </c>
      <c r="E264">
        <v>71729</v>
      </c>
      <c r="F264">
        <v>53797</v>
      </c>
      <c r="G264">
        <v>77468</v>
      </c>
      <c r="H264">
        <v>32154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72152</v>
      </c>
      <c r="E265">
        <v>71729</v>
      </c>
      <c r="F265">
        <v>87152</v>
      </c>
      <c r="G265">
        <v>125499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32220</v>
      </c>
      <c r="E266">
        <v>71729</v>
      </c>
      <c r="F266">
        <v>51166</v>
      </c>
      <c r="G266">
        <v>73679</v>
      </c>
      <c r="H266">
        <v>18946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71729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11254</v>
      </c>
      <c r="E268">
        <v>27588</v>
      </c>
      <c r="F268">
        <v>26254</v>
      </c>
      <c r="G268">
        <v>37806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27588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11726</v>
      </c>
      <c r="E270">
        <v>82764</v>
      </c>
      <c r="F270">
        <v>38726</v>
      </c>
      <c r="G270">
        <v>55765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82764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60678</v>
      </c>
      <c r="E272">
        <v>97478</v>
      </c>
      <c r="F272">
        <v>75678</v>
      </c>
      <c r="G272">
        <v>108976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45567</v>
      </c>
      <c r="E273">
        <v>97478</v>
      </c>
      <c r="F273">
        <v>62243</v>
      </c>
      <c r="G273">
        <v>89630</v>
      </c>
      <c r="H273">
        <v>16676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72435</v>
      </c>
      <c r="E274">
        <v>110334</v>
      </c>
      <c r="F274">
        <v>105311</v>
      </c>
      <c r="G274">
        <v>151648</v>
      </c>
      <c r="H274">
        <v>32876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76575</v>
      </c>
      <c r="E275">
        <v>110334</v>
      </c>
      <c r="F275">
        <v>91575</v>
      </c>
      <c r="G275">
        <v>131868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12419</v>
      </c>
      <c r="E276">
        <v>53337</v>
      </c>
      <c r="F276">
        <v>34969</v>
      </c>
      <c r="G276">
        <v>50355</v>
      </c>
      <c r="H276">
        <v>22550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53337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17519</v>
      </c>
      <c r="E278">
        <v>71729</v>
      </c>
      <c r="F278">
        <v>52519</v>
      </c>
      <c r="G278">
        <v>75627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68925</v>
      </c>
      <c r="E279">
        <v>71729</v>
      </c>
      <c r="F279">
        <v>83925</v>
      </c>
      <c r="G279">
        <v>120852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11553</v>
      </c>
      <c r="E280">
        <v>53337</v>
      </c>
      <c r="F280">
        <v>34801</v>
      </c>
      <c r="G280">
        <v>50113</v>
      </c>
      <c r="H280">
        <v>23248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53337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51479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12671</v>
      </c>
      <c r="E283">
        <v>51479</v>
      </c>
      <c r="F283">
        <v>31145</v>
      </c>
      <c r="G283">
        <v>44849</v>
      </c>
      <c r="H283">
        <v>18474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64354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22225</v>
      </c>
      <c r="E285">
        <v>64354</v>
      </c>
      <c r="F285">
        <v>39988</v>
      </c>
      <c r="G285">
        <v>57583</v>
      </c>
      <c r="H285">
        <v>17763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73550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26490</v>
      </c>
      <c r="E287">
        <v>73550</v>
      </c>
      <c r="F287">
        <v>45281</v>
      </c>
      <c r="G287">
        <v>65205</v>
      </c>
      <c r="H287">
        <v>18791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40121</v>
      </c>
      <c r="E288">
        <v>60675</v>
      </c>
      <c r="F288">
        <v>55121</v>
      </c>
      <c r="G288">
        <v>79374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31811</v>
      </c>
      <c r="E289">
        <v>60675</v>
      </c>
      <c r="F289">
        <v>46811</v>
      </c>
      <c r="G289">
        <v>67408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68032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68032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36296</v>
      </c>
      <c r="E292">
        <v>60675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22445</v>
      </c>
      <c r="E293">
        <v>60675</v>
      </c>
      <c r="F293">
        <v>38641</v>
      </c>
      <c r="G293">
        <v>55643</v>
      </c>
      <c r="H293">
        <v>16196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68032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29623</v>
      </c>
      <c r="E295">
        <v>68032</v>
      </c>
      <c r="F295">
        <v>44623</v>
      </c>
      <c r="G295">
        <v>64257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63416</v>
      </c>
      <c r="E296">
        <v>78148</v>
      </c>
      <c r="F296">
        <v>78416</v>
      </c>
      <c r="G296">
        <v>112919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78148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74120</v>
      </c>
      <c r="E298">
        <v>93781</v>
      </c>
      <c r="F298">
        <v>89120</v>
      </c>
      <c r="G298">
        <v>128333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93781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70877</v>
      </c>
      <c r="E300">
        <v>91942</v>
      </c>
      <c r="F300">
        <v>89010</v>
      </c>
      <c r="G300">
        <v>128174</v>
      </c>
      <c r="H300">
        <v>18133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23893</v>
      </c>
      <c r="E301">
        <v>91942</v>
      </c>
      <c r="F301">
        <v>50893</v>
      </c>
      <c r="G301">
        <v>73286</v>
      </c>
      <c r="H301">
        <v>27000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17314</v>
      </c>
      <c r="E302">
        <v>128726</v>
      </c>
      <c r="F302">
        <v>46537</v>
      </c>
      <c r="G302">
        <v>67013</v>
      </c>
      <c r="H302">
        <v>29223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11537</v>
      </c>
      <c r="E303">
        <v>128726</v>
      </c>
      <c r="F303">
        <v>38537</v>
      </c>
      <c r="G303">
        <v>55493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152772</v>
      </c>
      <c r="E304">
        <v>165510</v>
      </c>
      <c r="F304">
        <v>167772</v>
      </c>
      <c r="G304">
        <v>241592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27309</v>
      </c>
      <c r="E305">
        <v>165510</v>
      </c>
      <c r="F305">
        <v>54309</v>
      </c>
      <c r="G305">
        <v>78205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47236</v>
      </c>
      <c r="E306">
        <v>110334</v>
      </c>
      <c r="F306">
        <v>79243</v>
      </c>
      <c r="G306">
        <v>114110</v>
      </c>
      <c r="H306">
        <v>32007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49675</v>
      </c>
      <c r="E307">
        <v>110334</v>
      </c>
      <c r="F307">
        <v>68900</v>
      </c>
      <c r="G307">
        <v>99216</v>
      </c>
      <c r="H307">
        <v>19225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64660</v>
      </c>
      <c r="E308">
        <v>128726</v>
      </c>
      <c r="F308">
        <v>96545</v>
      </c>
      <c r="G308">
        <v>139025</v>
      </c>
      <c r="H308">
        <v>31885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88412</v>
      </c>
      <c r="E309">
        <v>128726</v>
      </c>
      <c r="F309">
        <v>103412</v>
      </c>
      <c r="G309">
        <v>148913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26994</v>
      </c>
      <c r="E310">
        <v>55158</v>
      </c>
      <c r="F310">
        <v>0</v>
      </c>
      <c r="G310">
        <v>0</v>
      </c>
      <c r="H310">
        <v>0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25121</v>
      </c>
      <c r="E311">
        <v>55158</v>
      </c>
      <c r="F311">
        <v>40121</v>
      </c>
      <c r="G311">
        <v>57774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49298</v>
      </c>
      <c r="E312">
        <v>82764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67981</v>
      </c>
      <c r="E313">
        <v>82764</v>
      </c>
      <c r="F313">
        <v>82981</v>
      </c>
      <c r="G313">
        <v>119493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38605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20619</v>
      </c>
      <c r="E315">
        <v>38605</v>
      </c>
      <c r="F315">
        <v>35619</v>
      </c>
      <c r="G315">
        <v>51291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36643</v>
      </c>
      <c r="E316">
        <v>58836</v>
      </c>
      <c r="F316">
        <v>71643</v>
      </c>
      <c r="G316">
        <v>103166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52099</v>
      </c>
      <c r="E317">
        <v>58836</v>
      </c>
      <c r="F317">
        <v>67099</v>
      </c>
      <c r="G317">
        <v>96623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10750</v>
      </c>
      <c r="E318">
        <v>44122</v>
      </c>
      <c r="F318">
        <v>33092</v>
      </c>
      <c r="G318">
        <v>47652</v>
      </c>
      <c r="H318">
        <v>22342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17582</v>
      </c>
      <c r="E319">
        <v>44122</v>
      </c>
      <c r="F319">
        <v>32582</v>
      </c>
      <c r="G319">
        <v>46918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110334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70578</v>
      </c>
      <c r="E321">
        <v>110334</v>
      </c>
      <c r="F321">
        <v>85578</v>
      </c>
      <c r="G321">
        <v>123232</v>
      </c>
      <c r="H321">
        <v>15000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110334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110334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73550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64613</v>
      </c>
      <c r="E325">
        <v>73550</v>
      </c>
      <c r="F325">
        <v>79613</v>
      </c>
      <c r="G325">
        <v>114643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55158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4344</v>
      </c>
      <c r="E327">
        <v>55158</v>
      </c>
      <c r="F327">
        <v>29249</v>
      </c>
      <c r="G327">
        <v>42119</v>
      </c>
      <c r="H327">
        <v>24905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69871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69871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17692</v>
      </c>
      <c r="E330">
        <v>91942</v>
      </c>
      <c r="F330">
        <v>44692</v>
      </c>
      <c r="G330">
        <v>64356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91942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39256</v>
      </c>
      <c r="E332">
        <v>110334</v>
      </c>
      <c r="F332">
        <v>74256</v>
      </c>
      <c r="G332">
        <v>106929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84115</v>
      </c>
      <c r="E333">
        <v>110334</v>
      </c>
      <c r="F333">
        <v>99115</v>
      </c>
      <c r="G333">
        <v>142726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27183</v>
      </c>
      <c r="E334">
        <v>110334</v>
      </c>
      <c r="F334">
        <v>62183</v>
      </c>
      <c r="G334">
        <v>89544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48542</v>
      </c>
      <c r="E335">
        <v>110334</v>
      </c>
      <c r="F335">
        <v>68447</v>
      </c>
      <c r="G335">
        <v>98564</v>
      </c>
      <c r="H335">
        <v>19905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186393</v>
      </c>
      <c r="E336">
        <v>239078</v>
      </c>
      <c r="F336">
        <v>201393</v>
      </c>
      <c r="G336">
        <v>290006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239078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61622</v>
      </c>
      <c r="E338">
        <v>183902</v>
      </c>
      <c r="F338">
        <v>88622</v>
      </c>
      <c r="G338">
        <v>127616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183902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183902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69429</v>
      </c>
      <c r="E341">
        <v>183902</v>
      </c>
      <c r="F341">
        <v>96429</v>
      </c>
      <c r="G341">
        <v>138858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239078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94424</v>
      </c>
      <c r="E343">
        <v>239078</v>
      </c>
      <c r="F343">
        <v>121424</v>
      </c>
      <c r="G343">
        <v>174851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