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<sst xmlns="http://schemas.openxmlformats.org/spreadsheetml/2006/main" count="145" uniqueCount="145">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</sst>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71118</v>
      </c>
      <c r="E2">
        <v>73066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47338</v>
      </c>
      <c r="E3">
        <v>73066</v>
      </c>
      <c r="F3">
        <v>62338</v>
      </c>
      <c r="G3">
        <v>89767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94014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83182</v>
      </c>
      <c r="E5">
        <v>84028</v>
      </c>
      <c r="F5">
        <v>98182</v>
      </c>
      <c r="G5">
        <v>141382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3963</v>
      </c>
      <c r="E7">
        <v>54795</v>
      </c>
      <c r="F7">
        <v>28955</v>
      </c>
      <c r="G7">
        <v>41695</v>
      </c>
      <c r="H7">
        <v>24992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35433</v>
      </c>
      <c r="E8">
        <v>73066</v>
      </c>
      <c r="F8">
        <v>53053</v>
      </c>
      <c r="G8">
        <v>76396</v>
      </c>
      <c r="H8">
        <v>17620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49849</v>
      </c>
      <c r="E10">
        <v>109608</v>
      </c>
      <c r="F10">
        <v>75263</v>
      </c>
      <c r="G10">
        <v>108379</v>
      </c>
      <c r="H10">
        <v>25414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81934</v>
      </c>
      <c r="E12">
        <v>82201</v>
      </c>
      <c r="F12">
        <v>97530</v>
      </c>
      <c r="G12">
        <v>140443</v>
      </c>
      <c r="H12">
        <v>15596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13500</v>
      </c>
      <c r="E13">
        <v>82201</v>
      </c>
      <c r="F13">
        <v>40500</v>
      </c>
      <c r="G13">
        <v>58320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24048</v>
      </c>
      <c r="E15">
        <v>73066</v>
      </c>
      <c r="F15">
        <v>44115</v>
      </c>
      <c r="G15">
        <v>63526</v>
      </c>
      <c r="H15">
        <v>20067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37454</v>
      </c>
      <c r="E21">
        <v>102299</v>
      </c>
      <c r="F21">
        <v>60878</v>
      </c>
      <c r="G21">
        <v>87664</v>
      </c>
      <c r="H21">
        <v>23424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20985</v>
      </c>
      <c r="E27">
        <v>63930</v>
      </c>
      <c r="F27">
        <v>39327</v>
      </c>
      <c r="G27">
        <v>56631</v>
      </c>
      <c r="H27">
        <v>18342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75745</v>
      </c>
      <c r="E28">
        <v>127879</v>
      </c>
      <c r="F28">
        <v>95385</v>
      </c>
      <c r="G28">
        <v>137354</v>
      </c>
      <c r="H28">
        <v>19640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26590</v>
      </c>
      <c r="E29">
        <v>127879</v>
      </c>
      <c r="F29">
        <v>53590</v>
      </c>
      <c r="G29">
        <v>77170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118283</v>
      </c>
      <c r="E30">
        <v>182692</v>
      </c>
      <c r="F30">
        <v>137019</v>
      </c>
      <c r="G30">
        <v>197307</v>
      </c>
      <c r="H30">
        <v>18736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94377</v>
      </c>
      <c r="E31">
        <v>182692</v>
      </c>
      <c r="F31">
        <v>115001</v>
      </c>
      <c r="G31">
        <v>165601</v>
      </c>
      <c r="H31">
        <v>20624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60981</v>
      </c>
      <c r="E32">
        <v>109608</v>
      </c>
      <c r="F32">
        <v>81506</v>
      </c>
      <c r="G32">
        <v>117369</v>
      </c>
      <c r="H32">
        <v>20525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45507</v>
      </c>
      <c r="E33">
        <v>109608</v>
      </c>
      <c r="F33">
        <v>66950</v>
      </c>
      <c r="G33">
        <v>96408</v>
      </c>
      <c r="H33">
        <v>21443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40012</v>
      </c>
      <c r="E36">
        <v>127879</v>
      </c>
      <c r="F36">
        <v>67012</v>
      </c>
      <c r="G36">
        <v>96497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57097</v>
      </c>
      <c r="E38">
        <v>182692</v>
      </c>
      <c r="F38">
        <v>84097</v>
      </c>
      <c r="G38">
        <v>121100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182692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88235</v>
      </c>
      <c r="E40">
        <v>237505</v>
      </c>
      <c r="F40">
        <v>115235</v>
      </c>
      <c r="G40">
        <v>165938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182692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50023</v>
      </c>
      <c r="E43">
        <v>127879</v>
      </c>
      <c r="F43">
        <v>75882</v>
      </c>
      <c r="G43">
        <v>109270</v>
      </c>
      <c r="H43">
        <v>25859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182692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31864</v>
      </c>
      <c r="E47">
        <v>109608</v>
      </c>
      <c r="F47">
        <v>58864</v>
      </c>
      <c r="G47">
        <v>84764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17369</v>
      </c>
      <c r="E50">
        <v>63930</v>
      </c>
      <c r="F50">
        <v>47948</v>
      </c>
      <c r="G50">
        <v>69045</v>
      </c>
      <c r="H50">
        <v>30579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36380</v>
      </c>
      <c r="E51">
        <v>63930</v>
      </c>
      <c r="F51">
        <v>51380</v>
      </c>
      <c r="G51">
        <v>73987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60049</v>
      </c>
      <c r="E52">
        <v>76720</v>
      </c>
      <c r="F52">
        <v>75049</v>
      </c>
      <c r="G52">
        <v>108071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69918</v>
      </c>
      <c r="E53">
        <v>76720</v>
      </c>
      <c r="F53">
        <v>84918</v>
      </c>
      <c r="G53">
        <v>122282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17369</v>
      </c>
      <c r="E54">
        <v>127879</v>
      </c>
      <c r="F54">
        <v>52369</v>
      </c>
      <c r="G54">
        <v>75411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52928</v>
      </c>
      <c r="E55">
        <v>127879</v>
      </c>
      <c r="F55">
        <v>77044</v>
      </c>
      <c r="G55">
        <v>110943</v>
      </c>
      <c r="H55">
        <v>24116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60776</v>
      </c>
      <c r="E56">
        <v>146150</v>
      </c>
      <c r="F56">
        <v>87776</v>
      </c>
      <c r="G56">
        <v>126397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63886</v>
      </c>
      <c r="E57">
        <v>146150</v>
      </c>
      <c r="F57">
        <v>88553</v>
      </c>
      <c r="G57">
        <v>127516</v>
      </c>
      <c r="H57">
        <v>24667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19959</v>
      </c>
      <c r="E58">
        <v>36524</v>
      </c>
      <c r="F58">
        <v>38422</v>
      </c>
      <c r="G58">
        <v>55328</v>
      </c>
      <c r="H58">
        <v>18463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6111</v>
      </c>
      <c r="E59">
        <v>36524</v>
      </c>
      <c r="F59">
        <v>22689</v>
      </c>
      <c r="G59">
        <v>32672</v>
      </c>
      <c r="H59">
        <v>16578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26227</v>
      </c>
      <c r="E60">
        <v>49313</v>
      </c>
      <c r="F60">
        <v>0</v>
      </c>
      <c r="G60">
        <v>0</v>
      </c>
      <c r="H60">
        <v>0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0</v>
      </c>
      <c r="E61">
        <v>49313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13232</v>
      </c>
      <c r="E63">
        <v>82201</v>
      </c>
      <c r="F63">
        <v>40232</v>
      </c>
      <c r="G63">
        <v>57934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22943</v>
      </c>
      <c r="E65">
        <v>123293</v>
      </c>
      <c r="F65">
        <v>49943</v>
      </c>
      <c r="G65">
        <v>71918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17369</v>
      </c>
      <c r="E66">
        <v>91337</v>
      </c>
      <c r="F66">
        <v>52369</v>
      </c>
      <c r="G66">
        <v>75411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18995</v>
      </c>
      <c r="E67">
        <v>91337</v>
      </c>
      <c r="F67">
        <v>45995</v>
      </c>
      <c r="G67">
        <v>66233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59513</v>
      </c>
      <c r="E68">
        <v>109608</v>
      </c>
      <c r="F68">
        <v>79129</v>
      </c>
      <c r="G68">
        <v>113946</v>
      </c>
      <c r="H68">
        <v>19616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0</v>
      </c>
      <c r="E69">
        <v>109608</v>
      </c>
      <c r="F69">
        <v>0</v>
      </c>
      <c r="G69">
        <v>0</v>
      </c>
      <c r="H69">
        <v>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17369</v>
      </c>
      <c r="E70">
        <v>127879</v>
      </c>
      <c r="F70">
        <v>44369</v>
      </c>
      <c r="G70">
        <v>63891</v>
      </c>
      <c r="H70">
        <v>27000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127879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27388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7090</v>
      </c>
      <c r="E73">
        <v>27388</v>
      </c>
      <c r="F73">
        <v>22090</v>
      </c>
      <c r="G73">
        <v>31810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17369</v>
      </c>
      <c r="E76">
        <v>127879</v>
      </c>
      <c r="F76">
        <v>52369</v>
      </c>
      <c r="G76">
        <v>75411</v>
      </c>
      <c r="H76">
        <v>35000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47844</v>
      </c>
      <c r="E77">
        <v>127879</v>
      </c>
      <c r="F77">
        <v>74844</v>
      </c>
      <c r="G77">
        <v>107775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37533</v>
      </c>
      <c r="E81">
        <v>91337</v>
      </c>
      <c r="F81">
        <v>56635</v>
      </c>
      <c r="G81">
        <v>81554</v>
      </c>
      <c r="H81">
        <v>19102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86150</v>
      </c>
      <c r="E83">
        <v>127879</v>
      </c>
      <c r="F83">
        <v>101150</v>
      </c>
      <c r="G83">
        <v>145656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17369</v>
      </c>
      <c r="E84">
        <v>73066</v>
      </c>
      <c r="F84">
        <v>52369</v>
      </c>
      <c r="G84">
        <v>75411</v>
      </c>
      <c r="H84">
        <v>35000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51539</v>
      </c>
      <c r="E85">
        <v>73066</v>
      </c>
      <c r="F85">
        <v>66539</v>
      </c>
      <c r="G85">
        <v>95816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73066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40896</v>
      </c>
      <c r="E88">
        <v>73066</v>
      </c>
      <c r="F88">
        <v>55896</v>
      </c>
      <c r="G88">
        <v>80490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8100</v>
      </c>
      <c r="E90">
        <v>58449</v>
      </c>
      <c r="F90">
        <v>38273</v>
      </c>
      <c r="G90">
        <v>55113</v>
      </c>
      <c r="H90">
        <v>30173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3695</v>
      </c>
      <c r="E91">
        <v>58449</v>
      </c>
      <c r="F91">
        <v>30273</v>
      </c>
      <c r="G91">
        <v>43593</v>
      </c>
      <c r="H91">
        <v>26578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11321</v>
      </c>
      <c r="E93">
        <v>27388</v>
      </c>
      <c r="F93">
        <v>26321</v>
      </c>
      <c r="G93">
        <v>37902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17369</v>
      </c>
      <c r="E96">
        <v>82201</v>
      </c>
      <c r="F96">
        <v>52369</v>
      </c>
      <c r="G96">
        <v>75411</v>
      </c>
      <c r="H96">
        <v>35000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34138</v>
      </c>
      <c r="E97">
        <v>82201</v>
      </c>
      <c r="F97">
        <v>51714</v>
      </c>
      <c r="G97">
        <v>74468</v>
      </c>
      <c r="H97">
        <v>17576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78334</v>
      </c>
      <c r="E98">
        <v>94991</v>
      </c>
      <c r="F98">
        <v>95623</v>
      </c>
      <c r="G98">
        <v>137697</v>
      </c>
      <c r="H98">
        <v>17289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68150</v>
      </c>
      <c r="E99">
        <v>94991</v>
      </c>
      <c r="F99">
        <v>83150</v>
      </c>
      <c r="G99">
        <v>119736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56607</v>
      </c>
      <c r="E100">
        <v>106502</v>
      </c>
      <c r="F100">
        <v>79877</v>
      </c>
      <c r="G100">
        <v>115023</v>
      </c>
      <c r="H100">
        <v>23270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62639</v>
      </c>
      <c r="E101">
        <v>106502</v>
      </c>
      <c r="F101">
        <v>77639</v>
      </c>
      <c r="G101">
        <v>111800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127879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74055</v>
      </c>
      <c r="E107">
        <v>182692</v>
      </c>
      <c r="F107">
        <v>101055</v>
      </c>
      <c r="G107">
        <v>145519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6537</v>
      </c>
      <c r="E109">
        <v>127879</v>
      </c>
      <c r="F109">
        <v>33537</v>
      </c>
      <c r="G109">
        <v>48293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14337</v>
      </c>
      <c r="E111">
        <v>164421</v>
      </c>
      <c r="F111">
        <v>41337</v>
      </c>
      <c r="G111">
        <v>59525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48002</v>
      </c>
      <c r="E113">
        <v>127879</v>
      </c>
      <c r="F113">
        <v>75002</v>
      </c>
      <c r="G113">
        <v>108003</v>
      </c>
      <c r="H113">
        <v>27000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182692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274047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17369</v>
      </c>
      <c r="E118">
        <v>87683</v>
      </c>
      <c r="F118">
        <v>52369</v>
      </c>
      <c r="G118">
        <v>75411</v>
      </c>
      <c r="H118">
        <v>35000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49581</v>
      </c>
      <c r="E119">
        <v>87683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121899</v>
      </c>
      <c r="E120">
        <v>116916</v>
      </c>
      <c r="F120">
        <v>136899</v>
      </c>
      <c r="G120">
        <v>197135</v>
      </c>
      <c r="H120">
        <v>15000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101419</v>
      </c>
      <c r="E121">
        <v>116916</v>
      </c>
      <c r="F121">
        <v>116419</v>
      </c>
      <c r="G121">
        <v>167643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150589</v>
      </c>
      <c r="E122">
        <v>146150</v>
      </c>
      <c r="F122">
        <v>165589</v>
      </c>
      <c r="G122">
        <v>238448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146150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45617</v>
      </c>
      <c r="E124">
        <v>58449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34391</v>
      </c>
      <c r="E125">
        <v>58449</v>
      </c>
      <c r="F125">
        <v>49391</v>
      </c>
      <c r="G125">
        <v>71123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81982</v>
      </c>
      <c r="E126">
        <v>80374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80374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91337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48065</v>
      </c>
      <c r="E129">
        <v>91337</v>
      </c>
      <c r="F129">
        <v>63065</v>
      </c>
      <c r="G129">
        <v>90814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12964</v>
      </c>
      <c r="E130">
        <v>43832</v>
      </c>
      <c r="F130">
        <v>32874</v>
      </c>
      <c r="G130">
        <v>47339</v>
      </c>
      <c r="H130">
        <v>19910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6411</v>
      </c>
      <c r="E131">
        <v>43832</v>
      </c>
      <c r="F131">
        <v>25659</v>
      </c>
      <c r="G131">
        <v>36949</v>
      </c>
      <c r="H131">
        <v>19248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17369</v>
      </c>
      <c r="E132">
        <v>58449</v>
      </c>
      <c r="F132">
        <v>39250</v>
      </c>
      <c r="G132">
        <v>56520</v>
      </c>
      <c r="H132">
        <v>21881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19690</v>
      </c>
      <c r="E135">
        <v>59892</v>
      </c>
      <c r="F135">
        <v>37234</v>
      </c>
      <c r="G135">
        <v>53617</v>
      </c>
      <c r="H135">
        <v>17544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37580</v>
      </c>
      <c r="E137">
        <v>74619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39349</v>
      </c>
      <c r="E139">
        <v>93931</v>
      </c>
      <c r="F139">
        <v>58373</v>
      </c>
      <c r="G139">
        <v>84057</v>
      </c>
      <c r="H139">
        <v>19024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54333</v>
      </c>
      <c r="E141">
        <v>89510</v>
      </c>
      <c r="F141">
        <v>69333</v>
      </c>
      <c r="G141">
        <v>99840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71434</v>
      </c>
      <c r="E143">
        <v>127879</v>
      </c>
      <c r="F143">
        <v>86434</v>
      </c>
      <c r="G143">
        <v>124465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91487</v>
      </c>
      <c r="E145">
        <v>153458</v>
      </c>
      <c r="F145">
        <v>106487</v>
      </c>
      <c r="G145">
        <v>153341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90177</v>
      </c>
      <c r="E147">
        <v>89510</v>
      </c>
      <c r="F147">
        <v>105177</v>
      </c>
      <c r="G147">
        <v>151455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127978</v>
      </c>
      <c r="E149">
        <v>127879</v>
      </c>
      <c r="F149">
        <v>142978</v>
      </c>
      <c r="G149">
        <v>205888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17369</v>
      </c>
      <c r="E150">
        <v>91337</v>
      </c>
      <c r="F150">
        <v>44369</v>
      </c>
      <c r="G150">
        <v>63891</v>
      </c>
      <c r="H150">
        <v>27000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17369</v>
      </c>
      <c r="E152">
        <v>91337</v>
      </c>
      <c r="F152">
        <v>52369</v>
      </c>
      <c r="G152">
        <v>75411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29338</v>
      </c>
      <c r="E153">
        <v>91337</v>
      </c>
      <c r="F153">
        <v>53357</v>
      </c>
      <c r="G153">
        <v>76834</v>
      </c>
      <c r="H153">
        <v>24019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43154</v>
      </c>
      <c r="E154">
        <v>91337</v>
      </c>
      <c r="F154">
        <v>0</v>
      </c>
      <c r="G154">
        <v>0</v>
      </c>
      <c r="H154">
        <v>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58044</v>
      </c>
      <c r="E155">
        <v>91337</v>
      </c>
      <c r="F155">
        <v>73044</v>
      </c>
      <c r="G155">
        <v>105183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61281</v>
      </c>
      <c r="E156">
        <v>91337</v>
      </c>
      <c r="F156">
        <v>76281</v>
      </c>
      <c r="G156">
        <v>109845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17369</v>
      </c>
      <c r="E158">
        <v>62103</v>
      </c>
      <c r="F158">
        <v>46577</v>
      </c>
      <c r="G158">
        <v>67071</v>
      </c>
      <c r="H158">
        <v>29208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41591</v>
      </c>
      <c r="E159">
        <v>62103</v>
      </c>
      <c r="F159">
        <v>56591</v>
      </c>
      <c r="G159">
        <v>81491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15932</v>
      </c>
      <c r="E161">
        <v>54795</v>
      </c>
      <c r="F161">
        <v>33743</v>
      </c>
      <c r="G161">
        <v>48590</v>
      </c>
      <c r="H161">
        <v>17811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53923</v>
      </c>
      <c r="E163">
        <v>73066</v>
      </c>
      <c r="F163">
        <v>68923</v>
      </c>
      <c r="G163">
        <v>99249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86024</v>
      </c>
      <c r="E165">
        <v>109608</v>
      </c>
      <c r="F165">
        <v>101024</v>
      </c>
      <c r="G165">
        <v>145475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17369</v>
      </c>
      <c r="E166">
        <v>73066</v>
      </c>
      <c r="F166">
        <v>52369</v>
      </c>
      <c r="G166">
        <v>75411</v>
      </c>
      <c r="H166">
        <v>35000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30317</v>
      </c>
      <c r="E167">
        <v>73066</v>
      </c>
      <c r="F167">
        <v>46623</v>
      </c>
      <c r="G167">
        <v>67137</v>
      </c>
      <c r="H167">
        <v>16306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50717</v>
      </c>
      <c r="E168">
        <v>73066</v>
      </c>
      <c r="F168">
        <v>65717</v>
      </c>
      <c r="G168">
        <v>94632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12316</v>
      </c>
      <c r="E171">
        <v>27388</v>
      </c>
      <c r="F171">
        <v>27316</v>
      </c>
      <c r="G171">
        <v>39335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32417</v>
      </c>
      <c r="E173">
        <v>84028</v>
      </c>
      <c r="F173">
        <v>51738</v>
      </c>
      <c r="G173">
        <v>74503</v>
      </c>
      <c r="H173">
        <v>19321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7863</v>
      </c>
      <c r="E174">
        <v>54813</v>
      </c>
      <c r="F174">
        <v>37657</v>
      </c>
      <c r="G174">
        <v>54226</v>
      </c>
      <c r="H174">
        <v>29794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5700</v>
      </c>
      <c r="E175">
        <v>54813</v>
      </c>
      <c r="F175">
        <v>29657</v>
      </c>
      <c r="G175">
        <v>42706</v>
      </c>
      <c r="H175">
        <v>23957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17985</v>
      </c>
      <c r="E176">
        <v>73066</v>
      </c>
      <c r="F176">
        <v>45801</v>
      </c>
      <c r="G176">
        <v>65953</v>
      </c>
      <c r="H176">
        <v>27816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10295</v>
      </c>
      <c r="E177">
        <v>73066</v>
      </c>
      <c r="F177">
        <v>37295</v>
      </c>
      <c r="G177">
        <v>53705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68516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22295</v>
      </c>
      <c r="E179">
        <v>68516</v>
      </c>
      <c r="F179">
        <v>41639</v>
      </c>
      <c r="G179">
        <v>59960</v>
      </c>
      <c r="H179">
        <v>19344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91250</v>
      </c>
      <c r="E180">
        <v>103231</v>
      </c>
      <c r="F180">
        <v>120954</v>
      </c>
      <c r="G180">
        <v>174174</v>
      </c>
      <c r="H180">
        <v>29704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90177</v>
      </c>
      <c r="E181">
        <v>103231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68623</v>
      </c>
      <c r="E182">
        <v>73066</v>
      </c>
      <c r="F182">
        <v>85610</v>
      </c>
      <c r="G182">
        <v>123278</v>
      </c>
      <c r="H182">
        <v>16987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9221</v>
      </c>
      <c r="E183">
        <v>73066</v>
      </c>
      <c r="F183">
        <v>36221</v>
      </c>
      <c r="G183">
        <v>52158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17369</v>
      </c>
      <c r="E184">
        <v>109608</v>
      </c>
      <c r="F184">
        <v>44369</v>
      </c>
      <c r="G184">
        <v>63891</v>
      </c>
      <c r="H184">
        <v>27000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109608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88535</v>
      </c>
      <c r="E186">
        <v>146150</v>
      </c>
      <c r="F186">
        <v>107182</v>
      </c>
      <c r="G186">
        <v>154342</v>
      </c>
      <c r="H186">
        <v>18647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146150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155285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182692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6979</v>
      </c>
      <c r="E194">
        <v>52986</v>
      </c>
      <c r="F194">
        <v>34665</v>
      </c>
      <c r="G194">
        <v>49918</v>
      </c>
      <c r="H194">
        <v>27686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11953</v>
      </c>
      <c r="E196">
        <v>82220</v>
      </c>
      <c r="F196">
        <v>38953</v>
      </c>
      <c r="G196">
        <v>56092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17369</v>
      </c>
      <c r="E198">
        <v>91337</v>
      </c>
      <c r="F198">
        <v>52369</v>
      </c>
      <c r="G198">
        <v>75411</v>
      </c>
      <c r="H198">
        <v>35000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67471</v>
      </c>
      <c r="E199">
        <v>91337</v>
      </c>
      <c r="F199">
        <v>82471</v>
      </c>
      <c r="G199">
        <v>118758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57081</v>
      </c>
      <c r="E200">
        <v>91337</v>
      </c>
      <c r="F200">
        <v>72081</v>
      </c>
      <c r="G200">
        <v>103797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17369</v>
      </c>
      <c r="E202">
        <v>109608</v>
      </c>
      <c r="F202">
        <v>44369</v>
      </c>
      <c r="G202">
        <v>63891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17369</v>
      </c>
      <c r="E204">
        <v>91337</v>
      </c>
      <c r="F204">
        <v>44369</v>
      </c>
      <c r="G204">
        <v>63891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101040</v>
      </c>
      <c r="E206">
        <v>127879</v>
      </c>
      <c r="F206">
        <v>123278</v>
      </c>
      <c r="G206">
        <v>177520</v>
      </c>
      <c r="H206">
        <v>22238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92198</v>
      </c>
      <c r="E207">
        <v>127879</v>
      </c>
      <c r="F207">
        <v>107198</v>
      </c>
      <c r="G207">
        <v>154365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145252</v>
      </c>
      <c r="E208">
        <v>182692</v>
      </c>
      <c r="F208">
        <v>180252</v>
      </c>
      <c r="G208">
        <v>259563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151095</v>
      </c>
      <c r="E209">
        <v>182692</v>
      </c>
      <c r="F209">
        <v>166095</v>
      </c>
      <c r="G209">
        <v>239177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189464</v>
      </c>
      <c r="E210">
        <v>237505</v>
      </c>
      <c r="F210">
        <v>204464</v>
      </c>
      <c r="G210">
        <v>294428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198686</v>
      </c>
      <c r="E211">
        <v>182692</v>
      </c>
      <c r="F211">
        <v>213686</v>
      </c>
      <c r="G211">
        <v>307708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292099</v>
      </c>
      <c r="E212">
        <v>365402</v>
      </c>
      <c r="F212">
        <v>324641</v>
      </c>
      <c r="G212">
        <v>467483</v>
      </c>
      <c r="H212">
        <v>32542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267230</v>
      </c>
      <c r="E213">
        <v>365402</v>
      </c>
      <c r="F213">
        <v>282230</v>
      </c>
      <c r="G213">
        <v>406411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38133</v>
      </c>
      <c r="E214">
        <v>52986</v>
      </c>
      <c r="F214">
        <v>0</v>
      </c>
      <c r="G214">
        <v>0</v>
      </c>
      <c r="H214">
        <v>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29685</v>
      </c>
      <c r="E215">
        <v>52986</v>
      </c>
      <c r="F215">
        <v>44685</v>
      </c>
      <c r="G215">
        <v>64346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45617</v>
      </c>
      <c r="E216">
        <v>52986</v>
      </c>
      <c r="F216">
        <v>60617</v>
      </c>
      <c r="G216">
        <v>87288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52986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66634</v>
      </c>
      <c r="E218">
        <v>52986</v>
      </c>
      <c r="F218">
        <v>0</v>
      </c>
      <c r="G218">
        <v>0</v>
      </c>
      <c r="H218">
        <v>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52986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13264</v>
      </c>
      <c r="E220">
        <v>73066</v>
      </c>
      <c r="F220">
        <v>48264</v>
      </c>
      <c r="G220">
        <v>69500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15001</v>
      </c>
      <c r="E221">
        <v>73066</v>
      </c>
      <c r="F221">
        <v>40496</v>
      </c>
      <c r="G221">
        <v>58314</v>
      </c>
      <c r="H221">
        <v>25495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26511</v>
      </c>
      <c r="E222">
        <v>109608</v>
      </c>
      <c r="F222">
        <v>53511</v>
      </c>
      <c r="G222">
        <v>77056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109608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13722</v>
      </c>
      <c r="E224">
        <v>127879</v>
      </c>
      <c r="F224">
        <v>45721</v>
      </c>
      <c r="G224">
        <v>65838</v>
      </c>
      <c r="H224">
        <v>31999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10721</v>
      </c>
      <c r="E225">
        <v>127879</v>
      </c>
      <c r="F225">
        <v>37721</v>
      </c>
      <c r="G225">
        <v>54318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17037</v>
      </c>
      <c r="E226">
        <v>146150</v>
      </c>
      <c r="F226">
        <v>52037</v>
      </c>
      <c r="G226">
        <v>74933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23085</v>
      </c>
      <c r="E227">
        <v>146150</v>
      </c>
      <c r="F227">
        <v>50085</v>
      </c>
      <c r="G227">
        <v>72122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17369</v>
      </c>
      <c r="E228">
        <v>182692</v>
      </c>
      <c r="F228">
        <v>52369</v>
      </c>
      <c r="G228">
        <v>75411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99603</v>
      </c>
      <c r="E229">
        <v>182692</v>
      </c>
      <c r="F229">
        <v>117091</v>
      </c>
      <c r="G229">
        <v>168611</v>
      </c>
      <c r="H229">
        <v>17488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18443</v>
      </c>
      <c r="E230">
        <v>58449</v>
      </c>
      <c r="F230">
        <v>40092</v>
      </c>
      <c r="G230">
        <v>57732</v>
      </c>
      <c r="H230">
        <v>21649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8242</v>
      </c>
      <c r="E231">
        <v>58449</v>
      </c>
      <c r="F231">
        <v>32092</v>
      </c>
      <c r="G231">
        <v>46212</v>
      </c>
      <c r="H231">
        <v>23850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54795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41101</v>
      </c>
      <c r="E235">
        <v>109608</v>
      </c>
      <c r="F235">
        <v>65187</v>
      </c>
      <c r="G235">
        <v>93869</v>
      </c>
      <c r="H235">
        <v>24086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85077</v>
      </c>
      <c r="E237">
        <v>182692</v>
      </c>
      <c r="F237">
        <v>111281</v>
      </c>
      <c r="G237">
        <v>160245</v>
      </c>
      <c r="H237">
        <v>26204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17369</v>
      </c>
      <c r="E238">
        <v>87683</v>
      </c>
      <c r="F238">
        <v>52369</v>
      </c>
      <c r="G238">
        <v>75411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27648</v>
      </c>
      <c r="E239">
        <v>87683</v>
      </c>
      <c r="F239">
        <v>51256</v>
      </c>
      <c r="G239">
        <v>73809</v>
      </c>
      <c r="H239">
        <v>23608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46502</v>
      </c>
      <c r="E240">
        <v>102299</v>
      </c>
      <c r="F240">
        <v>70666</v>
      </c>
      <c r="G240">
        <v>101759</v>
      </c>
      <c r="H240">
        <v>24164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32370</v>
      </c>
      <c r="E241">
        <v>102299</v>
      </c>
      <c r="F241">
        <v>58844</v>
      </c>
      <c r="G241">
        <v>84735</v>
      </c>
      <c r="H241">
        <v>26474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42222</v>
      </c>
      <c r="E243">
        <v>131533</v>
      </c>
      <c r="F243">
        <v>69222</v>
      </c>
      <c r="G243">
        <v>99680</v>
      </c>
      <c r="H243">
        <v>27000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17369</v>
      </c>
      <c r="E244">
        <v>82220</v>
      </c>
      <c r="F244">
        <v>44369</v>
      </c>
      <c r="G244">
        <v>63891</v>
      </c>
      <c r="H244">
        <v>27000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82220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75397</v>
      </c>
      <c r="E246">
        <v>96836</v>
      </c>
      <c r="F246">
        <v>110397</v>
      </c>
      <c r="G246">
        <v>158972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85708</v>
      </c>
      <c r="E247">
        <v>96836</v>
      </c>
      <c r="F247">
        <v>100708</v>
      </c>
      <c r="G247">
        <v>145020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17953</v>
      </c>
      <c r="E248">
        <v>60276</v>
      </c>
      <c r="F248">
        <v>41802</v>
      </c>
      <c r="G248">
        <v>60195</v>
      </c>
      <c r="H248">
        <v>23849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10737</v>
      </c>
      <c r="E249">
        <v>60276</v>
      </c>
      <c r="F249">
        <v>33802</v>
      </c>
      <c r="G249">
        <v>48675</v>
      </c>
      <c r="H249">
        <v>23065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34817</v>
      </c>
      <c r="E250">
        <v>73066</v>
      </c>
      <c r="F250">
        <v>52807</v>
      </c>
      <c r="G250">
        <v>76042</v>
      </c>
      <c r="H250">
        <v>17990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23843</v>
      </c>
      <c r="E251">
        <v>73066</v>
      </c>
      <c r="F251">
        <v>44033</v>
      </c>
      <c r="G251">
        <v>63408</v>
      </c>
      <c r="H251">
        <v>20190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15648</v>
      </c>
      <c r="E253">
        <v>109608</v>
      </c>
      <c r="F253">
        <v>42648</v>
      </c>
      <c r="G253">
        <v>61413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182692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9111</v>
      </c>
      <c r="E256">
        <v>52986</v>
      </c>
      <c r="F256">
        <v>38732</v>
      </c>
      <c r="G256">
        <v>55774</v>
      </c>
      <c r="H256">
        <v>29621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10169</v>
      </c>
      <c r="E257">
        <v>52986</v>
      </c>
      <c r="F257">
        <v>30732</v>
      </c>
      <c r="G257">
        <v>44254</v>
      </c>
      <c r="H257">
        <v>20563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12048</v>
      </c>
      <c r="E258">
        <v>71257</v>
      </c>
      <c r="F258">
        <v>39048</v>
      </c>
      <c r="G258">
        <v>56229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9111</v>
      </c>
      <c r="E260">
        <v>52986</v>
      </c>
      <c r="F260">
        <v>36069</v>
      </c>
      <c r="G260">
        <v>51939</v>
      </c>
      <c r="H260">
        <v>26958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3126</v>
      </c>
      <c r="E261">
        <v>52986</v>
      </c>
      <c r="F261">
        <v>27915</v>
      </c>
      <c r="G261">
        <v>40198</v>
      </c>
      <c r="H261">
        <v>24789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12837</v>
      </c>
      <c r="E262">
        <v>52986</v>
      </c>
      <c r="F262">
        <v>39073</v>
      </c>
      <c r="G262">
        <v>56265</v>
      </c>
      <c r="H262">
        <v>26236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11021</v>
      </c>
      <c r="E263">
        <v>52986</v>
      </c>
      <c r="F263">
        <v>31073</v>
      </c>
      <c r="G263">
        <v>44745</v>
      </c>
      <c r="H263">
        <v>20052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18553</v>
      </c>
      <c r="E264">
        <v>71257</v>
      </c>
      <c r="F264">
        <v>53443</v>
      </c>
      <c r="G264">
        <v>76958</v>
      </c>
      <c r="H264">
        <v>34890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72255</v>
      </c>
      <c r="E265">
        <v>71257</v>
      </c>
      <c r="F265">
        <v>87255</v>
      </c>
      <c r="G265">
        <v>125647</v>
      </c>
      <c r="H265">
        <v>15000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32370</v>
      </c>
      <c r="E266">
        <v>71257</v>
      </c>
      <c r="F266">
        <v>53443</v>
      </c>
      <c r="G266">
        <v>76958</v>
      </c>
      <c r="H266">
        <v>21073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81982</v>
      </c>
      <c r="E267">
        <v>71257</v>
      </c>
      <c r="F267">
        <v>96982</v>
      </c>
      <c r="G267">
        <v>139654</v>
      </c>
      <c r="H267">
        <v>15000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10564</v>
      </c>
      <c r="E268">
        <v>27407</v>
      </c>
      <c r="F268">
        <v>25564</v>
      </c>
      <c r="G268">
        <v>36812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27407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12869</v>
      </c>
      <c r="E270">
        <v>82220</v>
      </c>
      <c r="F270">
        <v>39869</v>
      </c>
      <c r="G270">
        <v>57411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82220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67108</v>
      </c>
      <c r="E272">
        <v>96836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43644</v>
      </c>
      <c r="E273">
        <v>96836</v>
      </c>
      <c r="F273">
        <v>61223</v>
      </c>
      <c r="G273">
        <v>88161</v>
      </c>
      <c r="H273">
        <v>17579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71939</v>
      </c>
      <c r="E274">
        <v>109608</v>
      </c>
      <c r="F274">
        <v>105595</v>
      </c>
      <c r="G274">
        <v>152057</v>
      </c>
      <c r="H274">
        <v>33656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76803</v>
      </c>
      <c r="E275">
        <v>109608</v>
      </c>
      <c r="F275">
        <v>91803</v>
      </c>
      <c r="G275">
        <v>132196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11542</v>
      </c>
      <c r="E276">
        <v>52986</v>
      </c>
      <c r="F276">
        <v>34665</v>
      </c>
      <c r="G276">
        <v>49918</v>
      </c>
      <c r="H276">
        <v>23123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52986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18727</v>
      </c>
      <c r="E278">
        <v>71257</v>
      </c>
      <c r="F278">
        <v>45557</v>
      </c>
      <c r="G278">
        <v>65602</v>
      </c>
      <c r="H278">
        <v>26830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71257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11606</v>
      </c>
      <c r="E280">
        <v>52986</v>
      </c>
      <c r="F280">
        <v>34665</v>
      </c>
      <c r="G280">
        <v>49918</v>
      </c>
      <c r="H280">
        <v>23059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12727</v>
      </c>
      <c r="E283">
        <v>51141</v>
      </c>
      <c r="F283">
        <v>31036</v>
      </c>
      <c r="G283">
        <v>44692</v>
      </c>
      <c r="H283">
        <v>18309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58597</v>
      </c>
      <c r="E285">
        <v>63930</v>
      </c>
      <c r="F285">
        <v>73597</v>
      </c>
      <c r="G285">
        <v>105980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70423</v>
      </c>
      <c r="E287">
        <v>73066</v>
      </c>
      <c r="F287">
        <v>85423</v>
      </c>
      <c r="G287">
        <v>123009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17369</v>
      </c>
      <c r="E288">
        <v>60276</v>
      </c>
      <c r="F288">
        <v>45207</v>
      </c>
      <c r="G288">
        <v>65098</v>
      </c>
      <c r="H288">
        <v>27838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34217</v>
      </c>
      <c r="E289">
        <v>60276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35433</v>
      </c>
      <c r="E292">
        <v>60276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24869</v>
      </c>
      <c r="E293">
        <v>60276</v>
      </c>
      <c r="F293">
        <v>39869</v>
      </c>
      <c r="G293">
        <v>57411</v>
      </c>
      <c r="H293">
        <v>15000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86466</v>
      </c>
      <c r="E294">
        <v>67584</v>
      </c>
      <c r="F294">
        <v>101466</v>
      </c>
      <c r="G294">
        <v>146111</v>
      </c>
      <c r="H294">
        <v>15000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29717</v>
      </c>
      <c r="E295">
        <v>67584</v>
      </c>
      <c r="F295">
        <v>44717</v>
      </c>
      <c r="G295">
        <v>64392</v>
      </c>
      <c r="H295">
        <v>15000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63618</v>
      </c>
      <c r="E296">
        <v>77633</v>
      </c>
      <c r="F296">
        <v>78618</v>
      </c>
      <c r="G296">
        <v>113210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74355</v>
      </c>
      <c r="E298">
        <v>93164</v>
      </c>
      <c r="F298">
        <v>89355</v>
      </c>
      <c r="G298">
        <v>128671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64250</v>
      </c>
      <c r="E300">
        <v>91337</v>
      </c>
      <c r="F300">
        <v>0</v>
      </c>
      <c r="G300">
        <v>0</v>
      </c>
      <c r="H300">
        <v>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27301</v>
      </c>
      <c r="E301">
        <v>91337</v>
      </c>
      <c r="F301">
        <v>52542</v>
      </c>
      <c r="G301">
        <v>75660</v>
      </c>
      <c r="H301">
        <v>25241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17369</v>
      </c>
      <c r="E302">
        <v>127879</v>
      </c>
      <c r="F302">
        <v>45800</v>
      </c>
      <c r="G302">
        <v>65952</v>
      </c>
      <c r="H302">
        <v>28431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10800</v>
      </c>
      <c r="E303">
        <v>127879</v>
      </c>
      <c r="F303">
        <v>37800</v>
      </c>
      <c r="G303">
        <v>54432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152768</v>
      </c>
      <c r="E304">
        <v>164421</v>
      </c>
      <c r="F304">
        <v>187768</v>
      </c>
      <c r="G304">
        <v>270386</v>
      </c>
      <c r="H304">
        <v>35000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103298</v>
      </c>
      <c r="E305">
        <v>164421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17369</v>
      </c>
      <c r="E306">
        <v>109608</v>
      </c>
      <c r="F306">
        <v>52369</v>
      </c>
      <c r="G306">
        <v>75411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49896</v>
      </c>
      <c r="E307">
        <v>109608</v>
      </c>
      <c r="F307">
        <v>68705</v>
      </c>
      <c r="G307">
        <v>98935</v>
      </c>
      <c r="H307">
        <v>18809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68465</v>
      </c>
      <c r="E308">
        <v>127879</v>
      </c>
      <c r="F308">
        <v>95909</v>
      </c>
      <c r="G308">
        <v>138109</v>
      </c>
      <c r="H308">
        <v>27444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77639</v>
      </c>
      <c r="E309">
        <v>127879</v>
      </c>
      <c r="F309">
        <v>92639</v>
      </c>
      <c r="G309">
        <v>133400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23922</v>
      </c>
      <c r="E310">
        <v>54795</v>
      </c>
      <c r="F310">
        <v>0</v>
      </c>
      <c r="G310">
        <v>0</v>
      </c>
      <c r="H310">
        <v>0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24759</v>
      </c>
      <c r="E311">
        <v>54795</v>
      </c>
      <c r="F311">
        <v>39759</v>
      </c>
      <c r="G311">
        <v>57253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48270</v>
      </c>
      <c r="E312">
        <v>82220</v>
      </c>
      <c r="F312">
        <v>83270</v>
      </c>
      <c r="G312">
        <v>119909</v>
      </c>
      <c r="H312">
        <v>35000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62481</v>
      </c>
      <c r="E313">
        <v>82220</v>
      </c>
      <c r="F313">
        <v>77481</v>
      </c>
      <c r="G313">
        <v>111573</v>
      </c>
      <c r="H313">
        <v>15000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20716</v>
      </c>
      <c r="E315">
        <v>38351</v>
      </c>
      <c r="F315">
        <v>35716</v>
      </c>
      <c r="G315">
        <v>51431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17369</v>
      </c>
      <c r="E316">
        <v>58449</v>
      </c>
      <c r="F316">
        <v>43837</v>
      </c>
      <c r="G316">
        <v>63125</v>
      </c>
      <c r="H316">
        <v>26468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52233</v>
      </c>
      <c r="E317">
        <v>58449</v>
      </c>
      <c r="F317">
        <v>67233</v>
      </c>
      <c r="G317">
        <v>96816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10848</v>
      </c>
      <c r="E318">
        <v>43832</v>
      </c>
      <c r="F318">
        <v>32874</v>
      </c>
      <c r="G318">
        <v>47339</v>
      </c>
      <c r="H318">
        <v>22026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11290</v>
      </c>
      <c r="E319">
        <v>43832</v>
      </c>
      <c r="F319">
        <v>27611</v>
      </c>
      <c r="G319">
        <v>39760</v>
      </c>
      <c r="H319">
        <v>16321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41922</v>
      </c>
      <c r="E320">
        <v>109608</v>
      </c>
      <c r="F320">
        <v>76922</v>
      </c>
      <c r="G320">
        <v>110768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71955</v>
      </c>
      <c r="E321">
        <v>109608</v>
      </c>
      <c r="F321">
        <v>86955</v>
      </c>
      <c r="G321">
        <v>125215</v>
      </c>
      <c r="H321">
        <v>15000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62655</v>
      </c>
      <c r="E324">
        <v>73066</v>
      </c>
      <c r="F324">
        <v>91791</v>
      </c>
      <c r="G324">
        <v>132179</v>
      </c>
      <c r="H324">
        <v>29136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64818</v>
      </c>
      <c r="E325">
        <v>73066</v>
      </c>
      <c r="F325">
        <v>79818</v>
      </c>
      <c r="G325">
        <v>114938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4358</v>
      </c>
      <c r="E327">
        <v>54795</v>
      </c>
      <c r="F327">
        <v>29113</v>
      </c>
      <c r="G327">
        <v>41923</v>
      </c>
      <c r="H327">
        <v>24755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18964</v>
      </c>
      <c r="E330">
        <v>91337</v>
      </c>
      <c r="F330">
        <v>45964</v>
      </c>
      <c r="G330">
        <v>66188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39017</v>
      </c>
      <c r="E332">
        <v>109608</v>
      </c>
      <c r="F332">
        <v>74017</v>
      </c>
      <c r="G332">
        <v>106584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84382</v>
      </c>
      <c r="E333">
        <v>109608</v>
      </c>
      <c r="F333">
        <v>99382</v>
      </c>
      <c r="G333">
        <v>143110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27143</v>
      </c>
      <c r="E334">
        <v>109608</v>
      </c>
      <c r="F334">
        <v>54143</v>
      </c>
      <c r="G334">
        <v>77966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109608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186338</v>
      </c>
      <c r="E336">
        <v>237505</v>
      </c>
      <c r="F336">
        <v>201338</v>
      </c>
      <c r="G336">
        <v>289927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237505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17369</v>
      </c>
      <c r="E338">
        <v>182692</v>
      </c>
      <c r="F338">
        <v>52369</v>
      </c>
      <c r="G338">
        <v>75411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69587</v>
      </c>
      <c r="E339">
        <v>182692</v>
      </c>
      <c r="F339">
        <v>96587</v>
      </c>
      <c r="G339">
        <v>139085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69634</v>
      </c>
      <c r="E341">
        <v>182692</v>
      </c>
      <c r="F341">
        <v>96634</v>
      </c>
      <c r="G341">
        <v>139153</v>
      </c>
      <c r="H341">
        <v>27000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128025</v>
      </c>
      <c r="E342">
        <v>237505</v>
      </c>
      <c r="F342">
        <v>155025</v>
      </c>
      <c r="G342">
        <v>223236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94724</v>
      </c>
      <c r="E343">
        <v>237505</v>
      </c>
      <c r="F343">
        <v>121724</v>
      </c>
      <c r="G343">
        <v>175283</v>
      </c>
      <c r="H343">
        <v>27000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