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<sst xmlns="http://schemas.openxmlformats.org/spreadsheetml/2006/main" count="138" uniqueCount="138">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</sst>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67989</v>
      </c>
      <c r="E2">
        <v>73066</v>
      </c>
      <c r="F2">
        <v>82989</v>
      </c>
      <c r="G2">
        <v>119504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44051</v>
      </c>
      <c r="E3">
        <v>73066</v>
      </c>
      <c r="F3">
        <v>59051</v>
      </c>
      <c r="G3">
        <v>85033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0</v>
      </c>
      <c r="E4">
        <v>84028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0</v>
      </c>
      <c r="E5">
        <v>84028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3570</v>
      </c>
      <c r="E7">
        <v>54795</v>
      </c>
      <c r="F7">
        <v>28798</v>
      </c>
      <c r="G7">
        <v>41469</v>
      </c>
      <c r="H7">
        <v>25228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33509</v>
      </c>
      <c r="E8">
        <v>73066</v>
      </c>
      <c r="F8">
        <v>52284</v>
      </c>
      <c r="G8">
        <v>75289</v>
      </c>
      <c r="H8">
        <v>18775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73066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0</v>
      </c>
      <c r="E10">
        <v>109608</v>
      </c>
      <c r="F10">
        <v>0</v>
      </c>
      <c r="G10">
        <v>0</v>
      </c>
      <c r="H10">
        <v>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109608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81335</v>
      </c>
      <c r="E12">
        <v>82201</v>
      </c>
      <c r="F12">
        <v>96335</v>
      </c>
      <c r="G12">
        <v>138722</v>
      </c>
      <c r="H12">
        <v>15000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11017</v>
      </c>
      <c r="E13">
        <v>82201</v>
      </c>
      <c r="F13">
        <v>38017</v>
      </c>
      <c r="G13">
        <v>54744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29651</v>
      </c>
      <c r="E15">
        <v>73066</v>
      </c>
      <c r="F15">
        <v>46356</v>
      </c>
      <c r="G15">
        <v>66753</v>
      </c>
      <c r="H15">
        <v>16705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0</v>
      </c>
      <c r="E21">
        <v>102299</v>
      </c>
      <c r="F21">
        <v>0</v>
      </c>
      <c r="G21">
        <v>0</v>
      </c>
      <c r="H21">
        <v>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131533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20436</v>
      </c>
      <c r="E27">
        <v>63930</v>
      </c>
      <c r="F27">
        <v>39107</v>
      </c>
      <c r="G27">
        <v>56314</v>
      </c>
      <c r="H27">
        <v>18671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65966</v>
      </c>
      <c r="E28">
        <v>127879</v>
      </c>
      <c r="F28">
        <v>89932</v>
      </c>
      <c r="G28">
        <v>129502</v>
      </c>
      <c r="H28">
        <v>23966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23887</v>
      </c>
      <c r="E29">
        <v>127879</v>
      </c>
      <c r="F29">
        <v>50887</v>
      </c>
      <c r="G29">
        <v>73277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131643</v>
      </c>
      <c r="E30">
        <v>182692</v>
      </c>
      <c r="F30">
        <v>146643</v>
      </c>
      <c r="G30">
        <v>211166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0</v>
      </c>
      <c r="E31">
        <v>182692</v>
      </c>
      <c r="F31">
        <v>0</v>
      </c>
      <c r="G31">
        <v>0</v>
      </c>
      <c r="H31">
        <v>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62975</v>
      </c>
      <c r="E32">
        <v>109608</v>
      </c>
      <c r="F32">
        <v>80514</v>
      </c>
      <c r="G32">
        <v>115940</v>
      </c>
      <c r="H32">
        <v>17539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0</v>
      </c>
      <c r="E33">
        <v>109608</v>
      </c>
      <c r="F33">
        <v>0</v>
      </c>
      <c r="G33">
        <v>0</v>
      </c>
      <c r="H33">
        <v>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127879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45275</v>
      </c>
      <c r="E36">
        <v>127879</v>
      </c>
      <c r="F36">
        <v>72275</v>
      </c>
      <c r="G36">
        <v>104076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127879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0</v>
      </c>
      <c r="E38">
        <v>237505</v>
      </c>
      <c r="F38">
        <v>0</v>
      </c>
      <c r="G38">
        <v>0</v>
      </c>
      <c r="H38">
        <v>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237505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0</v>
      </c>
      <c r="E40">
        <v>237505</v>
      </c>
      <c r="F40">
        <v>0</v>
      </c>
      <c r="G40">
        <v>0</v>
      </c>
      <c r="H40">
        <v>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237505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0</v>
      </c>
      <c r="E43">
        <v>127879</v>
      </c>
      <c r="F43">
        <v>0</v>
      </c>
      <c r="G43">
        <v>0</v>
      </c>
      <c r="H43">
        <v>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182692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0</v>
      </c>
      <c r="E47">
        <v>109608</v>
      </c>
      <c r="F47">
        <v>0</v>
      </c>
      <c r="G47">
        <v>0</v>
      </c>
      <c r="H47">
        <v>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34525</v>
      </c>
      <c r="E50">
        <v>63930</v>
      </c>
      <c r="F50">
        <v>49525</v>
      </c>
      <c r="G50">
        <v>71316</v>
      </c>
      <c r="H50">
        <v>15000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0</v>
      </c>
      <c r="E51">
        <v>63930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0</v>
      </c>
      <c r="E52">
        <v>76720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0</v>
      </c>
      <c r="E53">
        <v>76720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46718</v>
      </c>
      <c r="E54">
        <v>127879</v>
      </c>
      <c r="F54">
        <v>81718</v>
      </c>
      <c r="G54">
        <v>117674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49457</v>
      </c>
      <c r="E55">
        <v>127879</v>
      </c>
      <c r="F55">
        <v>75655</v>
      </c>
      <c r="G55">
        <v>108943</v>
      </c>
      <c r="H55">
        <v>26198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0</v>
      </c>
      <c r="E56">
        <v>146150</v>
      </c>
      <c r="F56">
        <v>0</v>
      </c>
      <c r="G56">
        <v>0</v>
      </c>
      <c r="H56">
        <v>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59471</v>
      </c>
      <c r="E57">
        <v>146150</v>
      </c>
      <c r="F57">
        <v>86471</v>
      </c>
      <c r="G57">
        <v>124518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20351</v>
      </c>
      <c r="E58">
        <v>36524</v>
      </c>
      <c r="F58">
        <v>37056</v>
      </c>
      <c r="G58">
        <v>53361</v>
      </c>
      <c r="H58">
        <v>16705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5900</v>
      </c>
      <c r="E59">
        <v>36524</v>
      </c>
      <c r="F59">
        <v>22605</v>
      </c>
      <c r="G59">
        <v>32551</v>
      </c>
      <c r="H59">
        <v>16705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24499</v>
      </c>
      <c r="E60">
        <v>49313</v>
      </c>
      <c r="F60">
        <v>39499</v>
      </c>
      <c r="G60">
        <v>56879</v>
      </c>
      <c r="H60">
        <v>15000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49313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12190</v>
      </c>
      <c r="E63">
        <v>82201</v>
      </c>
      <c r="F63">
        <v>39190</v>
      </c>
      <c r="G63">
        <v>56434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29124</v>
      </c>
      <c r="E65">
        <v>123293</v>
      </c>
      <c r="F65">
        <v>56124</v>
      </c>
      <c r="G65">
        <v>80819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25241</v>
      </c>
      <c r="E66">
        <v>91337</v>
      </c>
      <c r="F66">
        <v>53124</v>
      </c>
      <c r="G66">
        <v>76499</v>
      </c>
      <c r="H66">
        <v>27883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18124</v>
      </c>
      <c r="E67">
        <v>91337</v>
      </c>
      <c r="F67">
        <v>45124</v>
      </c>
      <c r="G67">
        <v>64979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56879</v>
      </c>
      <c r="E68">
        <v>109608</v>
      </c>
      <c r="F68">
        <v>78075</v>
      </c>
      <c r="G68">
        <v>112428</v>
      </c>
      <c r="H68">
        <v>21196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109608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109592</v>
      </c>
      <c r="E70">
        <v>127879</v>
      </c>
      <c r="F70">
        <v>124592</v>
      </c>
      <c r="G70">
        <v>179412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127879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27388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5253</v>
      </c>
      <c r="E73">
        <v>27388</v>
      </c>
      <c r="F73">
        <v>20253</v>
      </c>
      <c r="G73">
        <v>29164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95904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0</v>
      </c>
      <c r="E76">
        <v>127879</v>
      </c>
      <c r="F76">
        <v>0</v>
      </c>
      <c r="G76">
        <v>0</v>
      </c>
      <c r="H76">
        <v>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53657</v>
      </c>
      <c r="E77">
        <v>127879</v>
      </c>
      <c r="F77">
        <v>77335</v>
      </c>
      <c r="G77">
        <v>111362</v>
      </c>
      <c r="H77">
        <v>23678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0</v>
      </c>
      <c r="E81">
        <v>91337</v>
      </c>
      <c r="F81">
        <v>0</v>
      </c>
      <c r="G81">
        <v>0</v>
      </c>
      <c r="H81">
        <v>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84158</v>
      </c>
      <c r="E83">
        <v>127879</v>
      </c>
      <c r="F83">
        <v>99158</v>
      </c>
      <c r="G83">
        <v>142788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48157</v>
      </c>
      <c r="E84">
        <v>102299</v>
      </c>
      <c r="F84">
        <v>71297</v>
      </c>
      <c r="G84">
        <v>102668</v>
      </c>
      <c r="H84">
        <v>23140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32388</v>
      </c>
      <c r="E85">
        <v>102299</v>
      </c>
      <c r="F85">
        <v>58852</v>
      </c>
      <c r="G85">
        <v>84747</v>
      </c>
      <c r="H85">
        <v>26464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67763</v>
      </c>
      <c r="E86">
        <v>146150</v>
      </c>
      <c r="F86">
        <v>94763</v>
      </c>
      <c r="G86">
        <v>136459</v>
      </c>
      <c r="H86">
        <v>27000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146150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160767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85552</v>
      </c>
      <c r="E89">
        <v>160767</v>
      </c>
      <c r="F89">
        <v>102920</v>
      </c>
      <c r="G89">
        <v>148205</v>
      </c>
      <c r="H89">
        <v>17368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7711</v>
      </c>
      <c r="E90">
        <v>58449</v>
      </c>
      <c r="F90">
        <v>38060</v>
      </c>
      <c r="G90">
        <v>54806</v>
      </c>
      <c r="H90">
        <v>30349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3162</v>
      </c>
      <c r="E91">
        <v>58449</v>
      </c>
      <c r="F91">
        <v>30060</v>
      </c>
      <c r="G91">
        <v>43286</v>
      </c>
      <c r="H91">
        <v>26898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11544</v>
      </c>
      <c r="E93">
        <v>27388</v>
      </c>
      <c r="F93">
        <v>26544</v>
      </c>
      <c r="G93">
        <v>38223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56879</v>
      </c>
      <c r="E96">
        <v>82201</v>
      </c>
      <c r="F96">
        <v>72197</v>
      </c>
      <c r="G96">
        <v>103964</v>
      </c>
      <c r="H96">
        <v>15318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31793</v>
      </c>
      <c r="E97">
        <v>82201</v>
      </c>
      <c r="F97">
        <v>50776</v>
      </c>
      <c r="G97">
        <v>73117</v>
      </c>
      <c r="H97">
        <v>18983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72119</v>
      </c>
      <c r="E98">
        <v>94991</v>
      </c>
      <c r="F98">
        <v>87119</v>
      </c>
      <c r="G98">
        <v>125451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58859</v>
      </c>
      <c r="E99">
        <v>94991</v>
      </c>
      <c r="F99">
        <v>73859</v>
      </c>
      <c r="G99">
        <v>106357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57533</v>
      </c>
      <c r="E100">
        <v>106502</v>
      </c>
      <c r="F100">
        <v>76939</v>
      </c>
      <c r="G100">
        <v>110792</v>
      </c>
      <c r="H100">
        <v>19406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106502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127879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182692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3060</v>
      </c>
      <c r="E109">
        <v>127879</v>
      </c>
      <c r="F109">
        <v>30060</v>
      </c>
      <c r="G109">
        <v>43286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13329</v>
      </c>
      <c r="E111">
        <v>164421</v>
      </c>
      <c r="F111">
        <v>40329</v>
      </c>
      <c r="G111">
        <v>58074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82936</v>
      </c>
      <c r="E112">
        <v>87683</v>
      </c>
      <c r="F112">
        <v>97936</v>
      </c>
      <c r="G112">
        <v>141028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46125</v>
      </c>
      <c r="E113">
        <v>87683</v>
      </c>
      <c r="F113">
        <v>61125</v>
      </c>
      <c r="G113">
        <v>88020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132685</v>
      </c>
      <c r="E114">
        <v>116916</v>
      </c>
      <c r="F114">
        <v>147685</v>
      </c>
      <c r="G114">
        <v>212666</v>
      </c>
      <c r="H114">
        <v>15000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116916</v>
      </c>
      <c r="F115">
        <v>0</v>
      </c>
      <c r="G115">
        <v>0</v>
      </c>
      <c r="H115">
        <v>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0</v>
      </c>
      <c r="E116">
        <v>146150</v>
      </c>
      <c r="F116">
        <v>0</v>
      </c>
      <c r="G116">
        <v>0</v>
      </c>
      <c r="H116">
        <v>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146150</v>
      </c>
      <c r="F117">
        <v>0</v>
      </c>
      <c r="G117">
        <v>0</v>
      </c>
      <c r="H117">
        <v>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43521</v>
      </c>
      <c r="E118">
        <v>58449</v>
      </c>
      <c r="F118">
        <v>58521</v>
      </c>
      <c r="G118">
        <v>84270</v>
      </c>
      <c r="H118">
        <v>15000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31011</v>
      </c>
      <c r="E119">
        <v>58449</v>
      </c>
      <c r="F119">
        <v>46011</v>
      </c>
      <c r="G119">
        <v>66256</v>
      </c>
      <c r="H119">
        <v>15000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65813</v>
      </c>
      <c r="E120">
        <v>80374</v>
      </c>
      <c r="F120">
        <v>80813</v>
      </c>
      <c r="G120">
        <v>116371</v>
      </c>
      <c r="H120">
        <v>15000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0</v>
      </c>
      <c r="E121">
        <v>80374</v>
      </c>
      <c r="F121">
        <v>0</v>
      </c>
      <c r="G121">
        <v>0</v>
      </c>
      <c r="H121">
        <v>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0</v>
      </c>
      <c r="E122">
        <v>91337</v>
      </c>
      <c r="F122">
        <v>0</v>
      </c>
      <c r="G122">
        <v>0</v>
      </c>
      <c r="H122">
        <v>0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50988</v>
      </c>
      <c r="E123">
        <v>91337</v>
      </c>
      <c r="F123">
        <v>65988</v>
      </c>
      <c r="G123">
        <v>95023</v>
      </c>
      <c r="H123">
        <v>15000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13142</v>
      </c>
      <c r="E124">
        <v>43832</v>
      </c>
      <c r="F124">
        <v>31095</v>
      </c>
      <c r="G124">
        <v>44777</v>
      </c>
      <c r="H124">
        <v>17953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0</v>
      </c>
      <c r="E125">
        <v>43832</v>
      </c>
      <c r="F125">
        <v>0</v>
      </c>
      <c r="G125">
        <v>0</v>
      </c>
      <c r="H125">
        <v>0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30722</v>
      </c>
      <c r="E126">
        <v>58449</v>
      </c>
      <c r="F126">
        <v>45722</v>
      </c>
      <c r="G126">
        <v>65840</v>
      </c>
      <c r="H126">
        <v>15000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58449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59892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19943</v>
      </c>
      <c r="E129">
        <v>59892</v>
      </c>
      <c r="F129">
        <v>37335</v>
      </c>
      <c r="G129">
        <v>53762</v>
      </c>
      <c r="H129">
        <v>17392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74619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0</v>
      </c>
      <c r="E131">
        <v>74619</v>
      </c>
      <c r="F131">
        <v>0</v>
      </c>
      <c r="G131">
        <v>0</v>
      </c>
      <c r="H131">
        <v>0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93931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35805</v>
      </c>
      <c r="E133">
        <v>93931</v>
      </c>
      <c r="F133">
        <v>56955</v>
      </c>
      <c r="G133">
        <v>82015</v>
      </c>
      <c r="H133">
        <v>21150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89510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50954</v>
      </c>
      <c r="E135">
        <v>89510</v>
      </c>
      <c r="F135">
        <v>65954</v>
      </c>
      <c r="G135">
        <v>94974</v>
      </c>
      <c r="H135">
        <v>15000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127879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69451</v>
      </c>
      <c r="E137">
        <v>127879</v>
      </c>
      <c r="F137">
        <v>84451</v>
      </c>
      <c r="G137">
        <v>121609</v>
      </c>
      <c r="H137">
        <v>15000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153458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86657</v>
      </c>
      <c r="E139">
        <v>153458</v>
      </c>
      <c r="F139">
        <v>101657</v>
      </c>
      <c r="G139">
        <v>146386</v>
      </c>
      <c r="H139">
        <v>15000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36009</v>
      </c>
      <c r="E140">
        <v>91337</v>
      </c>
      <c r="F140">
        <v>61505</v>
      </c>
      <c r="G140">
        <v>88567</v>
      </c>
      <c r="H140">
        <v>25496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91337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23509</v>
      </c>
      <c r="E142">
        <v>91337</v>
      </c>
      <c r="F142">
        <v>50509</v>
      </c>
      <c r="G142">
        <v>72733</v>
      </c>
      <c r="H142">
        <v>27000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0</v>
      </c>
      <c r="E143">
        <v>91337</v>
      </c>
      <c r="F143">
        <v>0</v>
      </c>
      <c r="G143">
        <v>0</v>
      </c>
      <c r="H143">
        <v>0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0</v>
      </c>
      <c r="E144">
        <v>91337</v>
      </c>
      <c r="F144">
        <v>0</v>
      </c>
      <c r="G144">
        <v>0</v>
      </c>
      <c r="H144">
        <v>0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0</v>
      </c>
      <c r="E145">
        <v>91337</v>
      </c>
      <c r="F145">
        <v>0</v>
      </c>
      <c r="G145">
        <v>0</v>
      </c>
      <c r="H145">
        <v>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0</v>
      </c>
      <c r="E146">
        <v>91337</v>
      </c>
      <c r="F146">
        <v>0</v>
      </c>
      <c r="G146">
        <v>0</v>
      </c>
      <c r="H146">
        <v>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91337</v>
      </c>
      <c r="F147">
        <v>0</v>
      </c>
      <c r="G147">
        <v>0</v>
      </c>
      <c r="H147">
        <v>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36558</v>
      </c>
      <c r="E148">
        <v>62103</v>
      </c>
      <c r="F148">
        <v>62297</v>
      </c>
      <c r="G148">
        <v>89708</v>
      </c>
      <c r="H148">
        <v>25739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38730</v>
      </c>
      <c r="E149">
        <v>62103</v>
      </c>
      <c r="F149">
        <v>53730</v>
      </c>
      <c r="G149">
        <v>77371</v>
      </c>
      <c r="H149">
        <v>15000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82201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14842</v>
      </c>
      <c r="E151">
        <v>82201</v>
      </c>
      <c r="F151">
        <v>41842</v>
      </c>
      <c r="G151">
        <v>60252</v>
      </c>
      <c r="H151">
        <v>27000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35652</v>
      </c>
      <c r="E152">
        <v>73066</v>
      </c>
      <c r="F152">
        <v>54800</v>
      </c>
      <c r="G152">
        <v>78912</v>
      </c>
      <c r="H152">
        <v>19148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33425</v>
      </c>
      <c r="E153">
        <v>73066</v>
      </c>
      <c r="F153">
        <v>48425</v>
      </c>
      <c r="G153">
        <v>69732</v>
      </c>
      <c r="H153">
        <v>15000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54728</v>
      </c>
      <c r="E154">
        <v>73066</v>
      </c>
      <c r="F154">
        <v>69728</v>
      </c>
      <c r="G154">
        <v>100408</v>
      </c>
      <c r="H154">
        <v>15000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0</v>
      </c>
      <c r="E155">
        <v>73066</v>
      </c>
      <c r="F155">
        <v>0</v>
      </c>
      <c r="G155">
        <v>0</v>
      </c>
      <c r="H155">
        <v>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32116</v>
      </c>
      <c r="E156">
        <v>27388</v>
      </c>
      <c r="F156">
        <v>47116</v>
      </c>
      <c r="G156">
        <v>67847</v>
      </c>
      <c r="H156">
        <v>15000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13244</v>
      </c>
      <c r="E157">
        <v>27388</v>
      </c>
      <c r="F157">
        <v>28244</v>
      </c>
      <c r="G157">
        <v>40671</v>
      </c>
      <c r="H157">
        <v>15000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0</v>
      </c>
      <c r="E158">
        <v>84028</v>
      </c>
      <c r="F158">
        <v>0</v>
      </c>
      <c r="G158">
        <v>0</v>
      </c>
      <c r="H158">
        <v>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0</v>
      </c>
      <c r="E159">
        <v>84028</v>
      </c>
      <c r="F159">
        <v>0</v>
      </c>
      <c r="G159">
        <v>0</v>
      </c>
      <c r="H159">
        <v>0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7836</v>
      </c>
      <c r="E160">
        <v>54813</v>
      </c>
      <c r="F160">
        <v>35000</v>
      </c>
      <c r="G160">
        <v>50400</v>
      </c>
      <c r="H160">
        <v>27164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0</v>
      </c>
      <c r="E161">
        <v>54813</v>
      </c>
      <c r="F161">
        <v>0</v>
      </c>
      <c r="G161">
        <v>0</v>
      </c>
      <c r="H161">
        <v>0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10147</v>
      </c>
      <c r="E162">
        <v>73066</v>
      </c>
      <c r="F162">
        <v>37147</v>
      </c>
      <c r="G162">
        <v>53492</v>
      </c>
      <c r="H162">
        <v>27000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0</v>
      </c>
      <c r="E163">
        <v>73066</v>
      </c>
      <c r="F163">
        <v>0</v>
      </c>
      <c r="G163">
        <v>0</v>
      </c>
      <c r="H163">
        <v>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65007</v>
      </c>
      <c r="E164">
        <v>68516</v>
      </c>
      <c r="F164">
        <v>80271</v>
      </c>
      <c r="G164">
        <v>115590</v>
      </c>
      <c r="H164">
        <v>15264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20759</v>
      </c>
      <c r="E165">
        <v>68516</v>
      </c>
      <c r="F165">
        <v>41025</v>
      </c>
      <c r="G165">
        <v>59076</v>
      </c>
      <c r="H165">
        <v>20266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87360</v>
      </c>
      <c r="E166">
        <v>103231</v>
      </c>
      <c r="F166">
        <v>102360</v>
      </c>
      <c r="G166">
        <v>147398</v>
      </c>
      <c r="H166">
        <v>15000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0</v>
      </c>
      <c r="E167">
        <v>103231</v>
      </c>
      <c r="F167">
        <v>0</v>
      </c>
      <c r="G167">
        <v>0</v>
      </c>
      <c r="H167">
        <v>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75504</v>
      </c>
      <c r="E168">
        <v>73066</v>
      </c>
      <c r="F168">
        <v>94034</v>
      </c>
      <c r="G168">
        <v>135409</v>
      </c>
      <c r="H168">
        <v>18530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73066</v>
      </c>
      <c r="F169">
        <v>0</v>
      </c>
      <c r="G169">
        <v>0</v>
      </c>
      <c r="H169">
        <v>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56879</v>
      </c>
      <c r="E170">
        <v>109608</v>
      </c>
      <c r="F170">
        <v>78075</v>
      </c>
      <c r="G170">
        <v>112428</v>
      </c>
      <c r="H170">
        <v>21196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0</v>
      </c>
      <c r="E171">
        <v>109608</v>
      </c>
      <c r="F171">
        <v>0</v>
      </c>
      <c r="G171">
        <v>0</v>
      </c>
      <c r="H171">
        <v>0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75168</v>
      </c>
      <c r="E172">
        <v>146150</v>
      </c>
      <c r="F172">
        <v>101835</v>
      </c>
      <c r="G172">
        <v>146642</v>
      </c>
      <c r="H172">
        <v>26667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0</v>
      </c>
      <c r="E173">
        <v>146150</v>
      </c>
      <c r="F173">
        <v>0</v>
      </c>
      <c r="G173">
        <v>0</v>
      </c>
      <c r="H173">
        <v>0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46720</v>
      </c>
      <c r="E174">
        <v>91337</v>
      </c>
      <c r="F174">
        <v>68503</v>
      </c>
      <c r="G174">
        <v>98644</v>
      </c>
      <c r="H174">
        <v>21783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75640</v>
      </c>
      <c r="E175">
        <v>91337</v>
      </c>
      <c r="F175">
        <v>90640</v>
      </c>
      <c r="G175">
        <v>130522</v>
      </c>
      <c r="H175">
        <v>15000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56241</v>
      </c>
      <c r="E176">
        <v>91337</v>
      </c>
      <c r="F176">
        <v>71241</v>
      </c>
      <c r="G176">
        <v>102587</v>
      </c>
      <c r="H176">
        <v>15000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91337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28444</v>
      </c>
      <c r="E178">
        <v>109608</v>
      </c>
      <c r="F178">
        <v>55444</v>
      </c>
      <c r="G178">
        <v>79839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109608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24907</v>
      </c>
      <c r="E180">
        <v>91337</v>
      </c>
      <c r="F180">
        <v>51907</v>
      </c>
      <c r="G180">
        <v>74746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91337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82280</v>
      </c>
      <c r="E182">
        <v>127879</v>
      </c>
      <c r="F182">
        <v>97622</v>
      </c>
      <c r="G182">
        <v>140576</v>
      </c>
      <c r="H182">
        <v>15342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61682</v>
      </c>
      <c r="E183">
        <v>127879</v>
      </c>
      <c r="F183">
        <v>80545</v>
      </c>
      <c r="G183">
        <v>115985</v>
      </c>
      <c r="H183">
        <v>18863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111745</v>
      </c>
      <c r="E184">
        <v>182692</v>
      </c>
      <c r="F184">
        <v>137019</v>
      </c>
      <c r="G184">
        <v>197307</v>
      </c>
      <c r="H184">
        <v>25274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176867</v>
      </c>
      <c r="E185">
        <v>182692</v>
      </c>
      <c r="F185">
        <v>191867</v>
      </c>
      <c r="G185">
        <v>276288</v>
      </c>
      <c r="H185">
        <v>15000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140195</v>
      </c>
      <c r="E186">
        <v>237505</v>
      </c>
      <c r="F186">
        <v>167195</v>
      </c>
      <c r="G186">
        <v>240761</v>
      </c>
      <c r="H186">
        <v>27000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176867</v>
      </c>
      <c r="E187">
        <v>182692</v>
      </c>
      <c r="F187">
        <v>191867</v>
      </c>
      <c r="G187">
        <v>276288</v>
      </c>
      <c r="H187">
        <v>15000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218431</v>
      </c>
      <c r="E188">
        <v>365402</v>
      </c>
      <c r="F188">
        <v>245431</v>
      </c>
      <c r="G188">
        <v>353421</v>
      </c>
      <c r="H188">
        <v>27000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365402</v>
      </c>
      <c r="F189">
        <v>0</v>
      </c>
      <c r="G189">
        <v>0</v>
      </c>
      <c r="H189">
        <v>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30627</v>
      </c>
      <c r="E190">
        <v>95904</v>
      </c>
      <c r="F190">
        <v>65627</v>
      </c>
      <c r="G190">
        <v>94503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37760</v>
      </c>
      <c r="E191">
        <v>95904</v>
      </c>
      <c r="F191">
        <v>58507</v>
      </c>
      <c r="G191">
        <v>84250</v>
      </c>
      <c r="H191">
        <v>20747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41897</v>
      </c>
      <c r="E192">
        <v>123311</v>
      </c>
      <c r="F192">
        <v>68897</v>
      </c>
      <c r="G192">
        <v>99212</v>
      </c>
      <c r="H192">
        <v>27000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123311</v>
      </c>
      <c r="F193">
        <v>0</v>
      </c>
      <c r="G193">
        <v>0</v>
      </c>
      <c r="H193">
        <v>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52091</v>
      </c>
      <c r="E194">
        <v>150900</v>
      </c>
      <c r="F194">
        <v>79091</v>
      </c>
      <c r="G194">
        <v>113891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123311</v>
      </c>
      <c r="F195">
        <v>0</v>
      </c>
      <c r="G195">
        <v>0</v>
      </c>
      <c r="H195">
        <v>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12597</v>
      </c>
      <c r="E196">
        <v>73066</v>
      </c>
      <c r="F196">
        <v>39597</v>
      </c>
      <c r="G196">
        <v>57020</v>
      </c>
      <c r="H196">
        <v>27000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73066</v>
      </c>
      <c r="F197">
        <v>0</v>
      </c>
      <c r="G197">
        <v>0</v>
      </c>
      <c r="H197">
        <v>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21230</v>
      </c>
      <c r="E198">
        <v>109608</v>
      </c>
      <c r="F198">
        <v>48230</v>
      </c>
      <c r="G198">
        <v>69451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109608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13176</v>
      </c>
      <c r="E200">
        <v>127879</v>
      </c>
      <c r="F200">
        <v>40176</v>
      </c>
      <c r="G200">
        <v>57853</v>
      </c>
      <c r="H200">
        <v>27000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127879</v>
      </c>
      <c r="F201">
        <v>0</v>
      </c>
      <c r="G201">
        <v>0</v>
      </c>
      <c r="H201">
        <v>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21317</v>
      </c>
      <c r="E202">
        <v>146150</v>
      </c>
      <c r="F202">
        <v>56317</v>
      </c>
      <c r="G202">
        <v>81096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27883</v>
      </c>
      <c r="E203">
        <v>146150</v>
      </c>
      <c r="F203">
        <v>54883</v>
      </c>
      <c r="G203">
        <v>79032</v>
      </c>
      <c r="H203">
        <v>27000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26397</v>
      </c>
      <c r="E204">
        <v>182692</v>
      </c>
      <c r="F204">
        <v>53397</v>
      </c>
      <c r="G204">
        <v>76892</v>
      </c>
      <c r="H204">
        <v>27000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182692</v>
      </c>
      <c r="F205">
        <v>0</v>
      </c>
      <c r="G205">
        <v>0</v>
      </c>
      <c r="H205">
        <v>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15766</v>
      </c>
      <c r="E206">
        <v>58449</v>
      </c>
      <c r="F206">
        <v>38609</v>
      </c>
      <c r="G206">
        <v>55597</v>
      </c>
      <c r="H206">
        <v>22843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0</v>
      </c>
      <c r="E207">
        <v>58449</v>
      </c>
      <c r="F207">
        <v>0</v>
      </c>
      <c r="G207">
        <v>0</v>
      </c>
      <c r="H207">
        <v>0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54795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54795</v>
      </c>
      <c r="F209">
        <v>0</v>
      </c>
      <c r="G209">
        <v>0</v>
      </c>
      <c r="H209">
        <v>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109608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109608</v>
      </c>
      <c r="F211">
        <v>0</v>
      </c>
      <c r="G211">
        <v>0</v>
      </c>
      <c r="H211">
        <v>0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182692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182692</v>
      </c>
      <c r="F213">
        <v>0</v>
      </c>
      <c r="G213">
        <v>0</v>
      </c>
      <c r="H213">
        <v>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26284</v>
      </c>
      <c r="E214">
        <v>87683</v>
      </c>
      <c r="F214">
        <v>53284</v>
      </c>
      <c r="G214">
        <v>76729</v>
      </c>
      <c r="H214">
        <v>27000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0</v>
      </c>
      <c r="E215">
        <v>87683</v>
      </c>
      <c r="F215">
        <v>0</v>
      </c>
      <c r="G215">
        <v>0</v>
      </c>
      <c r="H215">
        <v>0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0</v>
      </c>
      <c r="E216">
        <v>102299</v>
      </c>
      <c r="F216">
        <v>0</v>
      </c>
      <c r="G216">
        <v>0</v>
      </c>
      <c r="H216">
        <v>0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102299</v>
      </c>
      <c r="F217">
        <v>0</v>
      </c>
      <c r="G217">
        <v>0</v>
      </c>
      <c r="H217">
        <v>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131533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131533</v>
      </c>
      <c r="F219">
        <v>0</v>
      </c>
      <c r="G219">
        <v>0</v>
      </c>
      <c r="H219">
        <v>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59365</v>
      </c>
      <c r="E220">
        <v>82220</v>
      </c>
      <c r="F220">
        <v>74365</v>
      </c>
      <c r="G220">
        <v>107086</v>
      </c>
      <c r="H220">
        <v>15000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82220</v>
      </c>
      <c r="F221">
        <v>0</v>
      </c>
      <c r="G221">
        <v>0</v>
      </c>
      <c r="H221">
        <v>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71103</v>
      </c>
      <c r="E222">
        <v>96836</v>
      </c>
      <c r="F222">
        <v>86103</v>
      </c>
      <c r="G222">
        <v>123988</v>
      </c>
      <c r="H222">
        <v>15000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96836</v>
      </c>
      <c r="F223">
        <v>0</v>
      </c>
      <c r="G223">
        <v>0</v>
      </c>
      <c r="H223">
        <v>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16406</v>
      </c>
      <c r="E224">
        <v>60276</v>
      </c>
      <c r="F224">
        <v>41445</v>
      </c>
      <c r="G224">
        <v>59681</v>
      </c>
      <c r="H224">
        <v>25039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9844</v>
      </c>
      <c r="E225">
        <v>60276</v>
      </c>
      <c r="F225">
        <v>33445</v>
      </c>
      <c r="G225">
        <v>48161</v>
      </c>
      <c r="H225">
        <v>23601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0</v>
      </c>
      <c r="E226">
        <v>73066</v>
      </c>
      <c r="F226">
        <v>0</v>
      </c>
      <c r="G226">
        <v>0</v>
      </c>
      <c r="H226">
        <v>0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0</v>
      </c>
      <c r="E227">
        <v>73066</v>
      </c>
      <c r="F227">
        <v>0</v>
      </c>
      <c r="G227">
        <v>0</v>
      </c>
      <c r="H227">
        <v>0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0</v>
      </c>
      <c r="E228">
        <v>109608</v>
      </c>
      <c r="F228">
        <v>0</v>
      </c>
      <c r="G228">
        <v>0</v>
      </c>
      <c r="H228">
        <v>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109608</v>
      </c>
      <c r="F229">
        <v>0</v>
      </c>
      <c r="G229">
        <v>0</v>
      </c>
      <c r="H229">
        <v>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182692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0</v>
      </c>
      <c r="E231">
        <v>182692</v>
      </c>
      <c r="F231">
        <v>0</v>
      </c>
      <c r="G231">
        <v>0</v>
      </c>
      <c r="H231">
        <v>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9335</v>
      </c>
      <c r="E232">
        <v>52986</v>
      </c>
      <c r="F232">
        <v>34665</v>
      </c>
      <c r="G232">
        <v>49918</v>
      </c>
      <c r="H232">
        <v>25330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52986</v>
      </c>
      <c r="F233">
        <v>0</v>
      </c>
      <c r="G233">
        <v>0</v>
      </c>
      <c r="H233">
        <v>0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11864</v>
      </c>
      <c r="E234">
        <v>71257</v>
      </c>
      <c r="F234">
        <v>38864</v>
      </c>
      <c r="G234">
        <v>55964</v>
      </c>
      <c r="H234">
        <v>27000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71257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15216</v>
      </c>
      <c r="E236">
        <v>52986</v>
      </c>
      <c r="F236">
        <v>35930</v>
      </c>
      <c r="G236">
        <v>51739</v>
      </c>
      <c r="H236">
        <v>20714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52986</v>
      </c>
      <c r="F237">
        <v>0</v>
      </c>
      <c r="G237">
        <v>0</v>
      </c>
      <c r="H237">
        <v>0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52986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52986</v>
      </c>
      <c r="F239">
        <v>0</v>
      </c>
      <c r="G239">
        <v>0</v>
      </c>
      <c r="H239">
        <v>0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0</v>
      </c>
      <c r="E240">
        <v>71257</v>
      </c>
      <c r="F240">
        <v>0</v>
      </c>
      <c r="G240">
        <v>0</v>
      </c>
      <c r="H240">
        <v>0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71257</v>
      </c>
      <c r="F241">
        <v>0</v>
      </c>
      <c r="G241">
        <v>0</v>
      </c>
      <c r="H241">
        <v>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28441</v>
      </c>
      <c r="E242">
        <v>71257</v>
      </c>
      <c r="F242">
        <v>49442</v>
      </c>
      <c r="G242">
        <v>71196</v>
      </c>
      <c r="H242">
        <v>21001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71257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9506</v>
      </c>
      <c r="E244">
        <v>27407</v>
      </c>
      <c r="F244">
        <v>24689</v>
      </c>
      <c r="G244">
        <v>35552</v>
      </c>
      <c r="H244">
        <v>15183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27407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11817</v>
      </c>
      <c r="E246">
        <v>109608</v>
      </c>
      <c r="F246">
        <v>38817</v>
      </c>
      <c r="G246">
        <v>55896</v>
      </c>
      <c r="H246">
        <v>27000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109608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58876</v>
      </c>
      <c r="E248">
        <v>96836</v>
      </c>
      <c r="F248">
        <v>73876</v>
      </c>
      <c r="G248">
        <v>106381</v>
      </c>
      <c r="H248">
        <v>15000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0</v>
      </c>
      <c r="E249">
        <v>96836</v>
      </c>
      <c r="F249">
        <v>0</v>
      </c>
      <c r="G249">
        <v>0</v>
      </c>
      <c r="H249">
        <v>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68890</v>
      </c>
      <c r="E250">
        <v>109608</v>
      </c>
      <c r="F250">
        <v>83890</v>
      </c>
      <c r="G250">
        <v>120802</v>
      </c>
      <c r="H250">
        <v>15000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109608</v>
      </c>
      <c r="F251">
        <v>0</v>
      </c>
      <c r="G251">
        <v>0</v>
      </c>
      <c r="H251">
        <v>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0</v>
      </c>
      <c r="E252">
        <v>52986</v>
      </c>
      <c r="F252">
        <v>0</v>
      </c>
      <c r="G252">
        <v>0</v>
      </c>
      <c r="H252">
        <v>0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52986</v>
      </c>
      <c r="F253">
        <v>0</v>
      </c>
      <c r="G253">
        <v>0</v>
      </c>
      <c r="H253">
        <v>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17577</v>
      </c>
      <c r="E254">
        <v>71257</v>
      </c>
      <c r="F254">
        <v>44577</v>
      </c>
      <c r="G254">
        <v>64191</v>
      </c>
      <c r="H254">
        <v>27000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71257</v>
      </c>
      <c r="F255">
        <v>0</v>
      </c>
      <c r="G255">
        <v>0</v>
      </c>
      <c r="H255">
        <v>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52986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52986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51141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51141</v>
      </c>
      <c r="F259">
        <v>0</v>
      </c>
      <c r="G259">
        <v>0</v>
      </c>
      <c r="H259">
        <v>0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63930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62889</v>
      </c>
      <c r="E261">
        <v>63930</v>
      </c>
      <c r="F261">
        <v>77889</v>
      </c>
      <c r="G261">
        <v>112160</v>
      </c>
      <c r="H261">
        <v>15000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73066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75640</v>
      </c>
      <c r="E263">
        <v>73066</v>
      </c>
      <c r="F263">
        <v>90640</v>
      </c>
      <c r="G263">
        <v>130522</v>
      </c>
      <c r="H263">
        <v>15000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0</v>
      </c>
      <c r="E264">
        <v>60276</v>
      </c>
      <c r="F264">
        <v>0</v>
      </c>
      <c r="G264">
        <v>0</v>
      </c>
      <c r="H264">
        <v>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60276</v>
      </c>
      <c r="F265">
        <v>0</v>
      </c>
      <c r="G265">
        <v>0</v>
      </c>
      <c r="H265">
        <v>0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67584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67584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34173</v>
      </c>
      <c r="E268">
        <v>60276</v>
      </c>
      <c r="F268">
        <v>49173</v>
      </c>
      <c r="G268">
        <v>70809</v>
      </c>
      <c r="H268">
        <v>15000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60276</v>
      </c>
      <c r="F269">
        <v>0</v>
      </c>
      <c r="G269">
        <v>0</v>
      </c>
      <c r="H269">
        <v>0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0</v>
      </c>
      <c r="E270">
        <v>67584</v>
      </c>
      <c r="F270">
        <v>0</v>
      </c>
      <c r="G270">
        <v>0</v>
      </c>
      <c r="H270">
        <v>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67584</v>
      </c>
      <c r="F271">
        <v>0</v>
      </c>
      <c r="G271">
        <v>0</v>
      </c>
      <c r="H271">
        <v>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68839</v>
      </c>
      <c r="E272">
        <v>91337</v>
      </c>
      <c r="F272">
        <v>93929</v>
      </c>
      <c r="G272">
        <v>135258</v>
      </c>
      <c r="H272">
        <v>25090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20402</v>
      </c>
      <c r="E273">
        <v>91337</v>
      </c>
      <c r="F273">
        <v>47402</v>
      </c>
      <c r="G273">
        <v>68259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0</v>
      </c>
      <c r="E274">
        <v>127879</v>
      </c>
      <c r="F274">
        <v>0</v>
      </c>
      <c r="G274">
        <v>0</v>
      </c>
      <c r="H274">
        <v>0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127879</v>
      </c>
      <c r="F275">
        <v>0</v>
      </c>
      <c r="G275">
        <v>0</v>
      </c>
      <c r="H275">
        <v>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152244</v>
      </c>
      <c r="E276">
        <v>164421</v>
      </c>
      <c r="F276">
        <v>167244</v>
      </c>
      <c r="G276">
        <v>240831</v>
      </c>
      <c r="H276">
        <v>15000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164421</v>
      </c>
      <c r="F277">
        <v>0</v>
      </c>
      <c r="G277">
        <v>0</v>
      </c>
      <c r="H277">
        <v>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55527</v>
      </c>
      <c r="E278">
        <v>109608</v>
      </c>
      <c r="F278">
        <v>77534</v>
      </c>
      <c r="G278">
        <v>111649</v>
      </c>
      <c r="H278">
        <v>22007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46448</v>
      </c>
      <c r="E279">
        <v>109608</v>
      </c>
      <c r="F279">
        <v>67326</v>
      </c>
      <c r="G279">
        <v>96949</v>
      </c>
      <c r="H279">
        <v>20878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74348</v>
      </c>
      <c r="E280">
        <v>127879</v>
      </c>
      <c r="F280">
        <v>93285</v>
      </c>
      <c r="G280">
        <v>134330</v>
      </c>
      <c r="H280">
        <v>18937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127879</v>
      </c>
      <c r="F281">
        <v>0</v>
      </c>
      <c r="G281">
        <v>0</v>
      </c>
      <c r="H281">
        <v>0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23509</v>
      </c>
      <c r="E282">
        <v>54795</v>
      </c>
      <c r="F282">
        <v>40061</v>
      </c>
      <c r="G282">
        <v>57688</v>
      </c>
      <c r="H282">
        <v>16552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0</v>
      </c>
      <c r="E283">
        <v>54795</v>
      </c>
      <c r="F283">
        <v>0</v>
      </c>
      <c r="G283">
        <v>0</v>
      </c>
      <c r="H283">
        <v>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43201</v>
      </c>
      <c r="E284">
        <v>82220</v>
      </c>
      <c r="F284">
        <v>60279</v>
      </c>
      <c r="G284">
        <v>86802</v>
      </c>
      <c r="H284">
        <v>17078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82220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38351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19977</v>
      </c>
      <c r="E287">
        <v>38351</v>
      </c>
      <c r="F287">
        <v>34977</v>
      </c>
      <c r="G287">
        <v>50367</v>
      </c>
      <c r="H287">
        <v>15000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30461</v>
      </c>
      <c r="E288">
        <v>58449</v>
      </c>
      <c r="F288">
        <v>45461</v>
      </c>
      <c r="G288">
        <v>65464</v>
      </c>
      <c r="H288">
        <v>15000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0</v>
      </c>
      <c r="E289">
        <v>58449</v>
      </c>
      <c r="F289">
        <v>0</v>
      </c>
      <c r="G289">
        <v>0</v>
      </c>
      <c r="H289">
        <v>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10422</v>
      </c>
      <c r="E290">
        <v>43832</v>
      </c>
      <c r="F290">
        <v>31095</v>
      </c>
      <c r="G290">
        <v>44777</v>
      </c>
      <c r="H290">
        <v>20673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43832</v>
      </c>
      <c r="F291">
        <v>0</v>
      </c>
      <c r="G291">
        <v>0</v>
      </c>
      <c r="H291">
        <v>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0</v>
      </c>
      <c r="E292">
        <v>109608</v>
      </c>
      <c r="F292">
        <v>0</v>
      </c>
      <c r="G292">
        <v>0</v>
      </c>
      <c r="H292">
        <v>0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0</v>
      </c>
      <c r="E293">
        <v>109608</v>
      </c>
      <c r="F293">
        <v>0</v>
      </c>
      <c r="G293">
        <v>0</v>
      </c>
      <c r="H293">
        <v>0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109608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109608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0</v>
      </c>
      <c r="E296">
        <v>73066</v>
      </c>
      <c r="F296">
        <v>0</v>
      </c>
      <c r="G296">
        <v>0</v>
      </c>
      <c r="H296">
        <v>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73066</v>
      </c>
      <c r="F297">
        <v>0</v>
      </c>
      <c r="G297">
        <v>0</v>
      </c>
      <c r="H297">
        <v>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54795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54795</v>
      </c>
      <c r="F299">
        <v>0</v>
      </c>
      <c r="G299">
        <v>0</v>
      </c>
      <c r="H299">
        <v>0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69412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0</v>
      </c>
      <c r="E301">
        <v>69412</v>
      </c>
      <c r="F301">
        <v>0</v>
      </c>
      <c r="G301">
        <v>0</v>
      </c>
      <c r="H301">
        <v>0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19200</v>
      </c>
      <c r="E302">
        <v>91337</v>
      </c>
      <c r="F302">
        <v>46200</v>
      </c>
      <c r="G302">
        <v>66528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91337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45409</v>
      </c>
      <c r="E304">
        <v>109608</v>
      </c>
      <c r="F304">
        <v>72409</v>
      </c>
      <c r="G304">
        <v>104269</v>
      </c>
      <c r="H304">
        <v>27000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109608</v>
      </c>
      <c r="F305">
        <v>0</v>
      </c>
      <c r="G305">
        <v>0</v>
      </c>
      <c r="H305">
        <v>0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23530</v>
      </c>
      <c r="E306">
        <v>109608</v>
      </c>
      <c r="F306">
        <v>50530</v>
      </c>
      <c r="G306">
        <v>72763</v>
      </c>
      <c r="H306">
        <v>27000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0</v>
      </c>
      <c r="E307">
        <v>109608</v>
      </c>
      <c r="F307">
        <v>0</v>
      </c>
      <c r="G307">
        <v>0</v>
      </c>
      <c r="H307">
        <v>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179978</v>
      </c>
      <c r="E308">
        <v>237505</v>
      </c>
      <c r="F308">
        <v>194978</v>
      </c>
      <c r="G308">
        <v>280768</v>
      </c>
      <c r="H308">
        <v>15000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0</v>
      </c>
      <c r="E309">
        <v>237505</v>
      </c>
      <c r="F309">
        <v>0</v>
      </c>
      <c r="G309">
        <v>0</v>
      </c>
      <c r="H309">
        <v>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0</v>
      </c>
      <c r="E310">
        <v>127879</v>
      </c>
      <c r="F310">
        <v>0</v>
      </c>
      <c r="G310">
        <v>0</v>
      </c>
      <c r="H310">
        <v>0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127879</v>
      </c>
      <c r="F311">
        <v>0</v>
      </c>
      <c r="G311">
        <v>0</v>
      </c>
      <c r="H311">
        <v>0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182692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182692</v>
      </c>
      <c r="F313">
        <v>0</v>
      </c>
      <c r="G313">
        <v>0</v>
      </c>
      <c r="H313">
        <v>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0</v>
      </c>
      <c r="E314">
        <v>237505</v>
      </c>
      <c r="F314">
        <v>0</v>
      </c>
      <c r="G314">
        <v>0</v>
      </c>
      <c r="H314">
        <v>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0</v>
      </c>
      <c r="E315">
        <v>237505</v>
      </c>
      <c r="F315">
        <v>0</v>
      </c>
      <c r="G315">
        <v>0</v>
      </c>
      <c r="H315">
        <v>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