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<sst xmlns="http://schemas.openxmlformats.org/spreadsheetml/2006/main" count="145" uniqueCount="145">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</sst>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67330</v>
      </c>
      <c r="E2">
        <v>73308</v>
      </c>
      <c r="F2">
        <v>82846</v>
      </c>
      <c r="G2">
        <v>119298</v>
      </c>
      <c r="H2">
        <v>15516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47428</v>
      </c>
      <c r="E3">
        <v>73308</v>
      </c>
      <c r="F3">
        <v>0</v>
      </c>
      <c r="G3">
        <v>0</v>
      </c>
      <c r="H3">
        <v>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82865</v>
      </c>
      <c r="E4">
        <v>84307</v>
      </c>
      <c r="F4">
        <v>97865</v>
      </c>
      <c r="G4">
        <v>140926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83356</v>
      </c>
      <c r="E5">
        <v>84307</v>
      </c>
      <c r="F5">
        <v>98356</v>
      </c>
      <c r="G5">
        <v>141633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54976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3971</v>
      </c>
      <c r="E7">
        <v>54976</v>
      </c>
      <c r="F7">
        <v>29029</v>
      </c>
      <c r="G7">
        <v>41802</v>
      </c>
      <c r="H7">
        <v>25058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35500</v>
      </c>
      <c r="E8">
        <v>73308</v>
      </c>
      <c r="F8">
        <v>53189</v>
      </c>
      <c r="G8">
        <v>76592</v>
      </c>
      <c r="H8">
        <v>17689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73308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49485</v>
      </c>
      <c r="E10">
        <v>109971</v>
      </c>
      <c r="F10">
        <v>75281</v>
      </c>
      <c r="G10">
        <v>108405</v>
      </c>
      <c r="H10">
        <v>25796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109971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82090</v>
      </c>
      <c r="E12">
        <v>82473</v>
      </c>
      <c r="F12">
        <v>97556</v>
      </c>
      <c r="G12">
        <v>140481</v>
      </c>
      <c r="H12">
        <v>15466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13526</v>
      </c>
      <c r="E13">
        <v>82473</v>
      </c>
      <c r="F13">
        <v>40526</v>
      </c>
      <c r="G13">
        <v>58357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73308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24394</v>
      </c>
      <c r="E15">
        <v>73308</v>
      </c>
      <c r="F15">
        <v>44348</v>
      </c>
      <c r="G15">
        <v>63861</v>
      </c>
      <c r="H15">
        <v>19954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87973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87973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131968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131968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102638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37541</v>
      </c>
      <c r="E21">
        <v>102638</v>
      </c>
      <c r="F21">
        <v>61045</v>
      </c>
      <c r="G21">
        <v>87905</v>
      </c>
      <c r="H21">
        <v>23504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131968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131968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161299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161299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64142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21025</v>
      </c>
      <c r="E27">
        <v>64142</v>
      </c>
      <c r="F27">
        <v>39425</v>
      </c>
      <c r="G27">
        <v>56772</v>
      </c>
      <c r="H27">
        <v>18400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75936</v>
      </c>
      <c r="E28">
        <v>128302</v>
      </c>
      <c r="F28">
        <v>95436</v>
      </c>
      <c r="G28">
        <v>137428</v>
      </c>
      <c r="H28">
        <v>19500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26641</v>
      </c>
      <c r="E29">
        <v>128302</v>
      </c>
      <c r="F29">
        <v>53641</v>
      </c>
      <c r="G29">
        <v>77243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132935</v>
      </c>
      <c r="E30">
        <v>183297</v>
      </c>
      <c r="F30">
        <v>147935</v>
      </c>
      <c r="G30">
        <v>213026</v>
      </c>
      <c r="H30">
        <v>15000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94746</v>
      </c>
      <c r="E31">
        <v>183297</v>
      </c>
      <c r="F31">
        <v>115384</v>
      </c>
      <c r="G31">
        <v>166153</v>
      </c>
      <c r="H31">
        <v>20638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60939</v>
      </c>
      <c r="E32">
        <v>109971</v>
      </c>
      <c r="F32">
        <v>81847</v>
      </c>
      <c r="G32">
        <v>117860</v>
      </c>
      <c r="H32">
        <v>20908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46005</v>
      </c>
      <c r="E33">
        <v>109971</v>
      </c>
      <c r="F33">
        <v>67291</v>
      </c>
      <c r="G33">
        <v>96899</v>
      </c>
      <c r="H33">
        <v>21286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128302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128302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43204</v>
      </c>
      <c r="E36">
        <v>128302</v>
      </c>
      <c r="F36">
        <v>70204</v>
      </c>
      <c r="G36">
        <v>101094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128302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59989</v>
      </c>
      <c r="E38">
        <v>183297</v>
      </c>
      <c r="F38">
        <v>86989</v>
      </c>
      <c r="G38">
        <v>125264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183297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89177</v>
      </c>
      <c r="E40">
        <v>238291</v>
      </c>
      <c r="F40">
        <v>116177</v>
      </c>
      <c r="G40">
        <v>167295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183297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128302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49896</v>
      </c>
      <c r="E43">
        <v>128302</v>
      </c>
      <c r="F43">
        <v>75996</v>
      </c>
      <c r="G43">
        <v>109434</v>
      </c>
      <c r="H43">
        <v>26100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183297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183297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109971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31339</v>
      </c>
      <c r="E47">
        <v>109971</v>
      </c>
      <c r="F47">
        <v>58339</v>
      </c>
      <c r="G47">
        <v>84008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183297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183297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41670</v>
      </c>
      <c r="E50">
        <v>64142</v>
      </c>
      <c r="F50">
        <v>59465</v>
      </c>
      <c r="G50">
        <v>85630</v>
      </c>
      <c r="H50">
        <v>17795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36465</v>
      </c>
      <c r="E51">
        <v>64142</v>
      </c>
      <c r="F51">
        <v>0</v>
      </c>
      <c r="G51">
        <v>0</v>
      </c>
      <c r="H51">
        <v>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55417</v>
      </c>
      <c r="E52">
        <v>76974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70067</v>
      </c>
      <c r="E53">
        <v>76974</v>
      </c>
      <c r="F53">
        <v>0</v>
      </c>
      <c r="G53">
        <v>0</v>
      </c>
      <c r="H53">
        <v>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48868</v>
      </c>
      <c r="E54">
        <v>128302</v>
      </c>
      <c r="F54">
        <v>83868</v>
      </c>
      <c r="G54">
        <v>120770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53044</v>
      </c>
      <c r="E55">
        <v>128302</v>
      </c>
      <c r="F55">
        <v>77255</v>
      </c>
      <c r="G55">
        <v>111247</v>
      </c>
      <c r="H55">
        <v>24211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48868</v>
      </c>
      <c r="E56">
        <v>146634</v>
      </c>
      <c r="F56">
        <v>75868</v>
      </c>
      <c r="G56">
        <v>109250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64024</v>
      </c>
      <c r="E57">
        <v>146634</v>
      </c>
      <c r="F57">
        <v>88797</v>
      </c>
      <c r="G57">
        <v>127868</v>
      </c>
      <c r="H57">
        <v>24773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19996</v>
      </c>
      <c r="E58">
        <v>36645</v>
      </c>
      <c r="F58">
        <v>38562</v>
      </c>
      <c r="G58">
        <v>55529</v>
      </c>
      <c r="H58">
        <v>18566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6344</v>
      </c>
      <c r="E59">
        <v>36645</v>
      </c>
      <c r="F59">
        <v>22829</v>
      </c>
      <c r="G59">
        <v>32874</v>
      </c>
      <c r="H59">
        <v>16485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25771</v>
      </c>
      <c r="E60">
        <v>49477</v>
      </c>
      <c r="F60">
        <v>40771</v>
      </c>
      <c r="G60">
        <v>58710</v>
      </c>
      <c r="H60">
        <v>15000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0</v>
      </c>
      <c r="E61">
        <v>49477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82473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13257</v>
      </c>
      <c r="E63">
        <v>82473</v>
      </c>
      <c r="F63">
        <v>40257</v>
      </c>
      <c r="G63">
        <v>57970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123701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22986</v>
      </c>
      <c r="E65">
        <v>123701</v>
      </c>
      <c r="F65">
        <v>49986</v>
      </c>
      <c r="G65">
        <v>71980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24268</v>
      </c>
      <c r="E66">
        <v>91639</v>
      </c>
      <c r="F66">
        <v>56379</v>
      </c>
      <c r="G66">
        <v>81186</v>
      </c>
      <c r="H66">
        <v>32111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19031</v>
      </c>
      <c r="E67">
        <v>91639</v>
      </c>
      <c r="F67">
        <v>46031</v>
      </c>
      <c r="G67">
        <v>66285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59626</v>
      </c>
      <c r="E68">
        <v>109971</v>
      </c>
      <c r="F68">
        <v>79337</v>
      </c>
      <c r="G68">
        <v>114245</v>
      </c>
      <c r="H68">
        <v>19711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109971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109237</v>
      </c>
      <c r="E70">
        <v>128302</v>
      </c>
      <c r="F70">
        <v>124237</v>
      </c>
      <c r="G70">
        <v>178901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0</v>
      </c>
      <c r="E71">
        <v>128302</v>
      </c>
      <c r="F71">
        <v>0</v>
      </c>
      <c r="G71">
        <v>0</v>
      </c>
      <c r="H71">
        <v>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27479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7103</v>
      </c>
      <c r="E73">
        <v>27479</v>
      </c>
      <c r="F73">
        <v>0</v>
      </c>
      <c r="G73">
        <v>0</v>
      </c>
      <c r="H73">
        <v>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96222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96222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88070</v>
      </c>
      <c r="E76">
        <v>128302</v>
      </c>
      <c r="F76">
        <v>103495</v>
      </c>
      <c r="G76">
        <v>149033</v>
      </c>
      <c r="H76">
        <v>15425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47935</v>
      </c>
      <c r="E77">
        <v>128302</v>
      </c>
      <c r="F77">
        <v>74935</v>
      </c>
      <c r="G77">
        <v>107906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146634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146634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91639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37604</v>
      </c>
      <c r="E81">
        <v>91639</v>
      </c>
      <c r="F81">
        <v>56781</v>
      </c>
      <c r="G81">
        <v>81765</v>
      </c>
      <c r="H81">
        <v>19177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128302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86330</v>
      </c>
      <c r="E83">
        <v>128302</v>
      </c>
      <c r="F83">
        <v>0</v>
      </c>
      <c r="G83">
        <v>0</v>
      </c>
      <c r="H83">
        <v>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17402</v>
      </c>
      <c r="E84">
        <v>73308</v>
      </c>
      <c r="F84">
        <v>52402</v>
      </c>
      <c r="G84">
        <v>75459</v>
      </c>
      <c r="H84">
        <v>35000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51399</v>
      </c>
      <c r="E85">
        <v>73308</v>
      </c>
      <c r="F85">
        <v>0</v>
      </c>
      <c r="G85">
        <v>0</v>
      </c>
      <c r="H85">
        <v>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73308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73308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40974</v>
      </c>
      <c r="E88">
        <v>73308</v>
      </c>
      <c r="F88">
        <v>55974</v>
      </c>
      <c r="G88">
        <v>80603</v>
      </c>
      <c r="H88">
        <v>15000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73308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8100</v>
      </c>
      <c r="E90">
        <v>58642</v>
      </c>
      <c r="F90">
        <v>38503</v>
      </c>
      <c r="G90">
        <v>55444</v>
      </c>
      <c r="H90">
        <v>30403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4082</v>
      </c>
      <c r="E91">
        <v>58642</v>
      </c>
      <c r="F91">
        <v>30503</v>
      </c>
      <c r="G91">
        <v>43924</v>
      </c>
      <c r="H91">
        <v>26421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27479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11470</v>
      </c>
      <c r="E93">
        <v>27479</v>
      </c>
      <c r="F93">
        <v>26470</v>
      </c>
      <c r="G93">
        <v>38117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34812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34812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59467</v>
      </c>
      <c r="E96">
        <v>82473</v>
      </c>
      <c r="F96">
        <v>79281</v>
      </c>
      <c r="G96">
        <v>114165</v>
      </c>
      <c r="H96">
        <v>19814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34187</v>
      </c>
      <c r="E97">
        <v>82473</v>
      </c>
      <c r="F97">
        <v>51839</v>
      </c>
      <c r="G97">
        <v>74648</v>
      </c>
      <c r="H97">
        <v>17652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78483</v>
      </c>
      <c r="E98">
        <v>95305</v>
      </c>
      <c r="F98">
        <v>95771</v>
      </c>
      <c r="G98">
        <v>137910</v>
      </c>
      <c r="H98">
        <v>17288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68279</v>
      </c>
      <c r="E99">
        <v>95305</v>
      </c>
      <c r="F99">
        <v>0</v>
      </c>
      <c r="G99">
        <v>0</v>
      </c>
      <c r="H99">
        <v>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56715</v>
      </c>
      <c r="E100">
        <v>106854</v>
      </c>
      <c r="F100">
        <v>76771</v>
      </c>
      <c r="G100">
        <v>110550</v>
      </c>
      <c r="H100">
        <v>20056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106854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137468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137468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128302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128302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183297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183297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128302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6549</v>
      </c>
      <c r="E109">
        <v>128302</v>
      </c>
      <c r="F109">
        <v>33549</v>
      </c>
      <c r="G109">
        <v>48311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164965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14365</v>
      </c>
      <c r="E111">
        <v>164965</v>
      </c>
      <c r="F111">
        <v>41365</v>
      </c>
      <c r="G111">
        <v>59566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128302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48093</v>
      </c>
      <c r="E113">
        <v>128302</v>
      </c>
      <c r="F113">
        <v>75093</v>
      </c>
      <c r="G113">
        <v>108134</v>
      </c>
      <c r="H113">
        <v>27000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183297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0</v>
      </c>
      <c r="E115">
        <v>183297</v>
      </c>
      <c r="F115">
        <v>0</v>
      </c>
      <c r="G115">
        <v>0</v>
      </c>
      <c r="H115">
        <v>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274954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274954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80935</v>
      </c>
      <c r="E118">
        <v>87973</v>
      </c>
      <c r="F118">
        <v>95935</v>
      </c>
      <c r="G118">
        <v>138146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46448</v>
      </c>
      <c r="E119">
        <v>87973</v>
      </c>
      <c r="F119">
        <v>61448</v>
      </c>
      <c r="G119">
        <v>88485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121925</v>
      </c>
      <c r="E120">
        <v>117303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101628</v>
      </c>
      <c r="E121">
        <v>117303</v>
      </c>
      <c r="F121">
        <v>0</v>
      </c>
      <c r="G121">
        <v>0</v>
      </c>
      <c r="H121">
        <v>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150622</v>
      </c>
      <c r="E122">
        <v>146634</v>
      </c>
      <c r="F122">
        <v>165622</v>
      </c>
      <c r="G122">
        <v>238496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0</v>
      </c>
      <c r="E123">
        <v>146634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17402</v>
      </c>
      <c r="E124">
        <v>58642</v>
      </c>
      <c r="F124">
        <v>43982</v>
      </c>
      <c r="G124">
        <v>63334</v>
      </c>
      <c r="H124">
        <v>26580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34915</v>
      </c>
      <c r="E125">
        <v>58642</v>
      </c>
      <c r="F125">
        <v>0</v>
      </c>
      <c r="G125">
        <v>0</v>
      </c>
      <c r="H125">
        <v>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62964</v>
      </c>
      <c r="E126">
        <v>80640</v>
      </c>
      <c r="F126">
        <v>77964</v>
      </c>
      <c r="G126">
        <v>112268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80640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0</v>
      </c>
      <c r="E128">
        <v>91639</v>
      </c>
      <c r="F128">
        <v>0</v>
      </c>
      <c r="G128">
        <v>0</v>
      </c>
      <c r="H128">
        <v>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48172</v>
      </c>
      <c r="E129">
        <v>91639</v>
      </c>
      <c r="F129">
        <v>63172</v>
      </c>
      <c r="G129">
        <v>90968</v>
      </c>
      <c r="H129">
        <v>15000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13004</v>
      </c>
      <c r="E130">
        <v>43977</v>
      </c>
      <c r="F130">
        <v>32983</v>
      </c>
      <c r="G130">
        <v>47496</v>
      </c>
      <c r="H130">
        <v>19979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5853</v>
      </c>
      <c r="E131">
        <v>43977</v>
      </c>
      <c r="F131">
        <v>25492</v>
      </c>
      <c r="G131">
        <v>36708</v>
      </c>
      <c r="H131">
        <v>19639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26625</v>
      </c>
      <c r="E132">
        <v>58642</v>
      </c>
      <c r="F132">
        <v>43039</v>
      </c>
      <c r="G132">
        <v>61976</v>
      </c>
      <c r="H132">
        <v>16414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58642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60091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19743</v>
      </c>
      <c r="E135">
        <v>60091</v>
      </c>
      <c r="F135">
        <v>37333</v>
      </c>
      <c r="G135">
        <v>53760</v>
      </c>
      <c r="H135">
        <v>17590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74866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29030</v>
      </c>
      <c r="E137">
        <v>74866</v>
      </c>
      <c r="F137">
        <v>46810</v>
      </c>
      <c r="G137">
        <v>67406</v>
      </c>
      <c r="H137">
        <v>17780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94242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39613</v>
      </c>
      <c r="E139">
        <v>94242</v>
      </c>
      <c r="F139">
        <v>58599</v>
      </c>
      <c r="G139">
        <v>84383</v>
      </c>
      <c r="H139">
        <v>18986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89806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54437</v>
      </c>
      <c r="E141">
        <v>89806</v>
      </c>
      <c r="F141">
        <v>0</v>
      </c>
      <c r="G141">
        <v>0</v>
      </c>
      <c r="H141">
        <v>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128302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71586</v>
      </c>
      <c r="E143">
        <v>128302</v>
      </c>
      <c r="F143">
        <v>0</v>
      </c>
      <c r="G143">
        <v>0</v>
      </c>
      <c r="H143">
        <v>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153966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91677</v>
      </c>
      <c r="E145">
        <v>153966</v>
      </c>
      <c r="F145">
        <v>0</v>
      </c>
      <c r="G145">
        <v>0</v>
      </c>
      <c r="H145">
        <v>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89806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90364</v>
      </c>
      <c r="E147">
        <v>89806</v>
      </c>
      <c r="F147">
        <v>105364</v>
      </c>
      <c r="G147">
        <v>151724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128302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128221</v>
      </c>
      <c r="E149">
        <v>128302</v>
      </c>
      <c r="F149">
        <v>0</v>
      </c>
      <c r="G149">
        <v>0</v>
      </c>
      <c r="H149">
        <v>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17402</v>
      </c>
      <c r="E150">
        <v>91639</v>
      </c>
      <c r="F150">
        <v>44402</v>
      </c>
      <c r="G150">
        <v>63939</v>
      </c>
      <c r="H150">
        <v>27000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91639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21721</v>
      </c>
      <c r="E152">
        <v>91639</v>
      </c>
      <c r="F152">
        <v>56721</v>
      </c>
      <c r="G152">
        <v>81678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29394</v>
      </c>
      <c r="E153">
        <v>91639</v>
      </c>
      <c r="F153">
        <v>53497</v>
      </c>
      <c r="G153">
        <v>77036</v>
      </c>
      <c r="H153">
        <v>24103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17402</v>
      </c>
      <c r="E154">
        <v>91639</v>
      </c>
      <c r="F154">
        <v>52402</v>
      </c>
      <c r="G154">
        <v>75459</v>
      </c>
      <c r="H154">
        <v>35000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64783</v>
      </c>
      <c r="E155">
        <v>91639</v>
      </c>
      <c r="F155">
        <v>0</v>
      </c>
      <c r="G155">
        <v>0</v>
      </c>
      <c r="H155">
        <v>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61397</v>
      </c>
      <c r="E156">
        <v>91639</v>
      </c>
      <c r="F156">
        <v>0</v>
      </c>
      <c r="G156">
        <v>0</v>
      </c>
      <c r="H156">
        <v>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91639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37130</v>
      </c>
      <c r="E158">
        <v>62309</v>
      </c>
      <c r="F158">
        <v>65171</v>
      </c>
      <c r="G158">
        <v>93846</v>
      </c>
      <c r="H158">
        <v>28041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41670</v>
      </c>
      <c r="E159">
        <v>62309</v>
      </c>
      <c r="F159">
        <v>56670</v>
      </c>
      <c r="G159">
        <v>81605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54976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15962</v>
      </c>
      <c r="E161">
        <v>54976</v>
      </c>
      <c r="F161">
        <v>33825</v>
      </c>
      <c r="G161">
        <v>48708</v>
      </c>
      <c r="H161">
        <v>17863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73308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54025</v>
      </c>
      <c r="E163">
        <v>73308</v>
      </c>
      <c r="F163">
        <v>0</v>
      </c>
      <c r="G163">
        <v>0</v>
      </c>
      <c r="H163">
        <v>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109971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86567</v>
      </c>
      <c r="E165">
        <v>109971</v>
      </c>
      <c r="F165">
        <v>101567</v>
      </c>
      <c r="G165">
        <v>146256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17402</v>
      </c>
      <c r="E166">
        <v>73308</v>
      </c>
      <c r="F166">
        <v>52402</v>
      </c>
      <c r="G166">
        <v>75459</v>
      </c>
      <c r="H166">
        <v>35000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30374</v>
      </c>
      <c r="E167">
        <v>73308</v>
      </c>
      <c r="F167">
        <v>46740</v>
      </c>
      <c r="G167">
        <v>67306</v>
      </c>
      <c r="H167">
        <v>16366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51241</v>
      </c>
      <c r="E168">
        <v>73308</v>
      </c>
      <c r="F168">
        <v>66241</v>
      </c>
      <c r="G168">
        <v>95387</v>
      </c>
      <c r="H168">
        <v>15000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73308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27479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12340</v>
      </c>
      <c r="E171">
        <v>27479</v>
      </c>
      <c r="F171">
        <v>0</v>
      </c>
      <c r="G171">
        <v>0</v>
      </c>
      <c r="H171">
        <v>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84307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33001</v>
      </c>
      <c r="E173">
        <v>84307</v>
      </c>
      <c r="F173">
        <v>52080</v>
      </c>
      <c r="G173">
        <v>74995</v>
      </c>
      <c r="H173">
        <v>19079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7863</v>
      </c>
      <c r="E174">
        <v>54995</v>
      </c>
      <c r="F174">
        <v>37733</v>
      </c>
      <c r="G174">
        <v>54336</v>
      </c>
      <c r="H174">
        <v>29870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5711</v>
      </c>
      <c r="E175">
        <v>54995</v>
      </c>
      <c r="F175">
        <v>29733</v>
      </c>
      <c r="G175">
        <v>42816</v>
      </c>
      <c r="H175">
        <v>24022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10821</v>
      </c>
      <c r="E176">
        <v>73308</v>
      </c>
      <c r="F176">
        <v>45821</v>
      </c>
      <c r="G176">
        <v>65982</v>
      </c>
      <c r="H176">
        <v>35000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10315</v>
      </c>
      <c r="E177">
        <v>73308</v>
      </c>
      <c r="F177">
        <v>37315</v>
      </c>
      <c r="G177">
        <v>53734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68743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22354</v>
      </c>
      <c r="E179">
        <v>68743</v>
      </c>
      <c r="F179">
        <v>41751</v>
      </c>
      <c r="G179">
        <v>60121</v>
      </c>
      <c r="H179">
        <v>19397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103573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58487</v>
      </c>
      <c r="E181">
        <v>103573</v>
      </c>
      <c r="F181">
        <v>73487</v>
      </c>
      <c r="G181">
        <v>105821</v>
      </c>
      <c r="H181">
        <v>15000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68754</v>
      </c>
      <c r="E182">
        <v>73308</v>
      </c>
      <c r="F182">
        <v>85628</v>
      </c>
      <c r="G182">
        <v>123304</v>
      </c>
      <c r="H182">
        <v>16874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9239</v>
      </c>
      <c r="E183">
        <v>73308</v>
      </c>
      <c r="F183">
        <v>36239</v>
      </c>
      <c r="G183">
        <v>52184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17402</v>
      </c>
      <c r="E184">
        <v>109971</v>
      </c>
      <c r="F184">
        <v>44402</v>
      </c>
      <c r="G184">
        <v>63939</v>
      </c>
      <c r="H184">
        <v>27000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0</v>
      </c>
      <c r="E185">
        <v>109971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104649</v>
      </c>
      <c r="E186">
        <v>146634</v>
      </c>
      <c r="F186">
        <v>0</v>
      </c>
      <c r="G186">
        <v>0</v>
      </c>
      <c r="H186">
        <v>0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0</v>
      </c>
      <c r="E187">
        <v>146634</v>
      </c>
      <c r="F187">
        <v>0</v>
      </c>
      <c r="G187">
        <v>0</v>
      </c>
      <c r="H187">
        <v>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109971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109971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0</v>
      </c>
      <c r="E190">
        <v>155799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155799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0</v>
      </c>
      <c r="E192">
        <v>183297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183297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6977</v>
      </c>
      <c r="E194">
        <v>53161</v>
      </c>
      <c r="F194">
        <v>34733</v>
      </c>
      <c r="G194">
        <v>50016</v>
      </c>
      <c r="H194">
        <v>27756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53161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11960</v>
      </c>
      <c r="E196">
        <v>82492</v>
      </c>
      <c r="F196">
        <v>38960</v>
      </c>
      <c r="G196">
        <v>56102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82492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46811</v>
      </c>
      <c r="E198">
        <v>91639</v>
      </c>
      <c r="F198">
        <v>68729</v>
      </c>
      <c r="G198">
        <v>98970</v>
      </c>
      <c r="H198">
        <v>21918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67615</v>
      </c>
      <c r="E199">
        <v>91639</v>
      </c>
      <c r="F199">
        <v>0</v>
      </c>
      <c r="G199">
        <v>0</v>
      </c>
      <c r="H199">
        <v>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57189</v>
      </c>
      <c r="E200">
        <v>91639</v>
      </c>
      <c r="F200">
        <v>0</v>
      </c>
      <c r="G200">
        <v>0</v>
      </c>
      <c r="H200">
        <v>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91639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17402</v>
      </c>
      <c r="E202">
        <v>109971</v>
      </c>
      <c r="F202">
        <v>44402</v>
      </c>
      <c r="G202">
        <v>63939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109971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23160</v>
      </c>
      <c r="E204">
        <v>91639</v>
      </c>
      <c r="F204">
        <v>50160</v>
      </c>
      <c r="G204">
        <v>72230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91639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0</v>
      </c>
      <c r="E206">
        <v>128302</v>
      </c>
      <c r="F206">
        <v>0</v>
      </c>
      <c r="G206">
        <v>0</v>
      </c>
      <c r="H206">
        <v>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92373</v>
      </c>
      <c r="E207">
        <v>128302</v>
      </c>
      <c r="F207">
        <v>0</v>
      </c>
      <c r="G207">
        <v>0</v>
      </c>
      <c r="H207">
        <v>0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145528</v>
      </c>
      <c r="E208">
        <v>183297</v>
      </c>
      <c r="F208">
        <v>160528</v>
      </c>
      <c r="G208">
        <v>231160</v>
      </c>
      <c r="H208">
        <v>15000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0</v>
      </c>
      <c r="E209">
        <v>183297</v>
      </c>
      <c r="F209">
        <v>0</v>
      </c>
      <c r="G209">
        <v>0</v>
      </c>
      <c r="H209">
        <v>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189824</v>
      </c>
      <c r="E210">
        <v>238291</v>
      </c>
      <c r="F210">
        <v>204824</v>
      </c>
      <c r="G210">
        <v>294947</v>
      </c>
      <c r="H210">
        <v>15000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0</v>
      </c>
      <c r="E211">
        <v>183297</v>
      </c>
      <c r="F211">
        <v>0</v>
      </c>
      <c r="G211">
        <v>0</v>
      </c>
      <c r="H211">
        <v>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292654</v>
      </c>
      <c r="E212">
        <v>366612</v>
      </c>
      <c r="F212">
        <v>325149</v>
      </c>
      <c r="G212">
        <v>468215</v>
      </c>
      <c r="H212">
        <v>32495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267738</v>
      </c>
      <c r="E213">
        <v>366612</v>
      </c>
      <c r="F213">
        <v>282738</v>
      </c>
      <c r="G213">
        <v>407143</v>
      </c>
      <c r="H213">
        <v>15000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17402</v>
      </c>
      <c r="E214">
        <v>53161</v>
      </c>
      <c r="F214">
        <v>39871</v>
      </c>
      <c r="G214">
        <v>57414</v>
      </c>
      <c r="H214">
        <v>22469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33681</v>
      </c>
      <c r="E215">
        <v>53161</v>
      </c>
      <c r="F215">
        <v>48681</v>
      </c>
      <c r="G215">
        <v>70101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45625</v>
      </c>
      <c r="E216">
        <v>53161</v>
      </c>
      <c r="F216">
        <v>60625</v>
      </c>
      <c r="G216">
        <v>87300</v>
      </c>
      <c r="H216">
        <v>15000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53161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60701</v>
      </c>
      <c r="E218">
        <v>53161</v>
      </c>
      <c r="F218">
        <v>75701</v>
      </c>
      <c r="G218">
        <v>109009</v>
      </c>
      <c r="H218">
        <v>15000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53161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13289</v>
      </c>
      <c r="E220">
        <v>73308</v>
      </c>
      <c r="F220">
        <v>40289</v>
      </c>
      <c r="G220">
        <v>58016</v>
      </c>
      <c r="H220">
        <v>27000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0</v>
      </c>
      <c r="E221">
        <v>73308</v>
      </c>
      <c r="F221">
        <v>0</v>
      </c>
      <c r="G221">
        <v>0</v>
      </c>
      <c r="H221">
        <v>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21278</v>
      </c>
      <c r="E222">
        <v>109971</v>
      </c>
      <c r="F222">
        <v>48278</v>
      </c>
      <c r="G222">
        <v>69520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109971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13748</v>
      </c>
      <c r="E224">
        <v>128302</v>
      </c>
      <c r="F224">
        <v>45742</v>
      </c>
      <c r="G224">
        <v>65868</v>
      </c>
      <c r="H224">
        <v>31994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10742</v>
      </c>
      <c r="E225">
        <v>128302</v>
      </c>
      <c r="F225">
        <v>37742</v>
      </c>
      <c r="G225">
        <v>54348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17070</v>
      </c>
      <c r="E226">
        <v>146634</v>
      </c>
      <c r="F226">
        <v>52070</v>
      </c>
      <c r="G226">
        <v>74981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83609</v>
      </c>
      <c r="E227">
        <v>146634</v>
      </c>
      <c r="F227">
        <v>98609</v>
      </c>
      <c r="G227">
        <v>141997</v>
      </c>
      <c r="H227">
        <v>15000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17402</v>
      </c>
      <c r="E228">
        <v>183297</v>
      </c>
      <c r="F228">
        <v>44402</v>
      </c>
      <c r="G228">
        <v>63939</v>
      </c>
      <c r="H228">
        <v>27000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183297</v>
      </c>
      <c r="F229">
        <v>0</v>
      </c>
      <c r="G229">
        <v>0</v>
      </c>
      <c r="H229">
        <v>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18826</v>
      </c>
      <c r="E230">
        <v>58642</v>
      </c>
      <c r="F230">
        <v>40249</v>
      </c>
      <c r="G230">
        <v>57959</v>
      </c>
      <c r="H230">
        <v>21423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8448</v>
      </c>
      <c r="E231">
        <v>58642</v>
      </c>
      <c r="F231">
        <v>32249</v>
      </c>
      <c r="G231">
        <v>46439</v>
      </c>
      <c r="H231">
        <v>23801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54976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54976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109971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41179</v>
      </c>
      <c r="E235">
        <v>109971</v>
      </c>
      <c r="F235">
        <v>65360</v>
      </c>
      <c r="G235">
        <v>94118</v>
      </c>
      <c r="H235">
        <v>24181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183297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0</v>
      </c>
      <c r="E237">
        <v>183297</v>
      </c>
      <c r="F237">
        <v>0</v>
      </c>
      <c r="G237">
        <v>0</v>
      </c>
      <c r="H237">
        <v>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17402</v>
      </c>
      <c r="E238">
        <v>87973</v>
      </c>
      <c r="F238">
        <v>44402</v>
      </c>
      <c r="G238">
        <v>63939</v>
      </c>
      <c r="H238">
        <v>27000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0</v>
      </c>
      <c r="E239">
        <v>87973</v>
      </c>
      <c r="F239">
        <v>0</v>
      </c>
      <c r="G239">
        <v>0</v>
      </c>
      <c r="H239">
        <v>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46590</v>
      </c>
      <c r="E240">
        <v>102638</v>
      </c>
      <c r="F240">
        <v>70823</v>
      </c>
      <c r="G240">
        <v>101985</v>
      </c>
      <c r="H240">
        <v>24233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32431</v>
      </c>
      <c r="E241">
        <v>102638</v>
      </c>
      <c r="F241">
        <v>59001</v>
      </c>
      <c r="G241">
        <v>84961</v>
      </c>
      <c r="H241">
        <v>26570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131968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41733</v>
      </c>
      <c r="E243">
        <v>131968</v>
      </c>
      <c r="F243">
        <v>68733</v>
      </c>
      <c r="G243">
        <v>98976</v>
      </c>
      <c r="H243">
        <v>27000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17402</v>
      </c>
      <c r="E244">
        <v>82492</v>
      </c>
      <c r="F244">
        <v>52402</v>
      </c>
      <c r="G244">
        <v>75459</v>
      </c>
      <c r="H244">
        <v>35000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52902</v>
      </c>
      <c r="E245">
        <v>82492</v>
      </c>
      <c r="F245">
        <v>67902</v>
      </c>
      <c r="G245">
        <v>97779</v>
      </c>
      <c r="H245">
        <v>15000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74496</v>
      </c>
      <c r="E246">
        <v>97157</v>
      </c>
      <c r="F246">
        <v>109496</v>
      </c>
      <c r="G246">
        <v>157674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85871</v>
      </c>
      <c r="E247">
        <v>97157</v>
      </c>
      <c r="F247">
        <v>100871</v>
      </c>
      <c r="G247">
        <v>145254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17402</v>
      </c>
      <c r="E248">
        <v>60476</v>
      </c>
      <c r="F248">
        <v>41889</v>
      </c>
      <c r="G248">
        <v>60320</v>
      </c>
      <c r="H248">
        <v>24487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10758</v>
      </c>
      <c r="E249">
        <v>60476</v>
      </c>
      <c r="F249">
        <v>33889</v>
      </c>
      <c r="G249">
        <v>48800</v>
      </c>
      <c r="H249">
        <v>23131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0</v>
      </c>
      <c r="E250">
        <v>73308</v>
      </c>
      <c r="F250">
        <v>0</v>
      </c>
      <c r="G250">
        <v>0</v>
      </c>
      <c r="H250">
        <v>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23888</v>
      </c>
      <c r="E251">
        <v>73308</v>
      </c>
      <c r="F251">
        <v>44145</v>
      </c>
      <c r="G251">
        <v>63569</v>
      </c>
      <c r="H251">
        <v>20257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109971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15662</v>
      </c>
      <c r="E253">
        <v>109971</v>
      </c>
      <c r="F253">
        <v>42662</v>
      </c>
      <c r="G253">
        <v>61433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183297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0</v>
      </c>
      <c r="E255">
        <v>183297</v>
      </c>
      <c r="F255">
        <v>0</v>
      </c>
      <c r="G255">
        <v>0</v>
      </c>
      <c r="H255">
        <v>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9239</v>
      </c>
      <c r="E256">
        <v>53161</v>
      </c>
      <c r="F256">
        <v>34733</v>
      </c>
      <c r="G256">
        <v>50016</v>
      </c>
      <c r="H256">
        <v>25494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53161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12086</v>
      </c>
      <c r="E258">
        <v>71493</v>
      </c>
      <c r="F258">
        <v>39086</v>
      </c>
      <c r="G258">
        <v>56284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71493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9112</v>
      </c>
      <c r="E260">
        <v>53161</v>
      </c>
      <c r="F260">
        <v>36861</v>
      </c>
      <c r="G260">
        <v>53080</v>
      </c>
      <c r="H260">
        <v>27749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4936</v>
      </c>
      <c r="E261">
        <v>53161</v>
      </c>
      <c r="F261">
        <v>28707</v>
      </c>
      <c r="G261">
        <v>41338</v>
      </c>
      <c r="H261">
        <v>23771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11881</v>
      </c>
      <c r="E262">
        <v>53161</v>
      </c>
      <c r="F262">
        <v>39257</v>
      </c>
      <c r="G262">
        <v>56530</v>
      </c>
      <c r="H262">
        <v>27376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11311</v>
      </c>
      <c r="E263">
        <v>53161</v>
      </c>
      <c r="F263">
        <v>31257</v>
      </c>
      <c r="G263">
        <v>45010</v>
      </c>
      <c r="H263">
        <v>19946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19617</v>
      </c>
      <c r="E264">
        <v>71493</v>
      </c>
      <c r="F264">
        <v>46019</v>
      </c>
      <c r="G264">
        <v>66267</v>
      </c>
      <c r="H264">
        <v>26402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0</v>
      </c>
      <c r="E265">
        <v>71493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32368</v>
      </c>
      <c r="E266">
        <v>71493</v>
      </c>
      <c r="F266">
        <v>51119</v>
      </c>
      <c r="G266">
        <v>73611</v>
      </c>
      <c r="H266">
        <v>18751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0</v>
      </c>
      <c r="E267">
        <v>71493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10726</v>
      </c>
      <c r="E268">
        <v>27497</v>
      </c>
      <c r="F268">
        <v>25726</v>
      </c>
      <c r="G268">
        <v>37045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27497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12656</v>
      </c>
      <c r="E270">
        <v>82492</v>
      </c>
      <c r="F270">
        <v>39656</v>
      </c>
      <c r="G270">
        <v>57105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82492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17402</v>
      </c>
      <c r="E272">
        <v>97157</v>
      </c>
      <c r="F272">
        <v>52402</v>
      </c>
      <c r="G272">
        <v>75459</v>
      </c>
      <c r="H272">
        <v>35000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43901</v>
      </c>
      <c r="E273">
        <v>97157</v>
      </c>
      <c r="F273">
        <v>61452</v>
      </c>
      <c r="G273">
        <v>88491</v>
      </c>
      <c r="H273">
        <v>17551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72013</v>
      </c>
      <c r="E274">
        <v>109971</v>
      </c>
      <c r="F274">
        <v>105740</v>
      </c>
      <c r="G274">
        <v>152266</v>
      </c>
      <c r="H274">
        <v>33727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76948</v>
      </c>
      <c r="E275">
        <v>109971</v>
      </c>
      <c r="F275">
        <v>91948</v>
      </c>
      <c r="G275">
        <v>132405</v>
      </c>
      <c r="H275">
        <v>15000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11580</v>
      </c>
      <c r="E276">
        <v>53161</v>
      </c>
      <c r="F276">
        <v>34733</v>
      </c>
      <c r="G276">
        <v>50016</v>
      </c>
      <c r="H276">
        <v>23153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53161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18604</v>
      </c>
      <c r="E278">
        <v>71493</v>
      </c>
      <c r="F278">
        <v>45604</v>
      </c>
      <c r="G278">
        <v>65670</v>
      </c>
      <c r="H278">
        <v>27000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0</v>
      </c>
      <c r="E279">
        <v>71493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11628</v>
      </c>
      <c r="E280">
        <v>53161</v>
      </c>
      <c r="F280">
        <v>34733</v>
      </c>
      <c r="G280">
        <v>50016</v>
      </c>
      <c r="H280">
        <v>23105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53161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51310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12751</v>
      </c>
      <c r="E283">
        <v>51310</v>
      </c>
      <c r="F283">
        <v>31112</v>
      </c>
      <c r="G283">
        <v>44801</v>
      </c>
      <c r="H283">
        <v>18361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64142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63581</v>
      </c>
      <c r="E285">
        <v>64142</v>
      </c>
      <c r="F285">
        <v>0</v>
      </c>
      <c r="G285">
        <v>0</v>
      </c>
      <c r="H285">
        <v>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73308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76426</v>
      </c>
      <c r="E287">
        <v>73308</v>
      </c>
      <c r="F287">
        <v>0</v>
      </c>
      <c r="G287">
        <v>0</v>
      </c>
      <c r="H287">
        <v>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50577</v>
      </c>
      <c r="E288">
        <v>60476</v>
      </c>
      <c r="F288">
        <v>65577</v>
      </c>
      <c r="G288">
        <v>94431</v>
      </c>
      <c r="H288">
        <v>15000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31972</v>
      </c>
      <c r="E289">
        <v>60476</v>
      </c>
      <c r="F289">
        <v>46972</v>
      </c>
      <c r="G289">
        <v>67640</v>
      </c>
      <c r="H289">
        <v>15000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67808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67808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17402</v>
      </c>
      <c r="E292">
        <v>60476</v>
      </c>
      <c r="F292">
        <v>45357</v>
      </c>
      <c r="G292">
        <v>65314</v>
      </c>
      <c r="H292">
        <v>27955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24932</v>
      </c>
      <c r="E293">
        <v>60476</v>
      </c>
      <c r="F293">
        <v>0</v>
      </c>
      <c r="G293">
        <v>0</v>
      </c>
      <c r="H293">
        <v>0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67808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67808</v>
      </c>
      <c r="F295">
        <v>0</v>
      </c>
      <c r="G295">
        <v>0</v>
      </c>
      <c r="H295">
        <v>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76711</v>
      </c>
      <c r="E296">
        <v>77891</v>
      </c>
      <c r="F296">
        <v>0</v>
      </c>
      <c r="G296">
        <v>0</v>
      </c>
      <c r="H296">
        <v>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77891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91313</v>
      </c>
      <c r="E298">
        <v>93472</v>
      </c>
      <c r="F298">
        <v>0</v>
      </c>
      <c r="G298">
        <v>0</v>
      </c>
      <c r="H298">
        <v>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93472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17402</v>
      </c>
      <c r="E300">
        <v>91639</v>
      </c>
      <c r="F300">
        <v>52402</v>
      </c>
      <c r="G300">
        <v>75459</v>
      </c>
      <c r="H300">
        <v>35000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28255</v>
      </c>
      <c r="E301">
        <v>91639</v>
      </c>
      <c r="F301">
        <v>53041</v>
      </c>
      <c r="G301">
        <v>76379</v>
      </c>
      <c r="H301">
        <v>24786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17402</v>
      </c>
      <c r="E302">
        <v>128302</v>
      </c>
      <c r="F302">
        <v>46675</v>
      </c>
      <c r="G302">
        <v>67212</v>
      </c>
      <c r="H302">
        <v>29273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11675</v>
      </c>
      <c r="E303">
        <v>128302</v>
      </c>
      <c r="F303">
        <v>38675</v>
      </c>
      <c r="G303">
        <v>55692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152821</v>
      </c>
      <c r="E304">
        <v>164965</v>
      </c>
      <c r="F304">
        <v>167821</v>
      </c>
      <c r="G304">
        <v>241662</v>
      </c>
      <c r="H304">
        <v>15000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49833</v>
      </c>
      <c r="E305">
        <v>164965</v>
      </c>
      <c r="F305">
        <v>76833</v>
      </c>
      <c r="G305">
        <v>110640</v>
      </c>
      <c r="H305">
        <v>27000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46590</v>
      </c>
      <c r="E306">
        <v>109971</v>
      </c>
      <c r="F306">
        <v>79234</v>
      </c>
      <c r="G306">
        <v>114097</v>
      </c>
      <c r="H306">
        <v>32644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50007</v>
      </c>
      <c r="E307">
        <v>109971</v>
      </c>
      <c r="F307">
        <v>68891</v>
      </c>
      <c r="G307">
        <v>99203</v>
      </c>
      <c r="H307">
        <v>18884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69371</v>
      </c>
      <c r="E308">
        <v>128302</v>
      </c>
      <c r="F308">
        <v>96227</v>
      </c>
      <c r="G308">
        <v>138567</v>
      </c>
      <c r="H308">
        <v>26856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88988</v>
      </c>
      <c r="E309">
        <v>128302</v>
      </c>
      <c r="F309">
        <v>0</v>
      </c>
      <c r="G309">
        <v>0</v>
      </c>
      <c r="H309">
        <v>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17402</v>
      </c>
      <c r="E310">
        <v>54976</v>
      </c>
      <c r="F310">
        <v>37700</v>
      </c>
      <c r="G310">
        <v>54288</v>
      </c>
      <c r="H310">
        <v>20298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0</v>
      </c>
      <c r="E311">
        <v>54976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48378</v>
      </c>
      <c r="E312">
        <v>82492</v>
      </c>
      <c r="F312">
        <v>0</v>
      </c>
      <c r="G312">
        <v>0</v>
      </c>
      <c r="H312">
        <v>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82492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38478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20756</v>
      </c>
      <c r="E315">
        <v>38478</v>
      </c>
      <c r="F315">
        <v>0</v>
      </c>
      <c r="G315">
        <v>0</v>
      </c>
      <c r="H315">
        <v>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33966</v>
      </c>
      <c r="E316">
        <v>58642</v>
      </c>
      <c r="F316">
        <v>48966</v>
      </c>
      <c r="G316">
        <v>70511</v>
      </c>
      <c r="H316">
        <v>15000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0</v>
      </c>
      <c r="E317">
        <v>58642</v>
      </c>
      <c r="F317">
        <v>0</v>
      </c>
      <c r="G317">
        <v>0</v>
      </c>
      <c r="H317">
        <v>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10916</v>
      </c>
      <c r="E318">
        <v>43977</v>
      </c>
      <c r="F318">
        <v>32983</v>
      </c>
      <c r="G318">
        <v>47496</v>
      </c>
      <c r="H318">
        <v>22067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17449</v>
      </c>
      <c r="E319">
        <v>43977</v>
      </c>
      <c r="F319">
        <v>32449</v>
      </c>
      <c r="G319">
        <v>46727</v>
      </c>
      <c r="H319">
        <v>15000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0</v>
      </c>
      <c r="E320">
        <v>109971</v>
      </c>
      <c r="F320">
        <v>0</v>
      </c>
      <c r="G320">
        <v>0</v>
      </c>
      <c r="H320">
        <v>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0</v>
      </c>
      <c r="E321">
        <v>109971</v>
      </c>
      <c r="F321">
        <v>0</v>
      </c>
      <c r="G321">
        <v>0</v>
      </c>
      <c r="H321">
        <v>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109971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109971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0</v>
      </c>
      <c r="E324">
        <v>73308</v>
      </c>
      <c r="F324">
        <v>0</v>
      </c>
      <c r="G324">
        <v>0</v>
      </c>
      <c r="H324">
        <v>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0</v>
      </c>
      <c r="E325">
        <v>73308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54976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54976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69641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69641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19031</v>
      </c>
      <c r="E330">
        <v>91639</v>
      </c>
      <c r="F330">
        <v>46031</v>
      </c>
      <c r="G330">
        <v>66285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91639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38949</v>
      </c>
      <c r="E332">
        <v>109971</v>
      </c>
      <c r="F332">
        <v>65949</v>
      </c>
      <c r="G332">
        <v>94967</v>
      </c>
      <c r="H332">
        <v>27000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0</v>
      </c>
      <c r="E333">
        <v>109971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17402</v>
      </c>
      <c r="E334">
        <v>109971</v>
      </c>
      <c r="F334">
        <v>44402</v>
      </c>
      <c r="G334">
        <v>63939</v>
      </c>
      <c r="H334">
        <v>27000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0</v>
      </c>
      <c r="E335">
        <v>109971</v>
      </c>
      <c r="F335">
        <v>0</v>
      </c>
      <c r="G335">
        <v>0</v>
      </c>
      <c r="H335">
        <v>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187119</v>
      </c>
      <c r="E336">
        <v>238291</v>
      </c>
      <c r="F336">
        <v>202119</v>
      </c>
      <c r="G336">
        <v>291051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0</v>
      </c>
      <c r="E337">
        <v>238291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17402</v>
      </c>
      <c r="E338">
        <v>183297</v>
      </c>
      <c r="F338">
        <v>44402</v>
      </c>
      <c r="G338">
        <v>63939</v>
      </c>
      <c r="H338">
        <v>27000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0</v>
      </c>
      <c r="E339">
        <v>183297</v>
      </c>
      <c r="F339">
        <v>0</v>
      </c>
      <c r="G339">
        <v>0</v>
      </c>
      <c r="H339">
        <v>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183297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0</v>
      </c>
      <c r="E341">
        <v>183297</v>
      </c>
      <c r="F341">
        <v>0</v>
      </c>
      <c r="G341">
        <v>0</v>
      </c>
      <c r="H341">
        <v>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0</v>
      </c>
      <c r="E342">
        <v>238291</v>
      </c>
      <c r="F342">
        <v>0</v>
      </c>
      <c r="G342">
        <v>0</v>
      </c>
      <c r="H342">
        <v>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0</v>
      </c>
      <c r="E343">
        <v>238291</v>
      </c>
      <c r="F343">
        <v>0</v>
      </c>
      <c r="G343">
        <v>0</v>
      </c>
      <c r="H343">
        <v>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