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<sst xmlns="http://schemas.openxmlformats.org/spreadsheetml/2006/main" count="138" uniqueCount="138">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</sst>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72165</v>
      </c>
      <c r="E2">
        <v>73066</v>
      </c>
      <c r="F2">
        <v>87165</v>
      </c>
      <c r="G2">
        <v>125518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0</v>
      </c>
      <c r="E3">
        <v>73066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0</v>
      </c>
      <c r="E5">
        <v>84028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0</v>
      </c>
      <c r="E7">
        <v>54795</v>
      </c>
      <c r="F7">
        <v>0</v>
      </c>
      <c r="G7">
        <v>0</v>
      </c>
      <c r="H7">
        <v>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35622</v>
      </c>
      <c r="E8">
        <v>73066</v>
      </c>
      <c r="F8">
        <v>53129</v>
      </c>
      <c r="G8">
        <v>76506</v>
      </c>
      <c r="H8">
        <v>17507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87338</v>
      </c>
      <c r="E12">
        <v>82201</v>
      </c>
      <c r="F12">
        <v>102338</v>
      </c>
      <c r="G12">
        <v>147367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0</v>
      </c>
      <c r="E13">
        <v>82201</v>
      </c>
      <c r="F13">
        <v>0</v>
      </c>
      <c r="G13">
        <v>0</v>
      </c>
      <c r="H13">
        <v>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0</v>
      </c>
      <c r="E15">
        <v>73066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0</v>
      </c>
      <c r="E21">
        <v>102299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0</v>
      </c>
      <c r="E27">
        <v>63930</v>
      </c>
      <c r="F27">
        <v>0</v>
      </c>
      <c r="G27">
        <v>0</v>
      </c>
      <c r="H27">
        <v>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0</v>
      </c>
      <c r="E28">
        <v>127879</v>
      </c>
      <c r="F28">
        <v>0</v>
      </c>
      <c r="G28">
        <v>0</v>
      </c>
      <c r="H28">
        <v>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0</v>
      </c>
      <c r="E29">
        <v>127879</v>
      </c>
      <c r="F29">
        <v>0</v>
      </c>
      <c r="G29">
        <v>0</v>
      </c>
      <c r="H29">
        <v>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0</v>
      </c>
      <c r="E30">
        <v>182692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0</v>
      </c>
      <c r="E31">
        <v>182692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77472</v>
      </c>
      <c r="E32">
        <v>109608</v>
      </c>
      <c r="F32">
        <v>92472</v>
      </c>
      <c r="G32">
        <v>133160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0</v>
      </c>
      <c r="E33">
        <v>109608</v>
      </c>
      <c r="F33">
        <v>0</v>
      </c>
      <c r="G33">
        <v>0</v>
      </c>
      <c r="H33">
        <v>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47017</v>
      </c>
      <c r="E36">
        <v>127879</v>
      </c>
      <c r="F36">
        <v>74017</v>
      </c>
      <c r="G36">
        <v>106584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237505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237505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237505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237505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0</v>
      </c>
      <c r="E43">
        <v>127879</v>
      </c>
      <c r="F43">
        <v>0</v>
      </c>
      <c r="G43">
        <v>0</v>
      </c>
      <c r="H43">
        <v>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0</v>
      </c>
      <c r="E47">
        <v>109608</v>
      </c>
      <c r="F47">
        <v>0</v>
      </c>
      <c r="G47">
        <v>0</v>
      </c>
      <c r="H47">
        <v>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37433</v>
      </c>
      <c r="E50">
        <v>63930</v>
      </c>
      <c r="F50">
        <v>52433</v>
      </c>
      <c r="G50">
        <v>75504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0</v>
      </c>
      <c r="E51">
        <v>63930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0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53277</v>
      </c>
      <c r="E54">
        <v>127879</v>
      </c>
      <c r="F54">
        <v>80277</v>
      </c>
      <c r="G54">
        <v>115599</v>
      </c>
      <c r="H54">
        <v>27000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0</v>
      </c>
      <c r="E55">
        <v>127879</v>
      </c>
      <c r="F55">
        <v>0</v>
      </c>
      <c r="G55">
        <v>0</v>
      </c>
      <c r="H55">
        <v>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146150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0</v>
      </c>
      <c r="E57">
        <v>146150</v>
      </c>
      <c r="F57">
        <v>0</v>
      </c>
      <c r="G57">
        <v>0</v>
      </c>
      <c r="H57">
        <v>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21136</v>
      </c>
      <c r="E58">
        <v>36524</v>
      </c>
      <c r="F58">
        <v>36136</v>
      </c>
      <c r="G58">
        <v>52036</v>
      </c>
      <c r="H58">
        <v>15000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0</v>
      </c>
      <c r="E59">
        <v>36524</v>
      </c>
      <c r="F59">
        <v>0</v>
      </c>
      <c r="G59">
        <v>0</v>
      </c>
      <c r="H59">
        <v>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26365</v>
      </c>
      <c r="E60">
        <v>49313</v>
      </c>
      <c r="F60">
        <v>41365</v>
      </c>
      <c r="G60">
        <v>59566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0</v>
      </c>
      <c r="E63">
        <v>82201</v>
      </c>
      <c r="F63">
        <v>0</v>
      </c>
      <c r="G63">
        <v>0</v>
      </c>
      <c r="H63">
        <v>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0</v>
      </c>
      <c r="E65">
        <v>123293</v>
      </c>
      <c r="F65">
        <v>0</v>
      </c>
      <c r="G65">
        <v>0</v>
      </c>
      <c r="H65">
        <v>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23056</v>
      </c>
      <c r="E66">
        <v>91337</v>
      </c>
      <c r="F66">
        <v>50056</v>
      </c>
      <c r="G66">
        <v>72081</v>
      </c>
      <c r="H66">
        <v>27000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0</v>
      </c>
      <c r="E67">
        <v>91337</v>
      </c>
      <c r="F67">
        <v>0</v>
      </c>
      <c r="G67">
        <v>0</v>
      </c>
      <c r="H67">
        <v>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62221</v>
      </c>
      <c r="E68">
        <v>109608</v>
      </c>
      <c r="F68">
        <v>80212</v>
      </c>
      <c r="G68">
        <v>115505</v>
      </c>
      <c r="H68">
        <v>17991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109608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106648</v>
      </c>
      <c r="E70">
        <v>127879</v>
      </c>
      <c r="F70">
        <v>121648</v>
      </c>
      <c r="G70">
        <v>175173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18529</v>
      </c>
      <c r="E72">
        <v>27388</v>
      </c>
      <c r="F72">
        <v>33529</v>
      </c>
      <c r="G72">
        <v>48282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0</v>
      </c>
      <c r="E73">
        <v>27388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86667</v>
      </c>
      <c r="E76">
        <v>127879</v>
      </c>
      <c r="F76">
        <v>101667</v>
      </c>
      <c r="G76">
        <v>146400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0</v>
      </c>
      <c r="E77">
        <v>127879</v>
      </c>
      <c r="F77">
        <v>0</v>
      </c>
      <c r="G77">
        <v>0</v>
      </c>
      <c r="H77">
        <v>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0</v>
      </c>
      <c r="E81">
        <v>91337</v>
      </c>
      <c r="F81">
        <v>0</v>
      </c>
      <c r="G81">
        <v>0</v>
      </c>
      <c r="H81">
        <v>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0</v>
      </c>
      <c r="E83">
        <v>127879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102299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0</v>
      </c>
      <c r="E85">
        <v>102299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149903</v>
      </c>
      <c r="E86">
        <v>146150</v>
      </c>
      <c r="F86">
        <v>164903</v>
      </c>
      <c r="G86">
        <v>237460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146150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166418</v>
      </c>
      <c r="E88">
        <v>160767</v>
      </c>
      <c r="F88">
        <v>181418</v>
      </c>
      <c r="G88">
        <v>261242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160767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58449</v>
      </c>
      <c r="F90">
        <v>35000</v>
      </c>
      <c r="G90">
        <v>50400</v>
      </c>
      <c r="H90">
        <v>27320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0</v>
      </c>
      <c r="E91">
        <v>58449</v>
      </c>
      <c r="F91">
        <v>0</v>
      </c>
      <c r="G91">
        <v>0</v>
      </c>
      <c r="H91">
        <v>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0</v>
      </c>
      <c r="E93">
        <v>27388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61878</v>
      </c>
      <c r="E96">
        <v>82201</v>
      </c>
      <c r="F96">
        <v>76878</v>
      </c>
      <c r="G96">
        <v>110704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0</v>
      </c>
      <c r="E97">
        <v>82201</v>
      </c>
      <c r="F97">
        <v>0</v>
      </c>
      <c r="G97">
        <v>0</v>
      </c>
      <c r="H97">
        <v>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76910</v>
      </c>
      <c r="E98">
        <v>94991</v>
      </c>
      <c r="F98">
        <v>91910</v>
      </c>
      <c r="G98">
        <v>132350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0</v>
      </c>
      <c r="E99">
        <v>94991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71260</v>
      </c>
      <c r="E100">
        <v>106502</v>
      </c>
      <c r="F100">
        <v>86260</v>
      </c>
      <c r="G100">
        <v>124214</v>
      </c>
      <c r="H100">
        <v>15000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0</v>
      </c>
      <c r="E109">
        <v>127879</v>
      </c>
      <c r="F109">
        <v>0</v>
      </c>
      <c r="G109">
        <v>0</v>
      </c>
      <c r="H109">
        <v>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0</v>
      </c>
      <c r="E111">
        <v>164421</v>
      </c>
      <c r="F111">
        <v>0</v>
      </c>
      <c r="G111">
        <v>0</v>
      </c>
      <c r="H111">
        <v>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81718</v>
      </c>
      <c r="E112">
        <v>87683</v>
      </c>
      <c r="F112">
        <v>96718</v>
      </c>
      <c r="G112">
        <v>139274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0</v>
      </c>
      <c r="E113">
        <v>87683</v>
      </c>
      <c r="F113">
        <v>0</v>
      </c>
      <c r="G113">
        <v>0</v>
      </c>
      <c r="H113">
        <v>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116916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146150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0</v>
      </c>
      <c r="E118">
        <v>58449</v>
      </c>
      <c r="F118">
        <v>0</v>
      </c>
      <c r="G118">
        <v>0</v>
      </c>
      <c r="H118">
        <v>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0</v>
      </c>
      <c r="E119">
        <v>58449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82624</v>
      </c>
      <c r="E120">
        <v>80374</v>
      </c>
      <c r="F120">
        <v>97624</v>
      </c>
      <c r="G120">
        <v>140579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80374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91337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91337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43832</v>
      </c>
      <c r="F124">
        <v>31263</v>
      </c>
      <c r="G124">
        <v>45019</v>
      </c>
      <c r="H124">
        <v>17417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0</v>
      </c>
      <c r="E125">
        <v>43832</v>
      </c>
      <c r="F125">
        <v>0</v>
      </c>
      <c r="G125">
        <v>0</v>
      </c>
      <c r="H125">
        <v>0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30814</v>
      </c>
      <c r="E126">
        <v>58449</v>
      </c>
      <c r="F126">
        <v>45814</v>
      </c>
      <c r="G126">
        <v>65972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0</v>
      </c>
      <c r="E129">
        <v>59892</v>
      </c>
      <c r="F129">
        <v>0</v>
      </c>
      <c r="G129">
        <v>0</v>
      </c>
      <c r="H129">
        <v>0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0</v>
      </c>
      <c r="E131">
        <v>74619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93931</v>
      </c>
      <c r="F133">
        <v>0</v>
      </c>
      <c r="G133">
        <v>0</v>
      </c>
      <c r="H133">
        <v>0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0</v>
      </c>
      <c r="E135">
        <v>89510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0</v>
      </c>
      <c r="E137">
        <v>127879</v>
      </c>
      <c r="F137">
        <v>0</v>
      </c>
      <c r="G137">
        <v>0</v>
      </c>
      <c r="H137">
        <v>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0</v>
      </c>
      <c r="E139">
        <v>153458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37667</v>
      </c>
      <c r="E140">
        <v>91337</v>
      </c>
      <c r="F140">
        <v>62169</v>
      </c>
      <c r="G140">
        <v>89523</v>
      </c>
      <c r="H140">
        <v>24502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22853</v>
      </c>
      <c r="E142">
        <v>91337</v>
      </c>
      <c r="F142">
        <v>49853</v>
      </c>
      <c r="G142">
        <v>71788</v>
      </c>
      <c r="H142">
        <v>27000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0</v>
      </c>
      <c r="E143">
        <v>91337</v>
      </c>
      <c r="F143">
        <v>0</v>
      </c>
      <c r="G143">
        <v>0</v>
      </c>
      <c r="H143">
        <v>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44520</v>
      </c>
      <c r="E144">
        <v>91337</v>
      </c>
      <c r="F144">
        <v>64910</v>
      </c>
      <c r="G144">
        <v>93470</v>
      </c>
      <c r="H144">
        <v>20390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0</v>
      </c>
      <c r="E145">
        <v>91337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0</v>
      </c>
      <c r="E146">
        <v>91337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91337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36543</v>
      </c>
      <c r="E148">
        <v>62103</v>
      </c>
      <c r="F148">
        <v>51543</v>
      </c>
      <c r="G148">
        <v>74222</v>
      </c>
      <c r="H148">
        <v>15000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0</v>
      </c>
      <c r="E149">
        <v>62103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82201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82201</v>
      </c>
      <c r="F151">
        <v>0</v>
      </c>
      <c r="G151">
        <v>0</v>
      </c>
      <c r="H151">
        <v>0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37948</v>
      </c>
      <c r="E152">
        <v>73066</v>
      </c>
      <c r="F152">
        <v>54059</v>
      </c>
      <c r="G152">
        <v>77845</v>
      </c>
      <c r="H152">
        <v>16111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0</v>
      </c>
      <c r="E153">
        <v>73066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57211</v>
      </c>
      <c r="E154">
        <v>73066</v>
      </c>
      <c r="F154">
        <v>72211</v>
      </c>
      <c r="G154">
        <v>103984</v>
      </c>
      <c r="H154">
        <v>15000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73066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27388</v>
      </c>
      <c r="F157">
        <v>0</v>
      </c>
      <c r="G157">
        <v>0</v>
      </c>
      <c r="H157">
        <v>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84028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0</v>
      </c>
      <c r="E159">
        <v>84028</v>
      </c>
      <c r="F159">
        <v>0</v>
      </c>
      <c r="G159">
        <v>0</v>
      </c>
      <c r="H159">
        <v>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54813</v>
      </c>
      <c r="F160">
        <v>35000</v>
      </c>
      <c r="G160">
        <v>50400</v>
      </c>
      <c r="H160">
        <v>27320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0</v>
      </c>
      <c r="E161">
        <v>54813</v>
      </c>
      <c r="F161">
        <v>0</v>
      </c>
      <c r="G161">
        <v>0</v>
      </c>
      <c r="H161">
        <v>0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73066</v>
      </c>
      <c r="F162">
        <v>37147</v>
      </c>
      <c r="G162">
        <v>53492</v>
      </c>
      <c r="H162">
        <v>27000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0</v>
      </c>
      <c r="E163">
        <v>73066</v>
      </c>
      <c r="F163">
        <v>0</v>
      </c>
      <c r="G163">
        <v>0</v>
      </c>
      <c r="H163">
        <v>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84294</v>
      </c>
      <c r="E164">
        <v>68516</v>
      </c>
      <c r="F164">
        <v>99294</v>
      </c>
      <c r="G164">
        <v>142983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0</v>
      </c>
      <c r="E165">
        <v>68516</v>
      </c>
      <c r="F165">
        <v>0</v>
      </c>
      <c r="G165">
        <v>0</v>
      </c>
      <c r="H165">
        <v>0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0</v>
      </c>
      <c r="E166">
        <v>103231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0</v>
      </c>
      <c r="E167">
        <v>103231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89071</v>
      </c>
      <c r="E168">
        <v>73066</v>
      </c>
      <c r="F168">
        <v>104071</v>
      </c>
      <c r="G168">
        <v>149862</v>
      </c>
      <c r="H168">
        <v>15000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68981</v>
      </c>
      <c r="E170">
        <v>109608</v>
      </c>
      <c r="F170">
        <v>83981</v>
      </c>
      <c r="G170">
        <v>120933</v>
      </c>
      <c r="H170">
        <v>15000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109608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90694</v>
      </c>
      <c r="E172">
        <v>146150</v>
      </c>
      <c r="F172">
        <v>108045</v>
      </c>
      <c r="G172">
        <v>155585</v>
      </c>
      <c r="H172">
        <v>17351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146150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48032</v>
      </c>
      <c r="E174">
        <v>91337</v>
      </c>
      <c r="F174">
        <v>66315</v>
      </c>
      <c r="G174">
        <v>95494</v>
      </c>
      <c r="H174">
        <v>18283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0</v>
      </c>
      <c r="E175">
        <v>91337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0</v>
      </c>
      <c r="E176">
        <v>91337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26428</v>
      </c>
      <c r="E178">
        <v>109608</v>
      </c>
      <c r="F178">
        <v>53428</v>
      </c>
      <c r="G178">
        <v>76936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25116</v>
      </c>
      <c r="E180">
        <v>91337</v>
      </c>
      <c r="F180">
        <v>52116</v>
      </c>
      <c r="G180">
        <v>75047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0</v>
      </c>
      <c r="E182">
        <v>127879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0</v>
      </c>
      <c r="E183">
        <v>127879</v>
      </c>
      <c r="F183">
        <v>0</v>
      </c>
      <c r="G183">
        <v>0</v>
      </c>
      <c r="H183">
        <v>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0</v>
      </c>
      <c r="E184">
        <v>182692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182692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0</v>
      </c>
      <c r="E186">
        <v>237505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182692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0</v>
      </c>
      <c r="E188">
        <v>365402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365402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29831</v>
      </c>
      <c r="E190">
        <v>95904</v>
      </c>
      <c r="F190">
        <v>56831</v>
      </c>
      <c r="G190">
        <v>81837</v>
      </c>
      <c r="H190">
        <v>27000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95904</v>
      </c>
      <c r="F191">
        <v>0</v>
      </c>
      <c r="G191">
        <v>0</v>
      </c>
      <c r="H191">
        <v>0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41944</v>
      </c>
      <c r="E192">
        <v>123311</v>
      </c>
      <c r="F192">
        <v>68944</v>
      </c>
      <c r="G192">
        <v>99279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123311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0</v>
      </c>
      <c r="E194">
        <v>150900</v>
      </c>
      <c r="F194">
        <v>0</v>
      </c>
      <c r="G194">
        <v>0</v>
      </c>
      <c r="H194">
        <v>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123311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13159</v>
      </c>
      <c r="E196">
        <v>73066</v>
      </c>
      <c r="F196">
        <v>40159</v>
      </c>
      <c r="G196">
        <v>57829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73066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25757</v>
      </c>
      <c r="E198">
        <v>109608</v>
      </c>
      <c r="F198">
        <v>52757</v>
      </c>
      <c r="G198">
        <v>75970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109608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14096</v>
      </c>
      <c r="E200">
        <v>127879</v>
      </c>
      <c r="F200">
        <v>41096</v>
      </c>
      <c r="G200">
        <v>59178</v>
      </c>
      <c r="H200">
        <v>27000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127879</v>
      </c>
      <c r="F201">
        <v>0</v>
      </c>
      <c r="G201">
        <v>0</v>
      </c>
      <c r="H201">
        <v>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146150</v>
      </c>
      <c r="F202">
        <v>49432</v>
      </c>
      <c r="G202">
        <v>71182</v>
      </c>
      <c r="H202">
        <v>27000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146150</v>
      </c>
      <c r="F203">
        <v>0</v>
      </c>
      <c r="G203">
        <v>0</v>
      </c>
      <c r="H203">
        <v>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29128</v>
      </c>
      <c r="E204">
        <v>182692</v>
      </c>
      <c r="F204">
        <v>56128</v>
      </c>
      <c r="G204">
        <v>80824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182692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15860</v>
      </c>
      <c r="E206">
        <v>58449</v>
      </c>
      <c r="F206">
        <v>38646</v>
      </c>
      <c r="G206">
        <v>55650</v>
      </c>
      <c r="H206">
        <v>22786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0</v>
      </c>
      <c r="E207">
        <v>58449</v>
      </c>
      <c r="F207">
        <v>0</v>
      </c>
      <c r="G207">
        <v>0</v>
      </c>
      <c r="H207">
        <v>0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54795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109608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182692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29019</v>
      </c>
      <c r="E214">
        <v>87683</v>
      </c>
      <c r="F214">
        <v>56019</v>
      </c>
      <c r="G214">
        <v>80667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87683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102299</v>
      </c>
      <c r="F216">
        <v>0</v>
      </c>
      <c r="G216">
        <v>0</v>
      </c>
      <c r="H216">
        <v>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102299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131533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59302</v>
      </c>
      <c r="E220">
        <v>82220</v>
      </c>
      <c r="F220">
        <v>74302</v>
      </c>
      <c r="G220">
        <v>106995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82220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0</v>
      </c>
      <c r="E222">
        <v>96836</v>
      </c>
      <c r="F222">
        <v>0</v>
      </c>
      <c r="G222">
        <v>0</v>
      </c>
      <c r="H222">
        <v>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96836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16203</v>
      </c>
      <c r="E224">
        <v>60276</v>
      </c>
      <c r="F224">
        <v>39605</v>
      </c>
      <c r="G224">
        <v>57031</v>
      </c>
      <c r="H224">
        <v>23402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0</v>
      </c>
      <c r="E225">
        <v>60276</v>
      </c>
      <c r="F225">
        <v>0</v>
      </c>
      <c r="G225">
        <v>0</v>
      </c>
      <c r="H225">
        <v>0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73066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73066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109608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109608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182692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52986</v>
      </c>
      <c r="F232">
        <v>34665</v>
      </c>
      <c r="G232">
        <v>49918</v>
      </c>
      <c r="H232">
        <v>25330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52986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11926</v>
      </c>
      <c r="E234">
        <v>71257</v>
      </c>
      <c r="F234">
        <v>38926</v>
      </c>
      <c r="G234">
        <v>56053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52986</v>
      </c>
      <c r="F236">
        <v>34717</v>
      </c>
      <c r="G236">
        <v>49992</v>
      </c>
      <c r="H236">
        <v>26366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52986</v>
      </c>
      <c r="F237">
        <v>0</v>
      </c>
      <c r="G237">
        <v>0</v>
      </c>
      <c r="H237">
        <v>0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52986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71257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71257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34561</v>
      </c>
      <c r="E242">
        <v>71257</v>
      </c>
      <c r="F242">
        <v>51890</v>
      </c>
      <c r="G242">
        <v>74722</v>
      </c>
      <c r="H242">
        <v>17329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71257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9475</v>
      </c>
      <c r="E244">
        <v>27407</v>
      </c>
      <c r="F244">
        <v>24689</v>
      </c>
      <c r="G244">
        <v>35552</v>
      </c>
      <c r="H244">
        <v>15214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11801</v>
      </c>
      <c r="E246">
        <v>109608</v>
      </c>
      <c r="F246">
        <v>38801</v>
      </c>
      <c r="G246">
        <v>55873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60208</v>
      </c>
      <c r="E248">
        <v>96836</v>
      </c>
      <c r="F248">
        <v>75208</v>
      </c>
      <c r="G248">
        <v>108300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96836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72274</v>
      </c>
      <c r="E250">
        <v>109608</v>
      </c>
      <c r="F250">
        <v>87274</v>
      </c>
      <c r="G250">
        <v>125675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109608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52986</v>
      </c>
      <c r="F252">
        <v>34665</v>
      </c>
      <c r="G252">
        <v>49918</v>
      </c>
      <c r="H252">
        <v>22848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52986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16750</v>
      </c>
      <c r="E254">
        <v>71257</v>
      </c>
      <c r="F254">
        <v>43750</v>
      </c>
      <c r="G254">
        <v>63000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71257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51141</v>
      </c>
      <c r="F259">
        <v>0</v>
      </c>
      <c r="G259">
        <v>0</v>
      </c>
      <c r="H259">
        <v>0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0</v>
      </c>
      <c r="E261">
        <v>63930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73066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40898</v>
      </c>
      <c r="E264">
        <v>60276</v>
      </c>
      <c r="F264">
        <v>55898</v>
      </c>
      <c r="G264">
        <v>80493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60276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36246</v>
      </c>
      <c r="E268">
        <v>60276</v>
      </c>
      <c r="F268">
        <v>51246</v>
      </c>
      <c r="G268">
        <v>73794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60276</v>
      </c>
      <c r="F269">
        <v>0</v>
      </c>
      <c r="G269">
        <v>0</v>
      </c>
      <c r="H269">
        <v>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67584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67584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70932</v>
      </c>
      <c r="E272">
        <v>91337</v>
      </c>
      <c r="F272">
        <v>85932</v>
      </c>
      <c r="G272">
        <v>123742</v>
      </c>
      <c r="H272">
        <v>15000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91337</v>
      </c>
      <c r="F273">
        <v>0</v>
      </c>
      <c r="G273">
        <v>0</v>
      </c>
      <c r="H273">
        <v>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127879</v>
      </c>
      <c r="F274">
        <v>48854</v>
      </c>
      <c r="G274">
        <v>70350</v>
      </c>
      <c r="H274">
        <v>27000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127879</v>
      </c>
      <c r="F275">
        <v>0</v>
      </c>
      <c r="G275">
        <v>0</v>
      </c>
      <c r="H275">
        <v>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151917</v>
      </c>
      <c r="E276">
        <v>164421</v>
      </c>
      <c r="F276">
        <v>166917</v>
      </c>
      <c r="G276">
        <v>240360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164421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52590</v>
      </c>
      <c r="E278">
        <v>109608</v>
      </c>
      <c r="F278">
        <v>76360</v>
      </c>
      <c r="G278">
        <v>109958</v>
      </c>
      <c r="H278">
        <v>23770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109608</v>
      </c>
      <c r="F279">
        <v>0</v>
      </c>
      <c r="G279">
        <v>0</v>
      </c>
      <c r="H279">
        <v>0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72977</v>
      </c>
      <c r="E280">
        <v>127879</v>
      </c>
      <c r="F280">
        <v>92736</v>
      </c>
      <c r="G280">
        <v>133540</v>
      </c>
      <c r="H280">
        <v>19759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127879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23805</v>
      </c>
      <c r="E282">
        <v>54795</v>
      </c>
      <c r="F282">
        <v>40180</v>
      </c>
      <c r="G282">
        <v>57859</v>
      </c>
      <c r="H282">
        <v>16375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54795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0</v>
      </c>
      <c r="E284">
        <v>82220</v>
      </c>
      <c r="F284">
        <v>0</v>
      </c>
      <c r="G284">
        <v>0</v>
      </c>
      <c r="H284">
        <v>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82220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0</v>
      </c>
      <c r="E287">
        <v>38351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34358</v>
      </c>
      <c r="E288">
        <v>58449</v>
      </c>
      <c r="F288">
        <v>49358</v>
      </c>
      <c r="G288">
        <v>71076</v>
      </c>
      <c r="H288">
        <v>15000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0</v>
      </c>
      <c r="E289">
        <v>58449</v>
      </c>
      <c r="F289">
        <v>0</v>
      </c>
      <c r="G289">
        <v>0</v>
      </c>
      <c r="H289">
        <v>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43832</v>
      </c>
      <c r="F290">
        <v>31095</v>
      </c>
      <c r="G290">
        <v>44777</v>
      </c>
      <c r="H290">
        <v>20433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43832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109608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0</v>
      </c>
      <c r="E293">
        <v>109608</v>
      </c>
      <c r="F293">
        <v>0</v>
      </c>
      <c r="G293">
        <v>0</v>
      </c>
      <c r="H293">
        <v>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0</v>
      </c>
      <c r="E296">
        <v>73066</v>
      </c>
      <c r="F296">
        <v>0</v>
      </c>
      <c r="G296">
        <v>0</v>
      </c>
      <c r="H296">
        <v>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73066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54795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69412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18498</v>
      </c>
      <c r="E302">
        <v>91337</v>
      </c>
      <c r="F302">
        <v>45498</v>
      </c>
      <c r="G302">
        <v>65517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44083</v>
      </c>
      <c r="E304">
        <v>109608</v>
      </c>
      <c r="F304">
        <v>71083</v>
      </c>
      <c r="G304">
        <v>102360</v>
      </c>
      <c r="H304">
        <v>27000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109608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24601</v>
      </c>
      <c r="E306">
        <v>109608</v>
      </c>
      <c r="F306">
        <v>51601</v>
      </c>
      <c r="G306">
        <v>74305</v>
      </c>
      <c r="H306">
        <v>27000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0</v>
      </c>
      <c r="E307">
        <v>109608</v>
      </c>
      <c r="F307">
        <v>0</v>
      </c>
      <c r="G307">
        <v>0</v>
      </c>
      <c r="H307">
        <v>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0</v>
      </c>
      <c r="E308">
        <v>237505</v>
      </c>
      <c r="F308">
        <v>0</v>
      </c>
      <c r="G308">
        <v>0</v>
      </c>
      <c r="H308">
        <v>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0</v>
      </c>
      <c r="E309">
        <v>237505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71275</v>
      </c>
      <c r="E310">
        <v>127879</v>
      </c>
      <c r="F310">
        <v>92055</v>
      </c>
      <c r="G310">
        <v>132559</v>
      </c>
      <c r="H310">
        <v>20780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127879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182692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237505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237505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